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ravis_Work_New\Census_Est\2023_age_Race_Gender\Web\Cohort_Data\"/>
    </mc:Choice>
  </mc:AlternateContent>
  <xr:revisionPtr revIDLastSave="0" documentId="13_ncr:1_{97164324-3DB4-4EBC-9052-CC35D8C37D5A}" xr6:coauthVersionLast="47" xr6:coauthVersionMax="47" xr10:uidLastSave="{00000000-0000-0000-0000-000000000000}"/>
  <bookViews>
    <workbookView xWindow="28680" yWindow="-120" windowWidth="29040" windowHeight="15840" xr2:uid="{E385ECA4-BEFB-4A01-84CA-F4692F7A387F}"/>
  </bookViews>
  <sheets>
    <sheet name="Total_2020_EST_Base" sheetId="9" r:id="rId1"/>
    <sheet name="Male_2020_EST_Base" sheetId="10" r:id="rId2"/>
    <sheet name="Female_2020_EST_Base" sheetId="11" r:id="rId3"/>
    <sheet name="Total2020" sheetId="12" r:id="rId4"/>
    <sheet name="Male2020" sheetId="13" r:id="rId5"/>
    <sheet name="Female2020" sheetId="14" r:id="rId6"/>
    <sheet name="Total2021" sheetId="15" r:id="rId7"/>
    <sheet name="Male2021" sheetId="16" r:id="rId8"/>
    <sheet name="Female2021" sheetId="17" r:id="rId9"/>
    <sheet name="Total2022" sheetId="18" r:id="rId10"/>
    <sheet name="Male2022" sheetId="19" r:id="rId11"/>
    <sheet name="Female2022" sheetId="20" r:id="rId12"/>
    <sheet name="Total2023" sheetId="21" r:id="rId13"/>
    <sheet name="Male2023" sheetId="22" r:id="rId14"/>
    <sheet name="Female2023" sheetId="23" r:id="rId15"/>
  </sheets>
  <definedNames>
    <definedName name="_xlnm._FilterDatabase" localSheetId="2" hidden="1">Female_2020_EST_Base!$A$3:$T$28</definedName>
    <definedName name="_xlnm._FilterDatabase" localSheetId="5" hidden="1">Female2020!$A$3:$T$28</definedName>
    <definedName name="_xlnm._FilterDatabase" localSheetId="8" hidden="1">Female2021!$A$3:$T$28</definedName>
    <definedName name="_xlnm._FilterDatabase" localSheetId="11" hidden="1">Female2022!$A$3:$T$28</definedName>
    <definedName name="_xlnm._FilterDatabase" localSheetId="14" hidden="1">Female2023!$A$3:$T$28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<sst xmlns="http://schemas.openxmlformats.org/spreadsheetml/2006/main" count="32535" uniqueCount="73">
  <si>
    <t>Population Estimates by Race and Hispanic Origin for July 1, 2020</t>
  </si>
  <si>
    <t>Release Date: June, 2024</t>
  </si>
  <si>
    <t>Maryland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</si>
  <si>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</si>
  <si>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</si>
  <si>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</si>
  <si>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</si>
  <si>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</si>
  <si>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</si>
  <si>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</si>
  <si>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</si>
  <si>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</si>
  <si>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</si>
  <si>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</si>
  <si>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</si>
  <si>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</si>
  <si>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</si>
  <si>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</si>
  <si>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</si>
  <si>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</si>
  <si>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</si>
  <si>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</si>
  <si>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</si>
  <si>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</si>
  <si>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</si>
  <si>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</si>
  <si>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</si>
  <si>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</si>
  <si>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</si>
  <si>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</si>
  <si>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</si>
  <si>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</si>
  <si>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</si>
  <si>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</si>
  <si>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</si>
  <si>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</si>
  <si>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</si>
  <si>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</si>
  <si>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</si>
  <si>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</si>
  <si>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</si>
  <si>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</si>
  <si>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</si>
  <si>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</si>
  <si>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</si>
  <si>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</si>
  <si>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</si>
  <si>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</si>
  <si>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</si>
  <si>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</si>
  <si>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</si>
  <si>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</si>
  <si>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</si>
  <si>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</si>
  <si>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</si>
  <si>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Bureau, June, 2024</t>
  </si>
  <si>
    <t xml:space="preserve"> </t>
  </si>
  <si>
    <t>Male Population Estimates by Race and Hispanic Origin for July 1, 2020</t>
  </si>
  <si>
    <t/>
  </si>
  <si>
    <t>Female Population Estimates by Race and Hispanic Origin for July 1, 2020</t>
  </si>
  <si>
    <t>Population Estimates by Race and Hispanic Origin for April 1, 2020  Estimates Base *</t>
  </si>
  <si>
    <t xml:space="preserve">  </t>
  </si>
  <si>
    <t>Male Population Estimates by Race and Hispanic Origin for April 1, 2020  Estimates Base *</t>
  </si>
  <si>
    <t>Female Population Estimates by Race and Hispanic Origin for April 1, 2020  Estimates Base *</t>
  </si>
  <si>
    <t>Population Estimates by Race and Hispanic Origin for July 1, 2021</t>
  </si>
  <si>
    <t>Male Population Estimates by Race and Hispanic Origin for July 1, 2021</t>
  </si>
  <si>
    <t>Female Population Estimates by Race and Hispanic Origin for July 1, 2021</t>
  </si>
  <si>
    <t>Population Estimates by Race and Hispanic Origin for July 1, 2022</t>
  </si>
  <si>
    <t>Male Population Estimates by Race and Hispanic Origin for July 1, 2022</t>
  </si>
  <si>
    <t>Female Population Estimates by Race and Hispanic Origin for July 1, 2022</t>
  </si>
  <si>
    <t>Population Estimates by Race and Hispanic Origin for July 1, 2023</t>
  </si>
  <si>
    <t>Male Population Estimates by Race and Hispanic Origin for July 1, 2023</t>
  </si>
  <si>
    <t>Female Population Estimates by Race and Hispanic Origin for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</si>
</sst>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0" fillId="0" borderId="0" xfId="0" applyNumberFormat="1"/>
    <xf numFmtId="1" fontId="2" fillId="0" borderId="0" xfId="0" applyNumberFormat="1" applyFont="1"/>
    <xf numFmtId="1" fontId="3" fillId="0" borderId="0" xfId="0" applyNumberFormat="1" applyFont="1"/>
    <xf numFmtId="0" fontId="2" fillId="0" borderId="0" xfId="0" applyFont="1"/>
    <xf numFmtId="3" fontId="4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0" fillId="0" borderId="0" xfId="0" applyNumberForma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FD1D-A37E-46E0-8018-DDD4813562AF}">
  <sheetPr codeName="Sheet2"/>
  <dimension ref="A1:T682"/>
  <sheetViews>
    <sheetView tabSelected="1" workbookViewId="0"/>
  </sheetViews>
  <sheetFormatPr defaultRowHeight="12.75" x14ac:dyDescent="0.2"/>
  <cols>
    <col min="1" max="1" width="34.7109375" customWidth="1"/>
  </cols>
  <sheetData>
    <row r="1" spans="1:20" ht="15.75" x14ac:dyDescent="0.25">
      <c r="A1" s="1" t="s">
        <v>60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368867</v>
      </c>
      <c r="C4" s="9">
        <v>381695</v>
      </c>
      <c r="D4" s="9">
        <v>403606</v>
      </c>
      <c r="E4" s="9">
        <v>389916</v>
      </c>
      <c r="F4" s="9">
        <v>367270</v>
      </c>
      <c r="G4" s="9">
        <v>404228</v>
      </c>
      <c r="H4" s="9">
        <v>428807</v>
      </c>
      <c r="I4" s="9">
        <v>425962</v>
      </c>
      <c r="J4" s="9">
        <v>391061</v>
      </c>
      <c r="K4" s="9">
        <v>388621</v>
      </c>
      <c r="L4" s="9">
        <v>416970</v>
      </c>
      <c r="M4" s="9">
        <v>441694</v>
      </c>
      <c r="N4" s="9">
        <v>399182</v>
      </c>
      <c r="O4" s="9">
        <v>323108</v>
      </c>
      <c r="P4" s="9">
        <v>257823</v>
      </c>
      <c r="Q4" s="9">
        <v>171333</v>
      </c>
      <c r="R4" s="9">
        <v>106720</v>
      </c>
      <c r="S4" s="9">
        <v>110390</v>
      </c>
      <c r="T4" s="9">
        <v>6177253</v>
      </c>
    </row>
    <row r="5" spans="1:20" x14ac:dyDescent="0.2">
      <c r="A5" t="s">
        <v>22</v>
      </c>
      <c r="B5" s="9">
        <v>194753</v>
      </c>
      <c r="C5" s="9">
        <v>201534</v>
      </c>
      <c r="D5" s="9">
        <v>215834</v>
      </c>
      <c r="E5" s="9">
        <v>215474</v>
      </c>
      <c r="F5" s="9">
        <v>202294</v>
      </c>
      <c r="G5" s="9">
        <v>218649</v>
      </c>
      <c r="H5" s="9">
        <v>240471</v>
      </c>
      <c r="I5" s="9">
        <v>243620</v>
      </c>
      <c r="J5" s="9">
        <v>219954</v>
      </c>
      <c r="K5" s="9">
        <v>219937</v>
      </c>
      <c r="L5" s="9">
        <v>244158</v>
      </c>
      <c r="M5" s="9">
        <v>270461</v>
      </c>
      <c r="N5" s="9">
        <v>251053</v>
      </c>
      <c r="O5" s="9">
        <v>208816</v>
      </c>
      <c r="P5" s="9">
        <v>171357</v>
      </c>
      <c r="Q5" s="9">
        <v>117275</v>
      </c>
      <c r="R5" s="9">
        <v>73634</v>
      </c>
      <c r="S5" s="9">
        <v>81110</v>
      </c>
      <c r="T5" s="9">
        <v>3590384</v>
      </c>
    </row>
    <row r="6" spans="1:20" x14ac:dyDescent="0.2">
      <c r="A6" t="s">
        <v>23</v>
      </c>
      <c r="B6" s="9">
        <v>118726</v>
      </c>
      <c r="C6" s="9">
        <v>123869</v>
      </c>
      <c r="D6" s="9">
        <v>132714</v>
      </c>
      <c r="E6" s="9">
        <v>125925</v>
      </c>
      <c r="F6" s="9">
        <v>123887</v>
      </c>
      <c r="G6" s="9">
        <v>142156</v>
      </c>
      <c r="H6" s="9">
        <v>141369</v>
      </c>
      <c r="I6" s="9">
        <v>133769</v>
      </c>
      <c r="J6" s="9">
        <v>125270</v>
      </c>
      <c r="K6" s="9">
        <v>125448</v>
      </c>
      <c r="L6" s="9">
        <v>134469</v>
      </c>
      <c r="M6" s="9">
        <v>136579</v>
      </c>
      <c r="N6" s="9">
        <v>118172</v>
      </c>
      <c r="O6" s="9">
        <v>90946</v>
      </c>
      <c r="P6" s="9">
        <v>68272</v>
      </c>
      <c r="Q6" s="9">
        <v>41906</v>
      </c>
      <c r="R6" s="9">
        <v>25339</v>
      </c>
      <c r="S6" s="9">
        <v>22693</v>
      </c>
      <c r="T6" s="9">
        <v>1931509</v>
      </c>
    </row>
    <row r="7" spans="1:20" x14ac:dyDescent="0.2">
      <c r="A7" t="s">
        <v>24</v>
      </c>
      <c r="B7" s="9">
        <v>4431</v>
      </c>
      <c r="C7" s="9">
        <v>3481</v>
      </c>
      <c r="D7" s="9">
        <v>3167</v>
      </c>
      <c r="E7" s="9">
        <v>2667</v>
      </c>
      <c r="F7" s="9">
        <v>2475</v>
      </c>
      <c r="G7" s="9">
        <v>2634</v>
      </c>
      <c r="H7" s="9">
        <v>3079</v>
      </c>
      <c r="I7" s="9">
        <v>3279</v>
      </c>
      <c r="J7" s="9">
        <v>2994</v>
      </c>
      <c r="K7" s="9">
        <v>2794</v>
      </c>
      <c r="L7" s="9">
        <v>2530</v>
      </c>
      <c r="M7" s="9">
        <v>2349</v>
      </c>
      <c r="N7" s="9">
        <v>1901</v>
      </c>
      <c r="O7" s="9">
        <v>1366</v>
      </c>
      <c r="P7" s="9">
        <v>917</v>
      </c>
      <c r="Q7" s="9">
        <v>547</v>
      </c>
      <c r="R7" s="9">
        <v>360</v>
      </c>
      <c r="S7" s="9">
        <v>349</v>
      </c>
      <c r="T7" s="9">
        <v>41320</v>
      </c>
    </row>
    <row r="8" spans="1:20" x14ac:dyDescent="0.2">
      <c r="A8" t="s">
        <v>25</v>
      </c>
      <c r="B8" s="9">
        <v>24245</v>
      </c>
      <c r="C8" s="9">
        <v>26434</v>
      </c>
      <c r="D8" s="9">
        <v>26415</v>
      </c>
      <c r="E8" s="9">
        <v>25355</v>
      </c>
      <c r="F8" s="9">
        <v>22691</v>
      </c>
      <c r="G8" s="9">
        <v>27003</v>
      </c>
      <c r="H8" s="9">
        <v>32179</v>
      </c>
      <c r="I8" s="9">
        <v>34638</v>
      </c>
      <c r="J8" s="9">
        <v>33645</v>
      </c>
      <c r="K8" s="9">
        <v>32762</v>
      </c>
      <c r="L8" s="9">
        <v>28945</v>
      </c>
      <c r="M8" s="9">
        <v>26206</v>
      </c>
      <c r="N8" s="9">
        <v>23058</v>
      </c>
      <c r="O8" s="9">
        <v>18423</v>
      </c>
      <c r="P8" s="9">
        <v>14759</v>
      </c>
      <c r="Q8" s="9">
        <v>9889</v>
      </c>
      <c r="R8" s="9">
        <v>6417</v>
      </c>
      <c r="S8" s="9">
        <v>5331</v>
      </c>
      <c r="T8" s="9">
        <v>418395</v>
      </c>
    </row>
    <row r="9" spans="1:20" x14ac:dyDescent="0.2">
      <c r="A9" t="s">
        <v>26</v>
      </c>
      <c r="B9" s="9">
        <v>1145</v>
      </c>
      <c r="C9" s="9">
        <v>998</v>
      </c>
      <c r="D9" s="9">
        <v>524</v>
      </c>
      <c r="E9" s="9">
        <v>368</v>
      </c>
      <c r="F9" s="9">
        <v>371</v>
      </c>
      <c r="G9" s="9">
        <v>454</v>
      </c>
      <c r="H9" s="9">
        <v>595</v>
      </c>
      <c r="I9" s="9">
        <v>641</v>
      </c>
      <c r="J9" s="9">
        <v>597</v>
      </c>
      <c r="K9" s="9">
        <v>511</v>
      </c>
      <c r="L9" s="9">
        <v>496</v>
      </c>
      <c r="M9" s="9">
        <v>359</v>
      </c>
      <c r="N9" s="9">
        <v>323</v>
      </c>
      <c r="O9" s="9">
        <v>184</v>
      </c>
      <c r="P9" s="9">
        <v>127</v>
      </c>
      <c r="Q9" s="9">
        <v>75</v>
      </c>
      <c r="R9" s="9">
        <v>48</v>
      </c>
      <c r="S9" s="9">
        <v>50</v>
      </c>
      <c r="T9" s="9">
        <v>7866</v>
      </c>
    </row>
    <row r="10" spans="1:20" x14ac:dyDescent="0.2">
      <c r="A10" t="s">
        <v>27</v>
      </c>
      <c r="B10" s="9">
        <v>25567</v>
      </c>
      <c r="C10" s="9">
        <v>25379</v>
      </c>
      <c r="D10" s="9">
        <v>24952</v>
      </c>
      <c r="E10" s="9">
        <v>20127</v>
      </c>
      <c r="F10" s="9">
        <v>15552</v>
      </c>
      <c r="G10" s="9">
        <v>13332</v>
      </c>
      <c r="H10" s="9">
        <v>11114</v>
      </c>
      <c r="I10" s="9">
        <v>10015</v>
      </c>
      <c r="J10" s="9">
        <v>8601</v>
      </c>
      <c r="K10" s="9">
        <v>7169</v>
      </c>
      <c r="L10" s="9">
        <v>6372</v>
      </c>
      <c r="M10" s="9">
        <v>5740</v>
      </c>
      <c r="N10" s="9">
        <v>4675</v>
      </c>
      <c r="O10" s="9">
        <v>3373</v>
      </c>
      <c r="P10" s="9">
        <v>2391</v>
      </c>
      <c r="Q10" s="9">
        <v>1641</v>
      </c>
      <c r="R10" s="9">
        <v>922</v>
      </c>
      <c r="S10" s="9">
        <v>857</v>
      </c>
      <c r="T10" s="9">
        <v>187779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293931</v>
      </c>
      <c r="C13" s="9">
        <v>312477</v>
      </c>
      <c r="D13" s="9">
        <v>334731</v>
      </c>
      <c r="E13" s="9">
        <v>332742</v>
      </c>
      <c r="F13" s="9">
        <v>317705</v>
      </c>
      <c r="G13" s="9">
        <v>354309</v>
      </c>
      <c r="H13" s="9">
        <v>373664</v>
      </c>
      <c r="I13" s="9">
        <v>364365</v>
      </c>
      <c r="J13" s="9">
        <v>331318</v>
      </c>
      <c r="K13" s="9">
        <v>339783</v>
      </c>
      <c r="L13" s="9">
        <v>376999</v>
      </c>
      <c r="M13" s="9">
        <v>409614</v>
      </c>
      <c r="N13" s="9">
        <v>376189</v>
      </c>
      <c r="O13" s="9">
        <v>307925</v>
      </c>
      <c r="P13" s="9">
        <v>247751</v>
      </c>
      <c r="Q13" s="9">
        <v>165403</v>
      </c>
      <c r="R13" s="9">
        <v>102861</v>
      </c>
      <c r="S13" s="9">
        <v>106475</v>
      </c>
      <c r="T13" s="9">
        <v>5448242</v>
      </c>
    </row>
    <row r="14" spans="1:20" x14ac:dyDescent="0.2">
      <c r="A14" t="s">
        <v>22</v>
      </c>
      <c r="B14" s="9">
        <v>140856</v>
      </c>
      <c r="C14" s="9">
        <v>150184</v>
      </c>
      <c r="D14" s="9">
        <v>161723</v>
      </c>
      <c r="E14" s="9">
        <v>170115</v>
      </c>
      <c r="F14" s="9">
        <v>163007</v>
      </c>
      <c r="G14" s="9">
        <v>178845</v>
      </c>
      <c r="H14" s="9">
        <v>196349</v>
      </c>
      <c r="I14" s="9">
        <v>193495</v>
      </c>
      <c r="J14" s="9">
        <v>171215</v>
      </c>
      <c r="K14" s="9">
        <v>180015</v>
      </c>
      <c r="L14" s="9">
        <v>211448</v>
      </c>
      <c r="M14" s="9">
        <v>244152</v>
      </c>
      <c r="N14" s="9">
        <v>232238</v>
      </c>
      <c r="O14" s="9">
        <v>196312</v>
      </c>
      <c r="P14" s="9">
        <v>162974</v>
      </c>
      <c r="Q14" s="9">
        <v>112308</v>
      </c>
      <c r="R14" s="9">
        <v>70355</v>
      </c>
      <c r="S14" s="9">
        <v>77603</v>
      </c>
      <c r="T14" s="9">
        <v>3013194</v>
      </c>
    </row>
    <row r="15" spans="1:20" x14ac:dyDescent="0.2">
      <c r="A15" t="s">
        <v>23</v>
      </c>
      <c r="B15" s="9">
        <v>108576</v>
      </c>
      <c r="C15" s="9">
        <v>115020</v>
      </c>
      <c r="D15" s="9">
        <v>125325</v>
      </c>
      <c r="E15" s="9">
        <v>119705</v>
      </c>
      <c r="F15" s="9">
        <v>118253</v>
      </c>
      <c r="G15" s="9">
        <v>136544</v>
      </c>
      <c r="H15" s="9">
        <v>135478</v>
      </c>
      <c r="I15" s="9">
        <v>127672</v>
      </c>
      <c r="J15" s="9">
        <v>119417</v>
      </c>
      <c r="K15" s="9">
        <v>120717</v>
      </c>
      <c r="L15" s="9">
        <v>130534</v>
      </c>
      <c r="M15" s="9">
        <v>133408</v>
      </c>
      <c r="N15" s="9">
        <v>115880</v>
      </c>
      <c r="O15" s="9">
        <v>89374</v>
      </c>
      <c r="P15" s="9">
        <v>67239</v>
      </c>
      <c r="Q15" s="9">
        <v>41341</v>
      </c>
      <c r="R15" s="9">
        <v>25009</v>
      </c>
      <c r="S15" s="9">
        <v>22503</v>
      </c>
      <c r="T15" s="9">
        <v>1851995</v>
      </c>
    </row>
    <row r="16" spans="1:20" x14ac:dyDescent="0.2">
      <c r="A16" t="s">
        <v>24</v>
      </c>
      <c r="B16" s="9">
        <v>672</v>
      </c>
      <c r="C16" s="9">
        <v>733</v>
      </c>
      <c r="D16" s="9">
        <v>860</v>
      </c>
      <c r="E16" s="9">
        <v>862</v>
      </c>
      <c r="F16" s="9">
        <v>858</v>
      </c>
      <c r="G16" s="9">
        <v>979</v>
      </c>
      <c r="H16" s="9">
        <v>1067</v>
      </c>
      <c r="I16" s="9">
        <v>1022</v>
      </c>
      <c r="J16" s="9">
        <v>843</v>
      </c>
      <c r="K16" s="9">
        <v>884</v>
      </c>
      <c r="L16" s="9">
        <v>1079</v>
      </c>
      <c r="M16" s="9">
        <v>1226</v>
      </c>
      <c r="N16" s="9">
        <v>1096</v>
      </c>
      <c r="O16" s="9">
        <v>917</v>
      </c>
      <c r="P16" s="9">
        <v>655</v>
      </c>
      <c r="Q16" s="9">
        <v>423</v>
      </c>
      <c r="R16" s="9">
        <v>272</v>
      </c>
      <c r="S16" s="9">
        <v>267</v>
      </c>
      <c r="T16" s="9">
        <v>14715</v>
      </c>
    </row>
    <row r="17" spans="1:20" x14ac:dyDescent="0.2">
      <c r="A17" t="s">
        <v>25</v>
      </c>
      <c r="B17" s="9">
        <v>22445</v>
      </c>
      <c r="C17" s="9">
        <v>24871</v>
      </c>
      <c r="D17" s="9">
        <v>25632</v>
      </c>
      <c r="E17" s="9">
        <v>24711</v>
      </c>
      <c r="F17" s="9">
        <v>22177</v>
      </c>
      <c r="G17" s="9">
        <v>26447</v>
      </c>
      <c r="H17" s="9">
        <v>31553</v>
      </c>
      <c r="I17" s="9">
        <v>34018</v>
      </c>
      <c r="J17" s="9">
        <v>33057</v>
      </c>
      <c r="K17" s="9">
        <v>32278</v>
      </c>
      <c r="L17" s="9">
        <v>28516</v>
      </c>
      <c r="M17" s="9">
        <v>25856</v>
      </c>
      <c r="N17" s="9">
        <v>22827</v>
      </c>
      <c r="O17" s="9">
        <v>18287</v>
      </c>
      <c r="P17" s="9">
        <v>14684</v>
      </c>
      <c r="Q17" s="9">
        <v>9828</v>
      </c>
      <c r="R17" s="9">
        <v>6382</v>
      </c>
      <c r="S17" s="9">
        <v>5286</v>
      </c>
      <c r="T17" s="9">
        <v>408855</v>
      </c>
    </row>
    <row r="18" spans="1:20" x14ac:dyDescent="0.2">
      <c r="A18" t="s">
        <v>26</v>
      </c>
      <c r="B18" s="9">
        <v>173</v>
      </c>
      <c r="C18" s="9">
        <v>166</v>
      </c>
      <c r="D18" s="9">
        <v>168</v>
      </c>
      <c r="E18" s="9">
        <v>130</v>
      </c>
      <c r="F18" s="9">
        <v>171</v>
      </c>
      <c r="G18" s="9">
        <v>216</v>
      </c>
      <c r="H18" s="9">
        <v>259</v>
      </c>
      <c r="I18" s="9">
        <v>245</v>
      </c>
      <c r="J18" s="9">
        <v>246</v>
      </c>
      <c r="K18" s="9">
        <v>215</v>
      </c>
      <c r="L18" s="9">
        <v>234</v>
      </c>
      <c r="M18" s="9">
        <v>206</v>
      </c>
      <c r="N18" s="9">
        <v>200</v>
      </c>
      <c r="O18" s="9">
        <v>127</v>
      </c>
      <c r="P18" s="9">
        <v>95</v>
      </c>
      <c r="Q18" s="9">
        <v>60</v>
      </c>
      <c r="R18" s="9">
        <v>34</v>
      </c>
      <c r="S18" s="9">
        <v>47</v>
      </c>
      <c r="T18" s="9">
        <v>2992</v>
      </c>
    </row>
    <row r="19" spans="1:20" x14ac:dyDescent="0.2">
      <c r="A19" t="s">
        <v>27</v>
      </c>
      <c r="B19" s="9">
        <v>21209</v>
      </c>
      <c r="C19" s="9">
        <v>21503</v>
      </c>
      <c r="D19" s="9">
        <v>21023</v>
      </c>
      <c r="E19" s="9">
        <v>17219</v>
      </c>
      <c r="F19" s="9">
        <v>13239</v>
      </c>
      <c r="G19" s="9">
        <v>11278</v>
      </c>
      <c r="H19" s="9">
        <v>8958</v>
      </c>
      <c r="I19" s="9">
        <v>7913</v>
      </c>
      <c r="J19" s="9">
        <v>6540</v>
      </c>
      <c r="K19" s="9">
        <v>5674</v>
      </c>
      <c r="L19" s="9">
        <v>5188</v>
      </c>
      <c r="M19" s="9">
        <v>4766</v>
      </c>
      <c r="N19" s="9">
        <v>3948</v>
      </c>
      <c r="O19" s="9">
        <v>2908</v>
      </c>
      <c r="P19" s="9">
        <v>2104</v>
      </c>
      <c r="Q19" s="9">
        <v>1443</v>
      </c>
      <c r="R19" s="9">
        <v>809</v>
      </c>
      <c r="S19" s="9">
        <v>769</v>
      </c>
      <c r="T19" s="9">
        <v>156491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74936</v>
      </c>
      <c r="C22" s="9">
        <v>69218</v>
      </c>
      <c r="D22" s="9">
        <v>68875</v>
      </c>
      <c r="E22" s="9">
        <v>57174</v>
      </c>
      <c r="F22" s="9">
        <v>49565</v>
      </c>
      <c r="G22" s="9">
        <v>49919</v>
      </c>
      <c r="H22" s="9">
        <v>55143</v>
      </c>
      <c r="I22" s="9">
        <v>61597</v>
      </c>
      <c r="J22" s="9">
        <v>59743</v>
      </c>
      <c r="K22" s="9">
        <v>48838</v>
      </c>
      <c r="L22" s="9">
        <v>39971</v>
      </c>
      <c r="M22" s="9">
        <v>32080</v>
      </c>
      <c r="N22" s="9">
        <v>22993</v>
      </c>
      <c r="O22" s="9">
        <v>15183</v>
      </c>
      <c r="P22" s="9">
        <v>10072</v>
      </c>
      <c r="Q22" s="9">
        <v>5930</v>
      </c>
      <c r="R22" s="9">
        <v>3859</v>
      </c>
      <c r="S22" s="9">
        <v>3915</v>
      </c>
      <c r="T22" s="9">
        <v>729011</v>
      </c>
    </row>
    <row r="23" spans="1:20" x14ac:dyDescent="0.2">
      <c r="A23" t="s">
        <v>22</v>
      </c>
      <c r="B23" s="9">
        <v>53897</v>
      </c>
      <c r="C23" s="9">
        <v>51350</v>
      </c>
      <c r="D23" s="9">
        <v>54111</v>
      </c>
      <c r="E23" s="9">
        <v>45359</v>
      </c>
      <c r="F23" s="9">
        <v>39287</v>
      </c>
      <c r="G23" s="9">
        <v>39804</v>
      </c>
      <c r="H23" s="9">
        <v>44122</v>
      </c>
      <c r="I23" s="9">
        <v>50125</v>
      </c>
      <c r="J23" s="9">
        <v>48739</v>
      </c>
      <c r="K23" s="9">
        <v>39922</v>
      </c>
      <c r="L23" s="9">
        <v>32710</v>
      </c>
      <c r="M23" s="9">
        <v>26309</v>
      </c>
      <c r="N23" s="9">
        <v>18815</v>
      </c>
      <c r="O23" s="9">
        <v>12504</v>
      </c>
      <c r="P23" s="9">
        <v>8383</v>
      </c>
      <c r="Q23" s="9">
        <v>4967</v>
      </c>
      <c r="R23" s="9">
        <v>3279</v>
      </c>
      <c r="S23" s="9">
        <v>3507</v>
      </c>
      <c r="T23" s="9">
        <v>577190</v>
      </c>
    </row>
    <row r="24" spans="1:20" x14ac:dyDescent="0.2">
      <c r="A24" t="s">
        <v>23</v>
      </c>
      <c r="B24" s="9">
        <v>10150</v>
      </c>
      <c r="C24" s="9">
        <v>8849</v>
      </c>
      <c r="D24" s="9">
        <v>7389</v>
      </c>
      <c r="E24" s="9">
        <v>6220</v>
      </c>
      <c r="F24" s="9">
        <v>5634</v>
      </c>
      <c r="G24" s="9">
        <v>5612</v>
      </c>
      <c r="H24" s="9">
        <v>5891</v>
      </c>
      <c r="I24" s="9">
        <v>6097</v>
      </c>
      <c r="J24" s="9">
        <v>5853</v>
      </c>
      <c r="K24" s="9">
        <v>4731</v>
      </c>
      <c r="L24" s="9">
        <v>3935</v>
      </c>
      <c r="M24" s="9">
        <v>3171</v>
      </c>
      <c r="N24" s="9">
        <v>2292</v>
      </c>
      <c r="O24" s="9">
        <v>1572</v>
      </c>
      <c r="P24" s="9">
        <v>1033</v>
      </c>
      <c r="Q24" s="9">
        <v>565</v>
      </c>
      <c r="R24" s="9">
        <v>330</v>
      </c>
      <c r="S24" s="9">
        <v>190</v>
      </c>
      <c r="T24" s="9">
        <v>79514</v>
      </c>
    </row>
    <row r="25" spans="1:20" x14ac:dyDescent="0.2">
      <c r="A25" t="s">
        <v>24</v>
      </c>
      <c r="B25" s="9">
        <v>3759</v>
      </c>
      <c r="C25" s="9">
        <v>2748</v>
      </c>
      <c r="D25" s="9">
        <v>2307</v>
      </c>
      <c r="E25" s="9">
        <v>1805</v>
      </c>
      <c r="F25" s="9">
        <v>1617</v>
      </c>
      <c r="G25" s="9">
        <v>1655</v>
      </c>
      <c r="H25" s="9">
        <v>2012</v>
      </c>
      <c r="I25" s="9">
        <v>2257</v>
      </c>
      <c r="J25" s="9">
        <v>2151</v>
      </c>
      <c r="K25" s="9">
        <v>1910</v>
      </c>
      <c r="L25" s="9">
        <v>1451</v>
      </c>
      <c r="M25" s="9">
        <v>1123</v>
      </c>
      <c r="N25" s="9">
        <v>805</v>
      </c>
      <c r="O25" s="9">
        <v>449</v>
      </c>
      <c r="P25" s="9">
        <v>262</v>
      </c>
      <c r="Q25" s="9">
        <v>124</v>
      </c>
      <c r="R25" s="9">
        <v>88</v>
      </c>
      <c r="S25" s="9">
        <v>82</v>
      </c>
      <c r="T25" s="9">
        <v>26605</v>
      </c>
    </row>
    <row r="26" spans="1:20" x14ac:dyDescent="0.2">
      <c r="A26" t="s">
        <v>25</v>
      </c>
      <c r="B26" s="9">
        <v>1800</v>
      </c>
      <c r="C26" s="9">
        <v>1563</v>
      </c>
      <c r="D26" s="9">
        <v>783</v>
      </c>
      <c r="E26" s="9">
        <v>644</v>
      </c>
      <c r="F26" s="9">
        <v>514</v>
      </c>
      <c r="G26" s="9">
        <v>556</v>
      </c>
      <c r="H26" s="9">
        <v>626</v>
      </c>
      <c r="I26" s="9">
        <v>620</v>
      </c>
      <c r="J26" s="9">
        <v>588</v>
      </c>
      <c r="K26" s="9">
        <v>484</v>
      </c>
      <c r="L26" s="9">
        <v>429</v>
      </c>
      <c r="M26" s="9">
        <v>350</v>
      </c>
      <c r="N26" s="9">
        <v>231</v>
      </c>
      <c r="O26" s="9">
        <v>136</v>
      </c>
      <c r="P26" s="9">
        <v>75</v>
      </c>
      <c r="Q26" s="9">
        <v>61</v>
      </c>
      <c r="R26" s="9">
        <v>35</v>
      </c>
      <c r="S26" s="9">
        <v>45</v>
      </c>
      <c r="T26" s="9">
        <v>9540</v>
      </c>
    </row>
    <row r="27" spans="1:20" x14ac:dyDescent="0.2">
      <c r="A27" t="s">
        <v>26</v>
      </c>
      <c r="B27" s="9">
        <v>972</v>
      </c>
      <c r="C27" s="9">
        <v>832</v>
      </c>
      <c r="D27" s="9">
        <v>356</v>
      </c>
      <c r="E27" s="9">
        <v>238</v>
      </c>
      <c r="F27" s="9">
        <v>200</v>
      </c>
      <c r="G27" s="9">
        <v>238</v>
      </c>
      <c r="H27" s="9">
        <v>336</v>
      </c>
      <c r="I27" s="9">
        <v>396</v>
      </c>
      <c r="J27" s="9">
        <v>351</v>
      </c>
      <c r="K27" s="9">
        <v>296</v>
      </c>
      <c r="L27" s="9">
        <v>262</v>
      </c>
      <c r="M27" s="9">
        <v>153</v>
      </c>
      <c r="N27" s="9">
        <v>123</v>
      </c>
      <c r="O27" s="9">
        <v>57</v>
      </c>
      <c r="P27" s="9">
        <v>32</v>
      </c>
      <c r="Q27" s="9">
        <v>15</v>
      </c>
      <c r="R27" s="9">
        <v>14</v>
      </c>
      <c r="S27" s="9">
        <v>3</v>
      </c>
      <c r="T27" s="9">
        <v>4874</v>
      </c>
    </row>
    <row r="28" spans="1:20" x14ac:dyDescent="0.2">
      <c r="A28" t="s">
        <v>27</v>
      </c>
      <c r="B28" s="9">
        <v>4358</v>
      </c>
      <c r="C28" s="9">
        <v>3876</v>
      </c>
      <c r="D28" s="9">
        <v>3929</v>
      </c>
      <c r="E28" s="9">
        <v>2908</v>
      </c>
      <c r="F28" s="9">
        <v>2313</v>
      </c>
      <c r="G28" s="9">
        <v>2054</v>
      </c>
      <c r="H28" s="9">
        <v>2156</v>
      </c>
      <c r="I28" s="9">
        <v>2102</v>
      </c>
      <c r="J28" s="9">
        <v>2061</v>
      </c>
      <c r="K28" s="9">
        <v>1495</v>
      </c>
      <c r="L28" s="9">
        <v>1184</v>
      </c>
      <c r="M28" s="9">
        <v>974</v>
      </c>
      <c r="N28" s="9">
        <v>727</v>
      </c>
      <c r="O28" s="9">
        <v>465</v>
      </c>
      <c r="P28" s="9">
        <v>287</v>
      </c>
      <c r="Q28" s="9">
        <v>198</v>
      </c>
      <c r="R28" s="9">
        <v>113</v>
      </c>
      <c r="S28" s="9">
        <v>88</v>
      </c>
      <c r="T28" s="9">
        <v>31288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3184</v>
      </c>
      <c r="C31" s="9">
        <v>3311</v>
      </c>
      <c r="D31" s="9">
        <v>3482</v>
      </c>
      <c r="E31" s="9">
        <v>4009</v>
      </c>
      <c r="F31" s="9">
        <v>5348</v>
      </c>
      <c r="G31" s="9">
        <v>4436</v>
      </c>
      <c r="H31" s="9">
        <v>4357</v>
      </c>
      <c r="I31" s="9">
        <v>4180</v>
      </c>
      <c r="J31" s="9">
        <v>3872</v>
      </c>
      <c r="K31" s="9">
        <v>4113</v>
      </c>
      <c r="L31" s="9">
        <v>4330</v>
      </c>
      <c r="M31" s="9">
        <v>4614</v>
      </c>
      <c r="N31" s="9">
        <v>4670</v>
      </c>
      <c r="O31" s="9">
        <v>4093</v>
      </c>
      <c r="P31" s="9">
        <v>3769</v>
      </c>
      <c r="Q31" s="9">
        <v>2696</v>
      </c>
      <c r="R31" s="9">
        <v>1898</v>
      </c>
      <c r="S31" s="9">
        <v>1746</v>
      </c>
      <c r="T31" s="9">
        <v>68108</v>
      </c>
    </row>
    <row r="32" spans="1:20" x14ac:dyDescent="0.2">
      <c r="A32" t="s">
        <v>22</v>
      </c>
      <c r="B32" s="9">
        <v>2749</v>
      </c>
      <c r="C32" s="9">
        <v>2945</v>
      </c>
      <c r="D32" s="9">
        <v>3150</v>
      </c>
      <c r="E32" s="9">
        <v>3397</v>
      </c>
      <c r="F32" s="9">
        <v>4433</v>
      </c>
      <c r="G32" s="9">
        <v>3581</v>
      </c>
      <c r="H32" s="9">
        <v>3427</v>
      </c>
      <c r="I32" s="9">
        <v>3436</v>
      </c>
      <c r="J32" s="9">
        <v>3274</v>
      </c>
      <c r="K32" s="9">
        <v>3630</v>
      </c>
      <c r="L32" s="9">
        <v>3958</v>
      </c>
      <c r="M32" s="9">
        <v>4369</v>
      </c>
      <c r="N32" s="9">
        <v>4462</v>
      </c>
      <c r="O32" s="9">
        <v>3914</v>
      </c>
      <c r="P32" s="9">
        <v>3631</v>
      </c>
      <c r="Q32" s="9">
        <v>2603</v>
      </c>
      <c r="R32" s="9">
        <v>1848</v>
      </c>
      <c r="S32" s="9">
        <v>1706</v>
      </c>
      <c r="T32" s="9">
        <v>60513</v>
      </c>
    </row>
    <row r="33" spans="1:20" x14ac:dyDescent="0.2">
      <c r="A33" t="s">
        <v>23</v>
      </c>
      <c r="B33" s="9">
        <v>149</v>
      </c>
      <c r="C33" s="9">
        <v>105</v>
      </c>
      <c r="D33" s="9">
        <v>106</v>
      </c>
      <c r="E33" s="9">
        <v>330</v>
      </c>
      <c r="F33" s="9">
        <v>637</v>
      </c>
      <c r="G33" s="9">
        <v>679</v>
      </c>
      <c r="H33" s="9">
        <v>771</v>
      </c>
      <c r="I33" s="9">
        <v>602</v>
      </c>
      <c r="J33" s="9">
        <v>497</v>
      </c>
      <c r="K33" s="9">
        <v>361</v>
      </c>
      <c r="L33" s="9">
        <v>292</v>
      </c>
      <c r="M33" s="9">
        <v>184</v>
      </c>
      <c r="N33" s="9">
        <v>136</v>
      </c>
      <c r="O33" s="9">
        <v>112</v>
      </c>
      <c r="P33" s="9">
        <v>74</v>
      </c>
      <c r="Q33" s="9">
        <v>48</v>
      </c>
      <c r="R33" s="9">
        <v>20</v>
      </c>
      <c r="S33" s="9">
        <v>20</v>
      </c>
      <c r="T33" s="9">
        <v>5123</v>
      </c>
    </row>
    <row r="34" spans="1:20" x14ac:dyDescent="0.2">
      <c r="A34" t="s">
        <v>24</v>
      </c>
      <c r="B34" s="9">
        <v>10</v>
      </c>
      <c r="C34" s="9">
        <v>7</v>
      </c>
      <c r="D34" s="9">
        <v>7</v>
      </c>
      <c r="E34" s="9">
        <v>6</v>
      </c>
      <c r="F34" s="9">
        <v>6</v>
      </c>
      <c r="G34" s="9">
        <v>11</v>
      </c>
      <c r="H34" s="9">
        <v>13</v>
      </c>
      <c r="I34" s="9">
        <v>15</v>
      </c>
      <c r="J34" s="9">
        <v>4</v>
      </c>
      <c r="K34" s="9">
        <v>8</v>
      </c>
      <c r="L34" s="9">
        <v>8</v>
      </c>
      <c r="M34" s="9">
        <v>13</v>
      </c>
      <c r="N34" s="9">
        <v>13</v>
      </c>
      <c r="O34" s="9">
        <v>10</v>
      </c>
      <c r="P34" s="9">
        <v>11</v>
      </c>
      <c r="Q34" s="9">
        <v>5</v>
      </c>
      <c r="R34" s="9">
        <v>3</v>
      </c>
      <c r="S34" s="9">
        <v>1</v>
      </c>
      <c r="T34" s="9">
        <v>151</v>
      </c>
    </row>
    <row r="35" spans="1:20" x14ac:dyDescent="0.2">
      <c r="A35" t="s">
        <v>25</v>
      </c>
      <c r="B35" s="9">
        <v>41</v>
      </c>
      <c r="C35" s="9">
        <v>45</v>
      </c>
      <c r="D35" s="9">
        <v>27</v>
      </c>
      <c r="E35" s="9">
        <v>64</v>
      </c>
      <c r="F35" s="9">
        <v>82</v>
      </c>
      <c r="G35" s="9">
        <v>62</v>
      </c>
      <c r="H35" s="9">
        <v>69</v>
      </c>
      <c r="I35" s="9">
        <v>73</v>
      </c>
      <c r="J35" s="9">
        <v>56</v>
      </c>
      <c r="K35" s="9">
        <v>72</v>
      </c>
      <c r="L35" s="9">
        <v>39</v>
      </c>
      <c r="M35" s="9">
        <v>27</v>
      </c>
      <c r="N35" s="9">
        <v>24</v>
      </c>
      <c r="O35" s="9">
        <v>30</v>
      </c>
      <c r="P35" s="9">
        <v>25</v>
      </c>
      <c r="Q35" s="9">
        <v>18</v>
      </c>
      <c r="R35" s="9">
        <v>14</v>
      </c>
      <c r="S35" s="9">
        <v>5</v>
      </c>
      <c r="T35" s="9">
        <v>773</v>
      </c>
    </row>
    <row r="36" spans="1:20" x14ac:dyDescent="0.2">
      <c r="A36" t="s">
        <v>26</v>
      </c>
      <c r="B36" s="9">
        <v>3</v>
      </c>
      <c r="C36" s="9">
        <v>2</v>
      </c>
      <c r="D36" s="9">
        <v>5</v>
      </c>
      <c r="E36" s="9">
        <v>6</v>
      </c>
      <c r="F36" s="9">
        <v>3</v>
      </c>
      <c r="G36" s="9">
        <v>4</v>
      </c>
      <c r="H36" s="9">
        <v>8</v>
      </c>
      <c r="I36" s="9">
        <v>3</v>
      </c>
      <c r="J36" s="9">
        <v>3</v>
      </c>
      <c r="K36" s="9">
        <v>2</v>
      </c>
      <c r="L36" s="9">
        <v>3</v>
      </c>
      <c r="M36" s="9">
        <v>3</v>
      </c>
      <c r="N36" s="9">
        <v>1</v>
      </c>
      <c r="O36" s="9">
        <v>2</v>
      </c>
      <c r="P36" s="9">
        <v>0</v>
      </c>
      <c r="Q36" s="9">
        <v>1</v>
      </c>
      <c r="R36" s="9">
        <v>0</v>
      </c>
      <c r="S36" s="9">
        <v>0</v>
      </c>
      <c r="T36" s="9">
        <v>49</v>
      </c>
    </row>
    <row r="37" spans="1:20" x14ac:dyDescent="0.2">
      <c r="A37" t="s">
        <v>27</v>
      </c>
      <c r="B37" s="9">
        <v>232</v>
      </c>
      <c r="C37" s="9">
        <v>207</v>
      </c>
      <c r="D37" s="9">
        <v>187</v>
      </c>
      <c r="E37" s="9">
        <v>206</v>
      </c>
      <c r="F37" s="9">
        <v>187</v>
      </c>
      <c r="G37" s="9">
        <v>99</v>
      </c>
      <c r="H37" s="9">
        <v>69</v>
      </c>
      <c r="I37" s="9">
        <v>51</v>
      </c>
      <c r="J37" s="9">
        <v>38</v>
      </c>
      <c r="K37" s="9">
        <v>40</v>
      </c>
      <c r="L37" s="9">
        <v>30</v>
      </c>
      <c r="M37" s="9">
        <v>18</v>
      </c>
      <c r="N37" s="9">
        <v>34</v>
      </c>
      <c r="O37" s="9">
        <v>25</v>
      </c>
      <c r="P37" s="9">
        <v>28</v>
      </c>
      <c r="Q37" s="9">
        <v>21</v>
      </c>
      <c r="R37" s="9">
        <v>13</v>
      </c>
      <c r="S37" s="9">
        <v>14</v>
      </c>
      <c r="T37" s="9">
        <v>1499</v>
      </c>
    </row>
    <row r="38" spans="1:20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8" t="s">
        <v>21</v>
      </c>
      <c r="B40" s="9">
        <v>3081</v>
      </c>
      <c r="C40" s="9">
        <v>3220</v>
      </c>
      <c r="D40" s="9">
        <v>3408</v>
      </c>
      <c r="E40" s="9">
        <v>3952</v>
      </c>
      <c r="F40" s="9">
        <v>5270</v>
      </c>
      <c r="G40" s="9">
        <v>4302</v>
      </c>
      <c r="H40" s="9">
        <v>4184</v>
      </c>
      <c r="I40" s="9">
        <v>4064</v>
      </c>
      <c r="J40" s="9">
        <v>3787</v>
      </c>
      <c r="K40" s="9">
        <v>4032</v>
      </c>
      <c r="L40" s="9">
        <v>4287</v>
      </c>
      <c r="M40" s="9">
        <v>4581</v>
      </c>
      <c r="N40" s="9">
        <v>4636</v>
      </c>
      <c r="O40" s="9">
        <v>4074</v>
      </c>
      <c r="P40" s="9">
        <v>3747</v>
      </c>
      <c r="Q40" s="9">
        <v>2688</v>
      </c>
      <c r="R40" s="9">
        <v>1893</v>
      </c>
      <c r="S40" s="9">
        <v>1736</v>
      </c>
      <c r="T40" s="9">
        <v>66942</v>
      </c>
    </row>
    <row r="41" spans="1:20" x14ac:dyDescent="0.2">
      <c r="A41" t="s">
        <v>22</v>
      </c>
      <c r="B41" s="9">
        <v>2680</v>
      </c>
      <c r="C41" s="9">
        <v>2888</v>
      </c>
      <c r="D41" s="9">
        <v>3091</v>
      </c>
      <c r="E41" s="9">
        <v>3359</v>
      </c>
      <c r="F41" s="9">
        <v>4361</v>
      </c>
      <c r="G41" s="9">
        <v>3473</v>
      </c>
      <c r="H41" s="9">
        <v>3292</v>
      </c>
      <c r="I41" s="9">
        <v>3343</v>
      </c>
      <c r="J41" s="9">
        <v>3200</v>
      </c>
      <c r="K41" s="9">
        <v>3562</v>
      </c>
      <c r="L41" s="9">
        <v>3927</v>
      </c>
      <c r="M41" s="9">
        <v>4341</v>
      </c>
      <c r="N41" s="9">
        <v>4436</v>
      </c>
      <c r="O41" s="9">
        <v>3901</v>
      </c>
      <c r="P41" s="9">
        <v>3612</v>
      </c>
      <c r="Q41" s="9">
        <v>2596</v>
      </c>
      <c r="R41" s="9">
        <v>1843</v>
      </c>
      <c r="S41" s="9">
        <v>1697</v>
      </c>
      <c r="T41" s="9">
        <v>59602</v>
      </c>
    </row>
    <row r="42" spans="1:20" x14ac:dyDescent="0.2">
      <c r="A42" t="s">
        <v>23</v>
      </c>
      <c r="B42" s="9">
        <v>133</v>
      </c>
      <c r="C42" s="9">
        <v>94</v>
      </c>
      <c r="D42" s="9">
        <v>100</v>
      </c>
      <c r="E42" s="9">
        <v>322</v>
      </c>
      <c r="F42" s="9">
        <v>632</v>
      </c>
      <c r="G42" s="9">
        <v>668</v>
      </c>
      <c r="H42" s="9">
        <v>757</v>
      </c>
      <c r="I42" s="9">
        <v>595</v>
      </c>
      <c r="J42" s="9">
        <v>487</v>
      </c>
      <c r="K42" s="9">
        <v>356</v>
      </c>
      <c r="L42" s="9">
        <v>286</v>
      </c>
      <c r="M42" s="9">
        <v>182</v>
      </c>
      <c r="N42" s="9">
        <v>134</v>
      </c>
      <c r="O42" s="9">
        <v>109</v>
      </c>
      <c r="P42" s="9">
        <v>72</v>
      </c>
      <c r="Q42" s="9">
        <v>48</v>
      </c>
      <c r="R42" s="9">
        <v>20</v>
      </c>
      <c r="S42" s="9">
        <v>20</v>
      </c>
      <c r="T42" s="9">
        <v>5015</v>
      </c>
    </row>
    <row r="43" spans="1:20" x14ac:dyDescent="0.2">
      <c r="A43" t="s">
        <v>24</v>
      </c>
      <c r="B43" s="9">
        <v>7</v>
      </c>
      <c r="C43" s="9">
        <v>1</v>
      </c>
      <c r="D43" s="9">
        <v>5</v>
      </c>
      <c r="E43" s="9">
        <v>3</v>
      </c>
      <c r="F43" s="9">
        <v>6</v>
      </c>
      <c r="G43" s="9">
        <v>6</v>
      </c>
      <c r="H43" s="9">
        <v>12</v>
      </c>
      <c r="I43" s="9">
        <v>7</v>
      </c>
      <c r="J43" s="9">
        <v>4</v>
      </c>
      <c r="K43" s="9">
        <v>3</v>
      </c>
      <c r="L43" s="9">
        <v>6</v>
      </c>
      <c r="M43" s="9">
        <v>12</v>
      </c>
      <c r="N43" s="9">
        <v>12</v>
      </c>
      <c r="O43" s="9">
        <v>9</v>
      </c>
      <c r="P43" s="9">
        <v>11</v>
      </c>
      <c r="Q43" s="9">
        <v>5</v>
      </c>
      <c r="R43" s="9">
        <v>3</v>
      </c>
      <c r="S43" s="9">
        <v>1</v>
      </c>
      <c r="T43" s="9">
        <v>113</v>
      </c>
    </row>
    <row r="44" spans="1:20" x14ac:dyDescent="0.2">
      <c r="A44" t="s">
        <v>25</v>
      </c>
      <c r="B44" s="9">
        <v>41</v>
      </c>
      <c r="C44" s="9">
        <v>44</v>
      </c>
      <c r="D44" s="9">
        <v>27</v>
      </c>
      <c r="E44" s="9">
        <v>64</v>
      </c>
      <c r="F44" s="9">
        <v>82</v>
      </c>
      <c r="G44" s="9">
        <v>60</v>
      </c>
      <c r="H44" s="9">
        <v>67</v>
      </c>
      <c r="I44" s="9">
        <v>73</v>
      </c>
      <c r="J44" s="9">
        <v>56</v>
      </c>
      <c r="K44" s="9">
        <v>71</v>
      </c>
      <c r="L44" s="9">
        <v>39</v>
      </c>
      <c r="M44" s="9">
        <v>27</v>
      </c>
      <c r="N44" s="9">
        <v>24</v>
      </c>
      <c r="O44" s="9">
        <v>29</v>
      </c>
      <c r="P44" s="9">
        <v>25</v>
      </c>
      <c r="Q44" s="9">
        <v>18</v>
      </c>
      <c r="R44" s="9">
        <v>14</v>
      </c>
      <c r="S44" s="9">
        <v>5</v>
      </c>
      <c r="T44" s="9">
        <v>766</v>
      </c>
    </row>
    <row r="45" spans="1:20" x14ac:dyDescent="0.2">
      <c r="A45" t="s">
        <v>26</v>
      </c>
      <c r="B45" s="9">
        <v>3</v>
      </c>
      <c r="C45" s="9">
        <v>2</v>
      </c>
      <c r="D45" s="9">
        <v>5</v>
      </c>
      <c r="E45" s="9">
        <v>3</v>
      </c>
      <c r="F45" s="9">
        <v>3</v>
      </c>
      <c r="G45" s="9">
        <v>3</v>
      </c>
      <c r="H45" s="9">
        <v>6</v>
      </c>
      <c r="I45" s="9">
        <v>2</v>
      </c>
      <c r="J45" s="9">
        <v>3</v>
      </c>
      <c r="K45" s="9">
        <v>2</v>
      </c>
      <c r="L45" s="9">
        <v>1</v>
      </c>
      <c r="M45" s="9">
        <v>3</v>
      </c>
      <c r="N45" s="9">
        <v>1</v>
      </c>
      <c r="O45" s="9">
        <v>2</v>
      </c>
      <c r="P45" s="9">
        <v>0</v>
      </c>
      <c r="Q45" s="9">
        <v>1</v>
      </c>
      <c r="R45" s="9">
        <v>0</v>
      </c>
      <c r="S45" s="9">
        <v>0</v>
      </c>
      <c r="T45" s="9">
        <v>40</v>
      </c>
    </row>
    <row r="46" spans="1:20" x14ac:dyDescent="0.2">
      <c r="A46" t="s">
        <v>27</v>
      </c>
      <c r="B46" s="9">
        <v>217</v>
      </c>
      <c r="C46" s="9">
        <v>191</v>
      </c>
      <c r="D46" s="9">
        <v>180</v>
      </c>
      <c r="E46" s="9">
        <v>201</v>
      </c>
      <c r="F46" s="9">
        <v>186</v>
      </c>
      <c r="G46" s="9">
        <v>92</v>
      </c>
      <c r="H46" s="9">
        <v>50</v>
      </c>
      <c r="I46" s="9">
        <v>44</v>
      </c>
      <c r="J46" s="9">
        <v>37</v>
      </c>
      <c r="K46" s="9">
        <v>38</v>
      </c>
      <c r="L46" s="9">
        <v>28</v>
      </c>
      <c r="M46" s="9">
        <v>16</v>
      </c>
      <c r="N46" s="9">
        <v>29</v>
      </c>
      <c r="O46" s="9">
        <v>24</v>
      </c>
      <c r="P46" s="9">
        <v>27</v>
      </c>
      <c r="Q46" s="9">
        <v>20</v>
      </c>
      <c r="R46" s="9">
        <v>13</v>
      </c>
      <c r="S46" s="9">
        <v>13</v>
      </c>
      <c r="T46" s="9">
        <v>1406</v>
      </c>
    </row>
    <row r="47" spans="1:20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8" t="s">
        <v>21</v>
      </c>
      <c r="B49" s="9">
        <v>103</v>
      </c>
      <c r="C49" s="9">
        <v>91</v>
      </c>
      <c r="D49" s="9">
        <v>74</v>
      </c>
      <c r="E49" s="9">
        <v>57</v>
      </c>
      <c r="F49" s="9">
        <v>78</v>
      </c>
      <c r="G49" s="9">
        <v>134</v>
      </c>
      <c r="H49" s="9">
        <v>173</v>
      </c>
      <c r="I49" s="9">
        <v>116</v>
      </c>
      <c r="J49" s="9">
        <v>85</v>
      </c>
      <c r="K49" s="9">
        <v>81</v>
      </c>
      <c r="L49" s="9">
        <v>43</v>
      </c>
      <c r="M49" s="9">
        <v>33</v>
      </c>
      <c r="N49" s="9">
        <v>34</v>
      </c>
      <c r="O49" s="9">
        <v>19</v>
      </c>
      <c r="P49" s="9">
        <v>22</v>
      </c>
      <c r="Q49" s="9">
        <v>8</v>
      </c>
      <c r="R49" s="9">
        <v>5</v>
      </c>
      <c r="S49" s="9">
        <v>10</v>
      </c>
      <c r="T49" s="9">
        <v>1166</v>
      </c>
    </row>
    <row r="50" spans="1:20" x14ac:dyDescent="0.2">
      <c r="A50" t="s">
        <v>22</v>
      </c>
      <c r="B50" s="9">
        <v>69</v>
      </c>
      <c r="C50" s="9">
        <v>57</v>
      </c>
      <c r="D50" s="9">
        <v>59</v>
      </c>
      <c r="E50" s="9">
        <v>38</v>
      </c>
      <c r="F50" s="9">
        <v>72</v>
      </c>
      <c r="G50" s="9">
        <v>108</v>
      </c>
      <c r="H50" s="9">
        <v>135</v>
      </c>
      <c r="I50" s="9">
        <v>93</v>
      </c>
      <c r="J50" s="9">
        <v>74</v>
      </c>
      <c r="K50" s="9">
        <v>68</v>
      </c>
      <c r="L50" s="9">
        <v>31</v>
      </c>
      <c r="M50" s="9">
        <v>28</v>
      </c>
      <c r="N50" s="9">
        <v>26</v>
      </c>
      <c r="O50" s="9">
        <v>13</v>
      </c>
      <c r="P50" s="9">
        <v>19</v>
      </c>
      <c r="Q50" s="9">
        <v>7</v>
      </c>
      <c r="R50" s="9">
        <v>5</v>
      </c>
      <c r="S50" s="9">
        <v>9</v>
      </c>
      <c r="T50" s="9">
        <v>911</v>
      </c>
    </row>
    <row r="51" spans="1:20" x14ac:dyDescent="0.2">
      <c r="A51" t="s">
        <v>23</v>
      </c>
      <c r="B51" s="9">
        <v>16</v>
      </c>
      <c r="C51" s="9">
        <v>11</v>
      </c>
      <c r="D51" s="9">
        <v>6</v>
      </c>
      <c r="E51" s="9">
        <v>8</v>
      </c>
      <c r="F51" s="9">
        <v>5</v>
      </c>
      <c r="G51" s="9">
        <v>11</v>
      </c>
      <c r="H51" s="9">
        <v>14</v>
      </c>
      <c r="I51" s="9">
        <v>7</v>
      </c>
      <c r="J51" s="9">
        <v>10</v>
      </c>
      <c r="K51" s="9">
        <v>5</v>
      </c>
      <c r="L51" s="9">
        <v>6</v>
      </c>
      <c r="M51" s="9">
        <v>2</v>
      </c>
      <c r="N51" s="9">
        <v>2</v>
      </c>
      <c r="O51" s="9">
        <v>3</v>
      </c>
      <c r="P51" s="9">
        <v>2</v>
      </c>
      <c r="Q51" s="9">
        <v>0</v>
      </c>
      <c r="R51" s="9">
        <v>0</v>
      </c>
      <c r="S51" s="9">
        <v>0</v>
      </c>
      <c r="T51" s="9">
        <v>108</v>
      </c>
    </row>
    <row r="52" spans="1:20" x14ac:dyDescent="0.2">
      <c r="A52" t="s">
        <v>24</v>
      </c>
      <c r="B52" s="9">
        <v>3</v>
      </c>
      <c r="C52" s="9">
        <v>6</v>
      </c>
      <c r="D52" s="9">
        <v>2</v>
      </c>
      <c r="E52" s="9">
        <v>3</v>
      </c>
      <c r="F52" s="9">
        <v>0</v>
      </c>
      <c r="G52" s="9">
        <v>5</v>
      </c>
      <c r="H52" s="9">
        <v>1</v>
      </c>
      <c r="I52" s="9">
        <v>8</v>
      </c>
      <c r="J52" s="9">
        <v>0</v>
      </c>
      <c r="K52" s="9">
        <v>5</v>
      </c>
      <c r="L52" s="9">
        <v>2</v>
      </c>
      <c r="M52" s="9">
        <v>1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38</v>
      </c>
    </row>
    <row r="53" spans="1:20" x14ac:dyDescent="0.2">
      <c r="A53" t="s">
        <v>25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7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3</v>
      </c>
      <c r="F54" s="9">
        <v>0</v>
      </c>
      <c r="G54" s="9">
        <v>1</v>
      </c>
      <c r="H54" s="9">
        <v>2</v>
      </c>
      <c r="I54" s="9">
        <v>1</v>
      </c>
      <c r="J54" s="9">
        <v>0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9</v>
      </c>
    </row>
    <row r="55" spans="1:20" x14ac:dyDescent="0.2">
      <c r="A55" t="s">
        <v>27</v>
      </c>
      <c r="B55" s="9">
        <v>15</v>
      </c>
      <c r="C55" s="9">
        <v>16</v>
      </c>
      <c r="D55" s="9">
        <v>7</v>
      </c>
      <c r="E55" s="9">
        <v>5</v>
      </c>
      <c r="F55" s="9">
        <v>1</v>
      </c>
      <c r="G55" s="9">
        <v>7</v>
      </c>
      <c r="H55" s="9">
        <v>19</v>
      </c>
      <c r="I55" s="9">
        <v>7</v>
      </c>
      <c r="J55" s="9">
        <v>1</v>
      </c>
      <c r="K55" s="9">
        <v>2</v>
      </c>
      <c r="L55" s="9">
        <v>2</v>
      </c>
      <c r="M55" s="9">
        <v>2</v>
      </c>
      <c r="N55" s="9">
        <v>5</v>
      </c>
      <c r="O55" s="9">
        <v>1</v>
      </c>
      <c r="P55" s="9">
        <v>1</v>
      </c>
      <c r="Q55" s="9">
        <v>1</v>
      </c>
      <c r="R55" s="9">
        <v>0</v>
      </c>
      <c r="S55" s="9">
        <v>1</v>
      </c>
      <c r="T55" s="9">
        <v>93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36097</v>
      </c>
      <c r="C58" s="9">
        <v>37656</v>
      </c>
      <c r="D58" s="9">
        <v>38648</v>
      </c>
      <c r="E58" s="9">
        <v>34044</v>
      </c>
      <c r="F58" s="9">
        <v>33521</v>
      </c>
      <c r="G58" s="9">
        <v>38675</v>
      </c>
      <c r="H58" s="9">
        <v>43368</v>
      </c>
      <c r="I58" s="9">
        <v>43367</v>
      </c>
      <c r="J58" s="9">
        <v>38430</v>
      </c>
      <c r="K58" s="9">
        <v>36820</v>
      </c>
      <c r="L58" s="9">
        <v>39665</v>
      </c>
      <c r="M58" s="9">
        <v>42704</v>
      </c>
      <c r="N58" s="9">
        <v>36844</v>
      </c>
      <c r="O58" s="9">
        <v>29317</v>
      </c>
      <c r="P58" s="9">
        <v>24005</v>
      </c>
      <c r="Q58" s="9">
        <v>16290</v>
      </c>
      <c r="R58" s="9">
        <v>9729</v>
      </c>
      <c r="S58" s="9">
        <v>9090</v>
      </c>
      <c r="T58" s="9">
        <v>588270</v>
      </c>
    </row>
    <row r="59" spans="1:20" x14ac:dyDescent="0.2">
      <c r="A59" t="s">
        <v>22</v>
      </c>
      <c r="B59" s="9">
        <v>23949</v>
      </c>
      <c r="C59" s="9">
        <v>25383</v>
      </c>
      <c r="D59" s="9">
        <v>26192</v>
      </c>
      <c r="E59" s="9">
        <v>23494</v>
      </c>
      <c r="F59" s="9">
        <v>23217</v>
      </c>
      <c r="G59" s="9">
        <v>26636</v>
      </c>
      <c r="H59" s="9">
        <v>30360</v>
      </c>
      <c r="I59" s="9">
        <v>30468</v>
      </c>
      <c r="J59" s="9">
        <v>26908</v>
      </c>
      <c r="K59" s="9">
        <v>26434</v>
      </c>
      <c r="L59" s="9">
        <v>29751</v>
      </c>
      <c r="M59" s="9">
        <v>33232</v>
      </c>
      <c r="N59" s="9">
        <v>29173</v>
      </c>
      <c r="O59" s="9">
        <v>23715</v>
      </c>
      <c r="P59" s="9">
        <v>19981</v>
      </c>
      <c r="Q59" s="9">
        <v>13792</v>
      </c>
      <c r="R59" s="9">
        <v>8191</v>
      </c>
      <c r="S59" s="9">
        <v>7834</v>
      </c>
      <c r="T59" s="9">
        <v>428710</v>
      </c>
    </row>
    <row r="60" spans="1:20" x14ac:dyDescent="0.2">
      <c r="A60" t="s">
        <v>23</v>
      </c>
      <c r="B60" s="9">
        <v>7325</v>
      </c>
      <c r="C60" s="9">
        <v>7564</v>
      </c>
      <c r="D60" s="9">
        <v>8010</v>
      </c>
      <c r="E60" s="9">
        <v>6996</v>
      </c>
      <c r="F60" s="9">
        <v>6907</v>
      </c>
      <c r="G60" s="9">
        <v>8412</v>
      </c>
      <c r="H60" s="9">
        <v>8928</v>
      </c>
      <c r="I60" s="9">
        <v>9172</v>
      </c>
      <c r="J60" s="9">
        <v>8350</v>
      </c>
      <c r="K60" s="9">
        <v>7532</v>
      </c>
      <c r="L60" s="9">
        <v>7391</v>
      </c>
      <c r="M60" s="9">
        <v>7087</v>
      </c>
      <c r="N60" s="9">
        <v>5747</v>
      </c>
      <c r="O60" s="9">
        <v>4121</v>
      </c>
      <c r="P60" s="9">
        <v>2970</v>
      </c>
      <c r="Q60" s="9">
        <v>1799</v>
      </c>
      <c r="R60" s="9">
        <v>1097</v>
      </c>
      <c r="S60" s="9">
        <v>938</v>
      </c>
      <c r="T60" s="9">
        <v>110346</v>
      </c>
    </row>
    <row r="61" spans="1:20" x14ac:dyDescent="0.2">
      <c r="A61" t="s">
        <v>24</v>
      </c>
      <c r="B61" s="9">
        <v>262</v>
      </c>
      <c r="C61" s="9">
        <v>230</v>
      </c>
      <c r="D61" s="9">
        <v>213</v>
      </c>
      <c r="E61" s="9">
        <v>169</v>
      </c>
      <c r="F61" s="9">
        <v>188</v>
      </c>
      <c r="G61" s="9">
        <v>184</v>
      </c>
      <c r="H61" s="9">
        <v>237</v>
      </c>
      <c r="I61" s="9">
        <v>224</v>
      </c>
      <c r="J61" s="9">
        <v>236</v>
      </c>
      <c r="K61" s="9">
        <v>195</v>
      </c>
      <c r="L61" s="9">
        <v>184</v>
      </c>
      <c r="M61" s="9">
        <v>175</v>
      </c>
      <c r="N61" s="9">
        <v>130</v>
      </c>
      <c r="O61" s="9">
        <v>99</v>
      </c>
      <c r="P61" s="9">
        <v>64</v>
      </c>
      <c r="Q61" s="9">
        <v>44</v>
      </c>
      <c r="R61" s="9">
        <v>30</v>
      </c>
      <c r="S61" s="9">
        <v>34</v>
      </c>
      <c r="T61" s="9">
        <v>2898</v>
      </c>
    </row>
    <row r="62" spans="1:20" x14ac:dyDescent="0.2">
      <c r="A62" t="s">
        <v>25</v>
      </c>
      <c r="B62" s="9">
        <v>1505</v>
      </c>
      <c r="C62" s="9">
        <v>1533</v>
      </c>
      <c r="D62" s="9">
        <v>1391</v>
      </c>
      <c r="E62" s="9">
        <v>1180</v>
      </c>
      <c r="F62" s="9">
        <v>1429</v>
      </c>
      <c r="G62" s="9">
        <v>1943</v>
      </c>
      <c r="H62" s="9">
        <v>2499</v>
      </c>
      <c r="I62" s="9">
        <v>2304</v>
      </c>
      <c r="J62" s="9">
        <v>1928</v>
      </c>
      <c r="K62" s="9">
        <v>1891</v>
      </c>
      <c r="L62" s="9">
        <v>1715</v>
      </c>
      <c r="M62" s="9">
        <v>1672</v>
      </c>
      <c r="N62" s="9">
        <v>1351</v>
      </c>
      <c r="O62" s="9">
        <v>1109</v>
      </c>
      <c r="P62" s="9">
        <v>813</v>
      </c>
      <c r="Q62" s="9">
        <v>533</v>
      </c>
      <c r="R62" s="9">
        <v>323</v>
      </c>
      <c r="S62" s="9">
        <v>203</v>
      </c>
      <c r="T62" s="9">
        <v>25322</v>
      </c>
    </row>
    <row r="63" spans="1:20" x14ac:dyDescent="0.2">
      <c r="A63" t="s">
        <v>26</v>
      </c>
      <c r="B63" s="9">
        <v>90</v>
      </c>
      <c r="C63" s="9">
        <v>59</v>
      </c>
      <c r="D63" s="9">
        <v>43</v>
      </c>
      <c r="E63" s="9">
        <v>28</v>
      </c>
      <c r="F63" s="9">
        <v>59</v>
      </c>
      <c r="G63" s="9">
        <v>51</v>
      </c>
      <c r="H63" s="9">
        <v>75</v>
      </c>
      <c r="I63" s="9">
        <v>76</v>
      </c>
      <c r="J63" s="9">
        <v>53</v>
      </c>
      <c r="K63" s="9">
        <v>41</v>
      </c>
      <c r="L63" s="9">
        <v>49</v>
      </c>
      <c r="M63" s="9">
        <v>34</v>
      </c>
      <c r="N63" s="9">
        <v>31</v>
      </c>
      <c r="O63" s="9">
        <v>18</v>
      </c>
      <c r="P63" s="9">
        <v>11</v>
      </c>
      <c r="Q63" s="9">
        <v>7</v>
      </c>
      <c r="R63" s="9">
        <v>7</v>
      </c>
      <c r="S63" s="9">
        <v>5</v>
      </c>
      <c r="T63" s="9">
        <v>737</v>
      </c>
    </row>
    <row r="64" spans="1:20" x14ac:dyDescent="0.2">
      <c r="A64" t="s">
        <v>27</v>
      </c>
      <c r="B64" s="9">
        <v>2966</v>
      </c>
      <c r="C64" s="9">
        <v>2887</v>
      </c>
      <c r="D64" s="9">
        <v>2799</v>
      </c>
      <c r="E64" s="9">
        <v>2177</v>
      </c>
      <c r="F64" s="9">
        <v>1721</v>
      </c>
      <c r="G64" s="9">
        <v>1449</v>
      </c>
      <c r="H64" s="9">
        <v>1269</v>
      </c>
      <c r="I64" s="9">
        <v>1123</v>
      </c>
      <c r="J64" s="9">
        <v>955</v>
      </c>
      <c r="K64" s="9">
        <v>727</v>
      </c>
      <c r="L64" s="9">
        <v>575</v>
      </c>
      <c r="M64" s="9">
        <v>504</v>
      </c>
      <c r="N64" s="9">
        <v>412</v>
      </c>
      <c r="O64" s="9">
        <v>255</v>
      </c>
      <c r="P64" s="9">
        <v>166</v>
      </c>
      <c r="Q64" s="9">
        <v>115</v>
      </c>
      <c r="R64" s="9">
        <v>81</v>
      </c>
      <c r="S64" s="9">
        <v>76</v>
      </c>
      <c r="T64" s="9">
        <v>20257</v>
      </c>
    </row>
    <row r="65" spans="1:20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">
      <c r="A67" s="8" t="s">
        <v>21</v>
      </c>
      <c r="B67" s="9">
        <v>29928</v>
      </c>
      <c r="C67" s="9">
        <v>31621</v>
      </c>
      <c r="D67" s="9">
        <v>32841</v>
      </c>
      <c r="E67" s="9">
        <v>29805</v>
      </c>
      <c r="F67" s="9">
        <v>29627</v>
      </c>
      <c r="G67" s="9">
        <v>34734</v>
      </c>
      <c r="H67" s="9">
        <v>38731</v>
      </c>
      <c r="I67" s="9">
        <v>38191</v>
      </c>
      <c r="J67" s="9">
        <v>33677</v>
      </c>
      <c r="K67" s="9">
        <v>33300</v>
      </c>
      <c r="L67" s="9">
        <v>36882</v>
      </c>
      <c r="M67" s="9">
        <v>40581</v>
      </c>
      <c r="N67" s="9">
        <v>35431</v>
      </c>
      <c r="O67" s="9">
        <v>28385</v>
      </c>
      <c r="P67" s="9">
        <v>23420</v>
      </c>
      <c r="Q67" s="9">
        <v>15943</v>
      </c>
      <c r="R67" s="9">
        <v>9523</v>
      </c>
      <c r="S67" s="9">
        <v>8884</v>
      </c>
      <c r="T67" s="9">
        <v>531504</v>
      </c>
    </row>
    <row r="68" spans="1:20" x14ac:dyDescent="0.2">
      <c r="A68" t="s">
        <v>22</v>
      </c>
      <c r="B68" s="9">
        <v>19174</v>
      </c>
      <c r="C68" s="9">
        <v>20653</v>
      </c>
      <c r="D68" s="9">
        <v>21595</v>
      </c>
      <c r="E68" s="9">
        <v>20151</v>
      </c>
      <c r="F68" s="9">
        <v>20097</v>
      </c>
      <c r="G68" s="9">
        <v>23395</v>
      </c>
      <c r="H68" s="9">
        <v>26529</v>
      </c>
      <c r="I68" s="9">
        <v>26129</v>
      </c>
      <c r="J68" s="9">
        <v>22971</v>
      </c>
      <c r="K68" s="9">
        <v>23495</v>
      </c>
      <c r="L68" s="9">
        <v>27381</v>
      </c>
      <c r="M68" s="9">
        <v>31423</v>
      </c>
      <c r="N68" s="9">
        <v>27977</v>
      </c>
      <c r="O68" s="9">
        <v>22921</v>
      </c>
      <c r="P68" s="9">
        <v>19478</v>
      </c>
      <c r="Q68" s="9">
        <v>13475</v>
      </c>
      <c r="R68" s="9">
        <v>8010</v>
      </c>
      <c r="S68" s="9">
        <v>7648</v>
      </c>
      <c r="T68" s="9">
        <v>382502</v>
      </c>
    </row>
    <row r="69" spans="1:20" x14ac:dyDescent="0.2">
      <c r="A69" t="s">
        <v>23</v>
      </c>
      <c r="B69" s="9">
        <v>6666</v>
      </c>
      <c r="C69" s="9">
        <v>6923</v>
      </c>
      <c r="D69" s="9">
        <v>7445</v>
      </c>
      <c r="E69" s="9">
        <v>6562</v>
      </c>
      <c r="F69" s="9">
        <v>6545</v>
      </c>
      <c r="G69" s="9">
        <v>8013</v>
      </c>
      <c r="H69" s="9">
        <v>8525</v>
      </c>
      <c r="I69" s="9">
        <v>8730</v>
      </c>
      <c r="J69" s="9">
        <v>7937</v>
      </c>
      <c r="K69" s="9">
        <v>7209</v>
      </c>
      <c r="L69" s="9">
        <v>7182</v>
      </c>
      <c r="M69" s="9">
        <v>6923</v>
      </c>
      <c r="N69" s="9">
        <v>5614</v>
      </c>
      <c r="O69" s="9">
        <v>4055</v>
      </c>
      <c r="P69" s="9">
        <v>2916</v>
      </c>
      <c r="Q69" s="9">
        <v>1782</v>
      </c>
      <c r="R69" s="9">
        <v>1084</v>
      </c>
      <c r="S69" s="9">
        <v>934</v>
      </c>
      <c r="T69" s="9">
        <v>105045</v>
      </c>
    </row>
    <row r="70" spans="1:20" x14ac:dyDescent="0.2">
      <c r="A70" t="s">
        <v>24</v>
      </c>
      <c r="B70" s="9">
        <v>53</v>
      </c>
      <c r="C70" s="9">
        <v>63</v>
      </c>
      <c r="D70" s="9">
        <v>55</v>
      </c>
      <c r="E70" s="9">
        <v>71</v>
      </c>
      <c r="F70" s="9">
        <v>95</v>
      </c>
      <c r="G70" s="9">
        <v>90</v>
      </c>
      <c r="H70" s="9">
        <v>114</v>
      </c>
      <c r="I70" s="9">
        <v>107</v>
      </c>
      <c r="J70" s="9">
        <v>102</v>
      </c>
      <c r="K70" s="9">
        <v>102</v>
      </c>
      <c r="L70" s="9">
        <v>119</v>
      </c>
      <c r="M70" s="9">
        <v>124</v>
      </c>
      <c r="N70" s="9">
        <v>106</v>
      </c>
      <c r="O70" s="9">
        <v>76</v>
      </c>
      <c r="P70" s="9">
        <v>57</v>
      </c>
      <c r="Q70" s="9">
        <v>42</v>
      </c>
      <c r="R70" s="9">
        <v>27</v>
      </c>
      <c r="S70" s="9">
        <v>30</v>
      </c>
      <c r="T70" s="9">
        <v>1433</v>
      </c>
    </row>
    <row r="71" spans="1:20" x14ac:dyDescent="0.2">
      <c r="A71" t="s">
        <v>25</v>
      </c>
      <c r="B71" s="9">
        <v>1406</v>
      </c>
      <c r="C71" s="9">
        <v>1414</v>
      </c>
      <c r="D71" s="9">
        <v>1320</v>
      </c>
      <c r="E71" s="9">
        <v>1138</v>
      </c>
      <c r="F71" s="9">
        <v>1377</v>
      </c>
      <c r="G71" s="9">
        <v>1904</v>
      </c>
      <c r="H71" s="9">
        <v>2441</v>
      </c>
      <c r="I71" s="9">
        <v>2247</v>
      </c>
      <c r="J71" s="9">
        <v>1888</v>
      </c>
      <c r="K71" s="9">
        <v>1856</v>
      </c>
      <c r="L71" s="9">
        <v>1676</v>
      </c>
      <c r="M71" s="9">
        <v>1634</v>
      </c>
      <c r="N71" s="9">
        <v>1336</v>
      </c>
      <c r="O71" s="9">
        <v>1098</v>
      </c>
      <c r="P71" s="9">
        <v>806</v>
      </c>
      <c r="Q71" s="9">
        <v>529</v>
      </c>
      <c r="R71" s="9">
        <v>320</v>
      </c>
      <c r="S71" s="9">
        <v>201</v>
      </c>
      <c r="T71" s="9">
        <v>24591</v>
      </c>
    </row>
    <row r="72" spans="1:20" x14ac:dyDescent="0.2">
      <c r="A72" t="s">
        <v>26</v>
      </c>
      <c r="B72" s="9">
        <v>33</v>
      </c>
      <c r="C72" s="9">
        <v>28</v>
      </c>
      <c r="D72" s="9">
        <v>26</v>
      </c>
      <c r="E72" s="9">
        <v>19</v>
      </c>
      <c r="F72" s="9">
        <v>38</v>
      </c>
      <c r="G72" s="9">
        <v>32</v>
      </c>
      <c r="H72" s="9">
        <v>43</v>
      </c>
      <c r="I72" s="9">
        <v>40</v>
      </c>
      <c r="J72" s="9">
        <v>24</v>
      </c>
      <c r="K72" s="9">
        <v>27</v>
      </c>
      <c r="L72" s="9">
        <v>31</v>
      </c>
      <c r="M72" s="9">
        <v>25</v>
      </c>
      <c r="N72" s="9">
        <v>26</v>
      </c>
      <c r="O72" s="9">
        <v>9</v>
      </c>
      <c r="P72" s="9">
        <v>11</v>
      </c>
      <c r="Q72" s="9">
        <v>7</v>
      </c>
      <c r="R72" s="9">
        <v>7</v>
      </c>
      <c r="S72" s="9">
        <v>5</v>
      </c>
      <c r="T72" s="9">
        <v>431</v>
      </c>
    </row>
    <row r="73" spans="1:20" x14ac:dyDescent="0.2">
      <c r="A73" t="s">
        <v>27</v>
      </c>
      <c r="B73" s="9">
        <v>2596</v>
      </c>
      <c r="C73" s="9">
        <v>2540</v>
      </c>
      <c r="D73" s="9">
        <v>2400</v>
      </c>
      <c r="E73" s="9">
        <v>1864</v>
      </c>
      <c r="F73" s="9">
        <v>1475</v>
      </c>
      <c r="G73" s="9">
        <v>1300</v>
      </c>
      <c r="H73" s="9">
        <v>1079</v>
      </c>
      <c r="I73" s="9">
        <v>938</v>
      </c>
      <c r="J73" s="9">
        <v>755</v>
      </c>
      <c r="K73" s="9">
        <v>611</v>
      </c>
      <c r="L73" s="9">
        <v>493</v>
      </c>
      <c r="M73" s="9">
        <v>452</v>
      </c>
      <c r="N73" s="9">
        <v>372</v>
      </c>
      <c r="O73" s="9">
        <v>226</v>
      </c>
      <c r="P73" s="9">
        <v>152</v>
      </c>
      <c r="Q73" s="9">
        <v>108</v>
      </c>
      <c r="R73" s="9">
        <v>75</v>
      </c>
      <c r="S73" s="9">
        <v>66</v>
      </c>
      <c r="T73" s="9">
        <v>17502</v>
      </c>
    </row>
    <row r="74" spans="1:20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">
      <c r="A76" s="8" t="s">
        <v>21</v>
      </c>
      <c r="B76" s="9">
        <v>6169</v>
      </c>
      <c r="C76" s="9">
        <v>6035</v>
      </c>
      <c r="D76" s="9">
        <v>5807</v>
      </c>
      <c r="E76" s="9">
        <v>4239</v>
      </c>
      <c r="F76" s="9">
        <v>3894</v>
      </c>
      <c r="G76" s="9">
        <v>3941</v>
      </c>
      <c r="H76" s="9">
        <v>4637</v>
      </c>
      <c r="I76" s="9">
        <v>5176</v>
      </c>
      <c r="J76" s="9">
        <v>4753</v>
      </c>
      <c r="K76" s="9">
        <v>3520</v>
      </c>
      <c r="L76" s="9">
        <v>2783</v>
      </c>
      <c r="M76" s="9">
        <v>2123</v>
      </c>
      <c r="N76" s="9">
        <v>1413</v>
      </c>
      <c r="O76" s="9">
        <v>932</v>
      </c>
      <c r="P76" s="9">
        <v>585</v>
      </c>
      <c r="Q76" s="9">
        <v>347</v>
      </c>
      <c r="R76" s="9">
        <v>206</v>
      </c>
      <c r="S76" s="9">
        <v>206</v>
      </c>
      <c r="T76" s="9">
        <v>56766</v>
      </c>
    </row>
    <row r="77" spans="1:20" x14ac:dyDescent="0.2">
      <c r="A77" t="s">
        <v>22</v>
      </c>
      <c r="B77" s="9">
        <v>4775</v>
      </c>
      <c r="C77" s="9">
        <v>4730</v>
      </c>
      <c r="D77" s="9">
        <v>4597</v>
      </c>
      <c r="E77" s="9">
        <v>3343</v>
      </c>
      <c r="F77" s="9">
        <v>3120</v>
      </c>
      <c r="G77" s="9">
        <v>3241</v>
      </c>
      <c r="H77" s="9">
        <v>3831</v>
      </c>
      <c r="I77" s="9">
        <v>4339</v>
      </c>
      <c r="J77" s="9">
        <v>3937</v>
      </c>
      <c r="K77" s="9">
        <v>2939</v>
      </c>
      <c r="L77" s="9">
        <v>2370</v>
      </c>
      <c r="M77" s="9">
        <v>1809</v>
      </c>
      <c r="N77" s="9">
        <v>1196</v>
      </c>
      <c r="O77" s="9">
        <v>794</v>
      </c>
      <c r="P77" s="9">
        <v>503</v>
      </c>
      <c r="Q77" s="9">
        <v>317</v>
      </c>
      <c r="R77" s="9">
        <v>181</v>
      </c>
      <c r="S77" s="9">
        <v>186</v>
      </c>
      <c r="T77" s="9">
        <v>46208</v>
      </c>
    </row>
    <row r="78" spans="1:20" x14ac:dyDescent="0.2">
      <c r="A78" t="s">
        <v>23</v>
      </c>
      <c r="B78" s="9">
        <v>659</v>
      </c>
      <c r="C78" s="9">
        <v>641</v>
      </c>
      <c r="D78" s="9">
        <v>565</v>
      </c>
      <c r="E78" s="9">
        <v>434</v>
      </c>
      <c r="F78" s="9">
        <v>362</v>
      </c>
      <c r="G78" s="9">
        <v>399</v>
      </c>
      <c r="H78" s="9">
        <v>403</v>
      </c>
      <c r="I78" s="9">
        <v>442</v>
      </c>
      <c r="J78" s="9">
        <v>413</v>
      </c>
      <c r="K78" s="9">
        <v>323</v>
      </c>
      <c r="L78" s="9">
        <v>209</v>
      </c>
      <c r="M78" s="9">
        <v>164</v>
      </c>
      <c r="N78" s="9">
        <v>133</v>
      </c>
      <c r="O78" s="9">
        <v>66</v>
      </c>
      <c r="P78" s="9">
        <v>54</v>
      </c>
      <c r="Q78" s="9">
        <v>17</v>
      </c>
      <c r="R78" s="9">
        <v>13</v>
      </c>
      <c r="S78" s="9">
        <v>4</v>
      </c>
      <c r="T78" s="9">
        <v>5301</v>
      </c>
    </row>
    <row r="79" spans="1:20" x14ac:dyDescent="0.2">
      <c r="A79" t="s">
        <v>24</v>
      </c>
      <c r="B79" s="9">
        <v>209</v>
      </c>
      <c r="C79" s="9">
        <v>167</v>
      </c>
      <c r="D79" s="9">
        <v>158</v>
      </c>
      <c r="E79" s="9">
        <v>98</v>
      </c>
      <c r="F79" s="9">
        <v>93</v>
      </c>
      <c r="G79" s="9">
        <v>94</v>
      </c>
      <c r="H79" s="9">
        <v>123</v>
      </c>
      <c r="I79" s="9">
        <v>117</v>
      </c>
      <c r="J79" s="9">
        <v>134</v>
      </c>
      <c r="K79" s="9">
        <v>93</v>
      </c>
      <c r="L79" s="9">
        <v>65</v>
      </c>
      <c r="M79" s="9">
        <v>51</v>
      </c>
      <c r="N79" s="9">
        <v>24</v>
      </c>
      <c r="O79" s="9">
        <v>23</v>
      </c>
      <c r="P79" s="9">
        <v>7</v>
      </c>
      <c r="Q79" s="9">
        <v>2</v>
      </c>
      <c r="R79" s="9">
        <v>3</v>
      </c>
      <c r="S79" s="9">
        <v>4</v>
      </c>
      <c r="T79" s="9">
        <v>1465</v>
      </c>
    </row>
    <row r="80" spans="1:20" x14ac:dyDescent="0.2">
      <c r="A80" t="s">
        <v>25</v>
      </c>
      <c r="B80" s="9">
        <v>99</v>
      </c>
      <c r="C80" s="9">
        <v>119</v>
      </c>
      <c r="D80" s="9">
        <v>71</v>
      </c>
      <c r="E80" s="9">
        <v>42</v>
      </c>
      <c r="F80" s="9">
        <v>52</v>
      </c>
      <c r="G80" s="9">
        <v>39</v>
      </c>
      <c r="H80" s="9">
        <v>58</v>
      </c>
      <c r="I80" s="9">
        <v>57</v>
      </c>
      <c r="J80" s="9">
        <v>40</v>
      </c>
      <c r="K80" s="9">
        <v>35</v>
      </c>
      <c r="L80" s="9">
        <v>39</v>
      </c>
      <c r="M80" s="9">
        <v>38</v>
      </c>
      <c r="N80" s="9">
        <v>15</v>
      </c>
      <c r="O80" s="9">
        <v>11</v>
      </c>
      <c r="P80" s="9">
        <v>7</v>
      </c>
      <c r="Q80" s="9">
        <v>4</v>
      </c>
      <c r="R80" s="9">
        <v>3</v>
      </c>
      <c r="S80" s="9">
        <v>2</v>
      </c>
      <c r="T80" s="9">
        <v>731</v>
      </c>
    </row>
    <row r="81" spans="1:20" x14ac:dyDescent="0.2">
      <c r="A81" t="s">
        <v>26</v>
      </c>
      <c r="B81" s="9">
        <v>57</v>
      </c>
      <c r="C81" s="9">
        <v>31</v>
      </c>
      <c r="D81" s="9">
        <v>17</v>
      </c>
      <c r="E81" s="9">
        <v>9</v>
      </c>
      <c r="F81" s="9">
        <v>21</v>
      </c>
      <c r="G81" s="9">
        <v>19</v>
      </c>
      <c r="H81" s="9">
        <v>32</v>
      </c>
      <c r="I81" s="9">
        <v>36</v>
      </c>
      <c r="J81" s="9">
        <v>29</v>
      </c>
      <c r="K81" s="9">
        <v>14</v>
      </c>
      <c r="L81" s="9">
        <v>18</v>
      </c>
      <c r="M81" s="9">
        <v>9</v>
      </c>
      <c r="N81" s="9">
        <v>5</v>
      </c>
      <c r="O81" s="9">
        <v>9</v>
      </c>
      <c r="P81" s="9">
        <v>0</v>
      </c>
      <c r="Q81" s="9">
        <v>0</v>
      </c>
      <c r="R81" s="9">
        <v>0</v>
      </c>
      <c r="S81" s="9">
        <v>0</v>
      </c>
      <c r="T81" s="9">
        <v>306</v>
      </c>
    </row>
    <row r="82" spans="1:20" x14ac:dyDescent="0.2">
      <c r="A82" t="s">
        <v>27</v>
      </c>
      <c r="B82" s="9">
        <v>370</v>
      </c>
      <c r="C82" s="9">
        <v>347</v>
      </c>
      <c r="D82" s="9">
        <v>399</v>
      </c>
      <c r="E82" s="9">
        <v>313</v>
      </c>
      <c r="F82" s="9">
        <v>246</v>
      </c>
      <c r="G82" s="9">
        <v>149</v>
      </c>
      <c r="H82" s="9">
        <v>190</v>
      </c>
      <c r="I82" s="9">
        <v>185</v>
      </c>
      <c r="J82" s="9">
        <v>200</v>
      </c>
      <c r="K82" s="9">
        <v>116</v>
      </c>
      <c r="L82" s="9">
        <v>82</v>
      </c>
      <c r="M82" s="9">
        <v>52</v>
      </c>
      <c r="N82" s="9">
        <v>40</v>
      </c>
      <c r="O82" s="9">
        <v>29</v>
      </c>
      <c r="P82" s="9">
        <v>14</v>
      </c>
      <c r="Q82" s="9">
        <v>7</v>
      </c>
      <c r="R82" s="9">
        <v>6</v>
      </c>
      <c r="S82" s="9">
        <v>10</v>
      </c>
      <c r="T82" s="9">
        <v>2755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50743</v>
      </c>
      <c r="C85" s="9">
        <v>51426</v>
      </c>
      <c r="D85" s="9">
        <v>54981</v>
      </c>
      <c r="E85" s="9">
        <v>55615</v>
      </c>
      <c r="F85" s="9">
        <v>51000</v>
      </c>
      <c r="G85" s="9">
        <v>54877</v>
      </c>
      <c r="H85" s="9">
        <v>59291</v>
      </c>
      <c r="I85" s="9">
        <v>57009</v>
      </c>
      <c r="J85" s="9">
        <v>51083</v>
      </c>
      <c r="K85" s="9">
        <v>50917</v>
      </c>
      <c r="L85" s="9">
        <v>54133</v>
      </c>
      <c r="M85" s="9">
        <v>58692</v>
      </c>
      <c r="N85" s="9">
        <v>57669</v>
      </c>
      <c r="O85" s="9">
        <v>47621</v>
      </c>
      <c r="P85" s="9">
        <v>38075</v>
      </c>
      <c r="Q85" s="9">
        <v>24647</v>
      </c>
      <c r="R85" s="9">
        <v>16400</v>
      </c>
      <c r="S85" s="9">
        <v>20375</v>
      </c>
      <c r="T85" s="9">
        <v>854554</v>
      </c>
    </row>
    <row r="86" spans="1:20" x14ac:dyDescent="0.2">
      <c r="A86" t="s">
        <v>22</v>
      </c>
      <c r="B86" s="9">
        <v>25362</v>
      </c>
      <c r="C86" s="9">
        <v>25871</v>
      </c>
      <c r="D86" s="9">
        <v>27756</v>
      </c>
      <c r="E86" s="9">
        <v>30141</v>
      </c>
      <c r="F86" s="9">
        <v>27321</v>
      </c>
      <c r="G86" s="9">
        <v>29507</v>
      </c>
      <c r="H86" s="9">
        <v>33084</v>
      </c>
      <c r="I86" s="9">
        <v>32318</v>
      </c>
      <c r="J86" s="9">
        <v>28642</v>
      </c>
      <c r="K86" s="9">
        <v>28674</v>
      </c>
      <c r="L86" s="9">
        <v>32486</v>
      </c>
      <c r="M86" s="9">
        <v>38322</v>
      </c>
      <c r="N86" s="9">
        <v>39729</v>
      </c>
      <c r="O86" s="9">
        <v>33511</v>
      </c>
      <c r="P86" s="9">
        <v>27385</v>
      </c>
      <c r="Q86" s="9">
        <v>18384</v>
      </c>
      <c r="R86" s="9">
        <v>12626</v>
      </c>
      <c r="S86" s="9">
        <v>16974</v>
      </c>
      <c r="T86" s="9">
        <v>508093</v>
      </c>
    </row>
    <row r="87" spans="1:20" x14ac:dyDescent="0.2">
      <c r="A87" t="s">
        <v>23</v>
      </c>
      <c r="B87" s="9">
        <v>17600</v>
      </c>
      <c r="C87" s="9">
        <v>17976</v>
      </c>
      <c r="D87" s="9">
        <v>20008</v>
      </c>
      <c r="E87" s="9">
        <v>18870</v>
      </c>
      <c r="F87" s="9">
        <v>17895</v>
      </c>
      <c r="G87" s="9">
        <v>19501</v>
      </c>
      <c r="H87" s="9">
        <v>19851</v>
      </c>
      <c r="I87" s="9">
        <v>18610</v>
      </c>
      <c r="J87" s="9">
        <v>16878</v>
      </c>
      <c r="K87" s="9">
        <v>16882</v>
      </c>
      <c r="L87" s="9">
        <v>17194</v>
      </c>
      <c r="M87" s="9">
        <v>16514</v>
      </c>
      <c r="N87" s="9">
        <v>14439</v>
      </c>
      <c r="O87" s="9">
        <v>11469</v>
      </c>
      <c r="P87" s="9">
        <v>8583</v>
      </c>
      <c r="Q87" s="9">
        <v>5032</v>
      </c>
      <c r="R87" s="9">
        <v>2945</v>
      </c>
      <c r="S87" s="9">
        <v>2791</v>
      </c>
      <c r="T87" s="9">
        <v>263038</v>
      </c>
    </row>
    <row r="88" spans="1:20" x14ac:dyDescent="0.2">
      <c r="A88" t="s">
        <v>24</v>
      </c>
      <c r="B88" s="9">
        <v>504</v>
      </c>
      <c r="C88" s="9">
        <v>367</v>
      </c>
      <c r="D88" s="9">
        <v>324</v>
      </c>
      <c r="E88" s="9">
        <v>288</v>
      </c>
      <c r="F88" s="9">
        <v>282</v>
      </c>
      <c r="G88" s="9">
        <v>295</v>
      </c>
      <c r="H88" s="9">
        <v>311</v>
      </c>
      <c r="I88" s="9">
        <v>312</v>
      </c>
      <c r="J88" s="9">
        <v>331</v>
      </c>
      <c r="K88" s="9">
        <v>270</v>
      </c>
      <c r="L88" s="9">
        <v>273</v>
      </c>
      <c r="M88" s="9">
        <v>247</v>
      </c>
      <c r="N88" s="9">
        <v>193</v>
      </c>
      <c r="O88" s="9">
        <v>150</v>
      </c>
      <c r="P88" s="9">
        <v>119</v>
      </c>
      <c r="Q88" s="9">
        <v>48</v>
      </c>
      <c r="R88" s="9">
        <v>39</v>
      </c>
      <c r="S88" s="9">
        <v>29</v>
      </c>
      <c r="T88" s="9">
        <v>4382</v>
      </c>
    </row>
    <row r="89" spans="1:20" x14ac:dyDescent="0.2">
      <c r="A89" t="s">
        <v>25</v>
      </c>
      <c r="B89" s="9">
        <v>3797</v>
      </c>
      <c r="C89" s="9">
        <v>3812</v>
      </c>
      <c r="D89" s="9">
        <v>3588</v>
      </c>
      <c r="E89" s="9">
        <v>3451</v>
      </c>
      <c r="F89" s="9">
        <v>3412</v>
      </c>
      <c r="G89" s="9">
        <v>3931</v>
      </c>
      <c r="H89" s="9">
        <v>4564</v>
      </c>
      <c r="I89" s="9">
        <v>4531</v>
      </c>
      <c r="J89" s="9">
        <v>4134</v>
      </c>
      <c r="K89" s="9">
        <v>4153</v>
      </c>
      <c r="L89" s="9">
        <v>3390</v>
      </c>
      <c r="M89" s="9">
        <v>2900</v>
      </c>
      <c r="N89" s="9">
        <v>2784</v>
      </c>
      <c r="O89" s="9">
        <v>2105</v>
      </c>
      <c r="P89" s="9">
        <v>1671</v>
      </c>
      <c r="Q89" s="9">
        <v>1019</v>
      </c>
      <c r="R89" s="9">
        <v>702</v>
      </c>
      <c r="S89" s="9">
        <v>511</v>
      </c>
      <c r="T89" s="9">
        <v>54455</v>
      </c>
    </row>
    <row r="90" spans="1:20" x14ac:dyDescent="0.2">
      <c r="A90" t="s">
        <v>26</v>
      </c>
      <c r="B90" s="9">
        <v>152</v>
      </c>
      <c r="C90" s="9">
        <v>109</v>
      </c>
      <c r="D90" s="9">
        <v>68</v>
      </c>
      <c r="E90" s="9">
        <v>49</v>
      </c>
      <c r="F90" s="9">
        <v>52</v>
      </c>
      <c r="G90" s="9">
        <v>29</v>
      </c>
      <c r="H90" s="9">
        <v>52</v>
      </c>
      <c r="I90" s="9">
        <v>61</v>
      </c>
      <c r="J90" s="9">
        <v>77</v>
      </c>
      <c r="K90" s="9">
        <v>55</v>
      </c>
      <c r="L90" s="9">
        <v>53</v>
      </c>
      <c r="M90" s="9">
        <v>45</v>
      </c>
      <c r="N90" s="9">
        <v>21</v>
      </c>
      <c r="O90" s="9">
        <v>11</v>
      </c>
      <c r="P90" s="9">
        <v>10</v>
      </c>
      <c r="Q90" s="9">
        <v>12</v>
      </c>
      <c r="R90" s="9">
        <v>9</v>
      </c>
      <c r="S90" s="9">
        <v>1</v>
      </c>
      <c r="T90" s="9">
        <v>866</v>
      </c>
    </row>
    <row r="91" spans="1:20" x14ac:dyDescent="0.2">
      <c r="A91" t="s">
        <v>27</v>
      </c>
      <c r="B91" s="9">
        <v>3328</v>
      </c>
      <c r="C91" s="9">
        <v>3291</v>
      </c>
      <c r="D91" s="9">
        <v>3237</v>
      </c>
      <c r="E91" s="9">
        <v>2816</v>
      </c>
      <c r="F91" s="9">
        <v>2038</v>
      </c>
      <c r="G91" s="9">
        <v>1614</v>
      </c>
      <c r="H91" s="9">
        <v>1429</v>
      </c>
      <c r="I91" s="9">
        <v>1177</v>
      </c>
      <c r="J91" s="9">
        <v>1021</v>
      </c>
      <c r="K91" s="9">
        <v>883</v>
      </c>
      <c r="L91" s="9">
        <v>737</v>
      </c>
      <c r="M91" s="9">
        <v>664</v>
      </c>
      <c r="N91" s="9">
        <v>503</v>
      </c>
      <c r="O91" s="9">
        <v>375</v>
      </c>
      <c r="P91" s="9">
        <v>307</v>
      </c>
      <c r="Q91" s="9">
        <v>152</v>
      </c>
      <c r="R91" s="9">
        <v>79</v>
      </c>
      <c r="S91" s="9">
        <v>69</v>
      </c>
      <c r="T91" s="9">
        <v>23720</v>
      </c>
    </row>
    <row r="92" spans="1:20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">
      <c r="A94" s="8" t="s">
        <v>21</v>
      </c>
      <c r="B94" s="9">
        <v>43283</v>
      </c>
      <c r="C94" s="9">
        <v>45139</v>
      </c>
      <c r="D94" s="9">
        <v>48803</v>
      </c>
      <c r="E94" s="9">
        <v>50597</v>
      </c>
      <c r="F94" s="9">
        <v>46873</v>
      </c>
      <c r="G94" s="9">
        <v>50830</v>
      </c>
      <c r="H94" s="9">
        <v>54818</v>
      </c>
      <c r="I94" s="9">
        <v>51843</v>
      </c>
      <c r="J94" s="9">
        <v>46253</v>
      </c>
      <c r="K94" s="9">
        <v>47039</v>
      </c>
      <c r="L94" s="9">
        <v>51255</v>
      </c>
      <c r="M94" s="9">
        <v>56402</v>
      </c>
      <c r="N94" s="9">
        <v>55972</v>
      </c>
      <c r="O94" s="9">
        <v>46498</v>
      </c>
      <c r="P94" s="9">
        <v>37251</v>
      </c>
      <c r="Q94" s="9">
        <v>24176</v>
      </c>
      <c r="R94" s="9">
        <v>16076</v>
      </c>
      <c r="S94" s="9">
        <v>19959</v>
      </c>
      <c r="T94" s="9">
        <v>793067</v>
      </c>
    </row>
    <row r="95" spans="1:20" x14ac:dyDescent="0.2">
      <c r="A95" t="s">
        <v>22</v>
      </c>
      <c r="B95" s="9">
        <v>20256</v>
      </c>
      <c r="C95" s="9">
        <v>21371</v>
      </c>
      <c r="D95" s="9">
        <v>23258</v>
      </c>
      <c r="E95" s="9">
        <v>26482</v>
      </c>
      <c r="F95" s="9">
        <v>24301</v>
      </c>
      <c r="G95" s="9">
        <v>26359</v>
      </c>
      <c r="H95" s="9">
        <v>29723</v>
      </c>
      <c r="I95" s="9">
        <v>28269</v>
      </c>
      <c r="J95" s="9">
        <v>24911</v>
      </c>
      <c r="K95" s="9">
        <v>25683</v>
      </c>
      <c r="L95" s="9">
        <v>30270</v>
      </c>
      <c r="M95" s="9">
        <v>36521</v>
      </c>
      <c r="N95" s="9">
        <v>38319</v>
      </c>
      <c r="O95" s="9">
        <v>32588</v>
      </c>
      <c r="P95" s="9">
        <v>26718</v>
      </c>
      <c r="Q95" s="9">
        <v>17975</v>
      </c>
      <c r="R95" s="9">
        <v>12349</v>
      </c>
      <c r="S95" s="9">
        <v>16590</v>
      </c>
      <c r="T95" s="9">
        <v>461943</v>
      </c>
    </row>
    <row r="96" spans="1:20" x14ac:dyDescent="0.2">
      <c r="A96" t="s">
        <v>23</v>
      </c>
      <c r="B96" s="9">
        <v>16414</v>
      </c>
      <c r="C96" s="9">
        <v>17133</v>
      </c>
      <c r="D96" s="9">
        <v>19191</v>
      </c>
      <c r="E96" s="9">
        <v>18188</v>
      </c>
      <c r="F96" s="9">
        <v>17273</v>
      </c>
      <c r="G96" s="9">
        <v>18959</v>
      </c>
      <c r="H96" s="9">
        <v>19230</v>
      </c>
      <c r="I96" s="9">
        <v>17941</v>
      </c>
      <c r="J96" s="9">
        <v>16278</v>
      </c>
      <c r="K96" s="9">
        <v>16372</v>
      </c>
      <c r="L96" s="9">
        <v>16800</v>
      </c>
      <c r="M96" s="9">
        <v>16249</v>
      </c>
      <c r="N96" s="9">
        <v>14262</v>
      </c>
      <c r="O96" s="9">
        <v>11339</v>
      </c>
      <c r="P96" s="9">
        <v>8500</v>
      </c>
      <c r="Q96" s="9">
        <v>4993</v>
      </c>
      <c r="R96" s="9">
        <v>2921</v>
      </c>
      <c r="S96" s="9">
        <v>2773</v>
      </c>
      <c r="T96" s="9">
        <v>254816</v>
      </c>
    </row>
    <row r="97" spans="1:20" x14ac:dyDescent="0.2">
      <c r="A97" t="s">
        <v>24</v>
      </c>
      <c r="B97" s="9">
        <v>115</v>
      </c>
      <c r="C97" s="9">
        <v>100</v>
      </c>
      <c r="D97" s="9">
        <v>136</v>
      </c>
      <c r="E97" s="9">
        <v>163</v>
      </c>
      <c r="F97" s="9">
        <v>137</v>
      </c>
      <c r="G97" s="9">
        <v>180</v>
      </c>
      <c r="H97" s="9">
        <v>162</v>
      </c>
      <c r="I97" s="9">
        <v>153</v>
      </c>
      <c r="J97" s="9">
        <v>143</v>
      </c>
      <c r="K97" s="9">
        <v>133</v>
      </c>
      <c r="L97" s="9">
        <v>186</v>
      </c>
      <c r="M97" s="9">
        <v>177</v>
      </c>
      <c r="N97" s="9">
        <v>148</v>
      </c>
      <c r="O97" s="9">
        <v>123</v>
      </c>
      <c r="P97" s="9">
        <v>94</v>
      </c>
      <c r="Q97" s="9">
        <v>43</v>
      </c>
      <c r="R97" s="9">
        <v>32</v>
      </c>
      <c r="S97" s="9">
        <v>26</v>
      </c>
      <c r="T97" s="9">
        <v>2251</v>
      </c>
    </row>
    <row r="98" spans="1:20" x14ac:dyDescent="0.2">
      <c r="A98" t="s">
        <v>25</v>
      </c>
      <c r="B98" s="9">
        <v>3668</v>
      </c>
      <c r="C98" s="9">
        <v>3697</v>
      </c>
      <c r="D98" s="9">
        <v>3506</v>
      </c>
      <c r="E98" s="9">
        <v>3378</v>
      </c>
      <c r="F98" s="9">
        <v>3371</v>
      </c>
      <c r="G98" s="9">
        <v>3891</v>
      </c>
      <c r="H98" s="9">
        <v>4495</v>
      </c>
      <c r="I98" s="9">
        <v>4485</v>
      </c>
      <c r="J98" s="9">
        <v>4066</v>
      </c>
      <c r="K98" s="9">
        <v>4083</v>
      </c>
      <c r="L98" s="9">
        <v>3346</v>
      </c>
      <c r="M98" s="9">
        <v>2868</v>
      </c>
      <c r="N98" s="9">
        <v>2768</v>
      </c>
      <c r="O98" s="9">
        <v>2093</v>
      </c>
      <c r="P98" s="9">
        <v>1661</v>
      </c>
      <c r="Q98" s="9">
        <v>1013</v>
      </c>
      <c r="R98" s="9">
        <v>701</v>
      </c>
      <c r="S98" s="9">
        <v>504</v>
      </c>
      <c r="T98" s="9">
        <v>53594</v>
      </c>
    </row>
    <row r="99" spans="1:20" x14ac:dyDescent="0.2">
      <c r="A99" t="s">
        <v>26</v>
      </c>
      <c r="B99" s="9">
        <v>17</v>
      </c>
      <c r="C99" s="9">
        <v>10</v>
      </c>
      <c r="D99" s="9">
        <v>18</v>
      </c>
      <c r="E99" s="9">
        <v>16</v>
      </c>
      <c r="F99" s="9">
        <v>20</v>
      </c>
      <c r="G99" s="9">
        <v>11</v>
      </c>
      <c r="H99" s="9">
        <v>22</v>
      </c>
      <c r="I99" s="9">
        <v>21</v>
      </c>
      <c r="J99" s="9">
        <v>28</v>
      </c>
      <c r="K99" s="9">
        <v>31</v>
      </c>
      <c r="L99" s="9">
        <v>25</v>
      </c>
      <c r="M99" s="9">
        <v>29</v>
      </c>
      <c r="N99" s="9">
        <v>17</v>
      </c>
      <c r="O99" s="9">
        <v>10</v>
      </c>
      <c r="P99" s="9">
        <v>6</v>
      </c>
      <c r="Q99" s="9">
        <v>10</v>
      </c>
      <c r="R99" s="9">
        <v>6</v>
      </c>
      <c r="S99" s="9">
        <v>1</v>
      </c>
      <c r="T99" s="9">
        <v>298</v>
      </c>
    </row>
    <row r="100" spans="1:20" x14ac:dyDescent="0.2">
      <c r="A100" t="s">
        <v>27</v>
      </c>
      <c r="B100" s="9">
        <v>2813</v>
      </c>
      <c r="C100" s="9">
        <v>2828</v>
      </c>
      <c r="D100" s="9">
        <v>2694</v>
      </c>
      <c r="E100" s="9">
        <v>2370</v>
      </c>
      <c r="F100" s="9">
        <v>1771</v>
      </c>
      <c r="G100" s="9">
        <v>1430</v>
      </c>
      <c r="H100" s="9">
        <v>1186</v>
      </c>
      <c r="I100" s="9">
        <v>974</v>
      </c>
      <c r="J100" s="9">
        <v>827</v>
      </c>
      <c r="K100" s="9">
        <v>737</v>
      </c>
      <c r="L100" s="9">
        <v>628</v>
      </c>
      <c r="M100" s="9">
        <v>558</v>
      </c>
      <c r="N100" s="9">
        <v>458</v>
      </c>
      <c r="O100" s="9">
        <v>345</v>
      </c>
      <c r="P100" s="9">
        <v>272</v>
      </c>
      <c r="Q100" s="9">
        <v>142</v>
      </c>
      <c r="R100" s="9">
        <v>67</v>
      </c>
      <c r="S100" s="9">
        <v>65</v>
      </c>
      <c r="T100" s="9">
        <v>20165</v>
      </c>
    </row>
    <row r="101" spans="1:20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">
      <c r="A103" s="8" t="s">
        <v>21</v>
      </c>
      <c r="B103" s="9">
        <v>7460</v>
      </c>
      <c r="C103" s="9">
        <v>6287</v>
      </c>
      <c r="D103" s="9">
        <v>6178</v>
      </c>
      <c r="E103" s="9">
        <v>5018</v>
      </c>
      <c r="F103" s="9">
        <v>4127</v>
      </c>
      <c r="G103" s="9">
        <v>4047</v>
      </c>
      <c r="H103" s="9">
        <v>4473</v>
      </c>
      <c r="I103" s="9">
        <v>5166</v>
      </c>
      <c r="J103" s="9">
        <v>4830</v>
      </c>
      <c r="K103" s="9">
        <v>3878</v>
      </c>
      <c r="L103" s="9">
        <v>2878</v>
      </c>
      <c r="M103" s="9">
        <v>2290</v>
      </c>
      <c r="N103" s="9">
        <v>1697</v>
      </c>
      <c r="O103" s="9">
        <v>1123</v>
      </c>
      <c r="P103" s="9">
        <v>824</v>
      </c>
      <c r="Q103" s="9">
        <v>471</v>
      </c>
      <c r="R103" s="9">
        <v>324</v>
      </c>
      <c r="S103" s="9">
        <v>416</v>
      </c>
      <c r="T103" s="9">
        <v>61487</v>
      </c>
    </row>
    <row r="104" spans="1:20" x14ac:dyDescent="0.2">
      <c r="A104" t="s">
        <v>22</v>
      </c>
      <c r="B104" s="9">
        <v>5106</v>
      </c>
      <c r="C104" s="9">
        <v>4500</v>
      </c>
      <c r="D104" s="9">
        <v>4498</v>
      </c>
      <c r="E104" s="9">
        <v>3659</v>
      </c>
      <c r="F104" s="9">
        <v>3020</v>
      </c>
      <c r="G104" s="9">
        <v>3148</v>
      </c>
      <c r="H104" s="9">
        <v>3361</v>
      </c>
      <c r="I104" s="9">
        <v>4049</v>
      </c>
      <c r="J104" s="9">
        <v>3731</v>
      </c>
      <c r="K104" s="9">
        <v>2991</v>
      </c>
      <c r="L104" s="9">
        <v>2216</v>
      </c>
      <c r="M104" s="9">
        <v>1801</v>
      </c>
      <c r="N104" s="9">
        <v>1410</v>
      </c>
      <c r="O104" s="9">
        <v>923</v>
      </c>
      <c r="P104" s="9">
        <v>667</v>
      </c>
      <c r="Q104" s="9">
        <v>409</v>
      </c>
      <c r="R104" s="9">
        <v>277</v>
      </c>
      <c r="S104" s="9">
        <v>384</v>
      </c>
      <c r="T104" s="9">
        <v>46150</v>
      </c>
    </row>
    <row r="105" spans="1:20" x14ac:dyDescent="0.2">
      <c r="A105" t="s">
        <v>23</v>
      </c>
      <c r="B105" s="9">
        <v>1186</v>
      </c>
      <c r="C105" s="9">
        <v>843</v>
      </c>
      <c r="D105" s="9">
        <v>817</v>
      </c>
      <c r="E105" s="9">
        <v>682</v>
      </c>
      <c r="F105" s="9">
        <v>622</v>
      </c>
      <c r="G105" s="9">
        <v>542</v>
      </c>
      <c r="H105" s="9">
        <v>621</v>
      </c>
      <c r="I105" s="9">
        <v>669</v>
      </c>
      <c r="J105" s="9">
        <v>600</v>
      </c>
      <c r="K105" s="9">
        <v>510</v>
      </c>
      <c r="L105" s="9">
        <v>394</v>
      </c>
      <c r="M105" s="9">
        <v>265</v>
      </c>
      <c r="N105" s="9">
        <v>177</v>
      </c>
      <c r="O105" s="9">
        <v>130</v>
      </c>
      <c r="P105" s="9">
        <v>83</v>
      </c>
      <c r="Q105" s="9">
        <v>39</v>
      </c>
      <c r="R105" s="9">
        <v>24</v>
      </c>
      <c r="S105" s="9">
        <v>18</v>
      </c>
      <c r="T105" s="9">
        <v>8222</v>
      </c>
    </row>
    <row r="106" spans="1:20" x14ac:dyDescent="0.2">
      <c r="A106" t="s">
        <v>24</v>
      </c>
      <c r="B106" s="9">
        <v>389</v>
      </c>
      <c r="C106" s="9">
        <v>267</v>
      </c>
      <c r="D106" s="9">
        <v>188</v>
      </c>
      <c r="E106" s="9">
        <v>125</v>
      </c>
      <c r="F106" s="9">
        <v>145</v>
      </c>
      <c r="G106" s="9">
        <v>115</v>
      </c>
      <c r="H106" s="9">
        <v>149</v>
      </c>
      <c r="I106" s="9">
        <v>159</v>
      </c>
      <c r="J106" s="9">
        <v>188</v>
      </c>
      <c r="K106" s="9">
        <v>137</v>
      </c>
      <c r="L106" s="9">
        <v>87</v>
      </c>
      <c r="M106" s="9">
        <v>70</v>
      </c>
      <c r="N106" s="9">
        <v>45</v>
      </c>
      <c r="O106" s="9">
        <v>27</v>
      </c>
      <c r="P106" s="9">
        <v>25</v>
      </c>
      <c r="Q106" s="9">
        <v>5</v>
      </c>
      <c r="R106" s="9">
        <v>7</v>
      </c>
      <c r="S106" s="9">
        <v>3</v>
      </c>
      <c r="T106" s="9">
        <v>2131</v>
      </c>
    </row>
    <row r="107" spans="1:20" x14ac:dyDescent="0.2">
      <c r="A107" t="s">
        <v>25</v>
      </c>
      <c r="B107" s="9">
        <v>129</v>
      </c>
      <c r="C107" s="9">
        <v>115</v>
      </c>
      <c r="D107" s="9">
        <v>82</v>
      </c>
      <c r="E107" s="9">
        <v>73</v>
      </c>
      <c r="F107" s="9">
        <v>41</v>
      </c>
      <c r="G107" s="9">
        <v>40</v>
      </c>
      <c r="H107" s="9">
        <v>69</v>
      </c>
      <c r="I107" s="9">
        <v>46</v>
      </c>
      <c r="J107" s="9">
        <v>68</v>
      </c>
      <c r="K107" s="9">
        <v>70</v>
      </c>
      <c r="L107" s="9">
        <v>44</v>
      </c>
      <c r="M107" s="9">
        <v>32</v>
      </c>
      <c r="N107" s="9">
        <v>16</v>
      </c>
      <c r="O107" s="9">
        <v>12</v>
      </c>
      <c r="P107" s="9">
        <v>10</v>
      </c>
      <c r="Q107" s="9">
        <v>6</v>
      </c>
      <c r="R107" s="9">
        <v>1</v>
      </c>
      <c r="S107" s="9">
        <v>7</v>
      </c>
      <c r="T107" s="9">
        <v>861</v>
      </c>
    </row>
    <row r="108" spans="1:20" x14ac:dyDescent="0.2">
      <c r="A108" t="s">
        <v>26</v>
      </c>
      <c r="B108" s="9">
        <v>135</v>
      </c>
      <c r="C108" s="9">
        <v>99</v>
      </c>
      <c r="D108" s="9">
        <v>50</v>
      </c>
      <c r="E108" s="9">
        <v>33</v>
      </c>
      <c r="F108" s="9">
        <v>32</v>
      </c>
      <c r="G108" s="9">
        <v>18</v>
      </c>
      <c r="H108" s="9">
        <v>30</v>
      </c>
      <c r="I108" s="9">
        <v>40</v>
      </c>
      <c r="J108" s="9">
        <v>49</v>
      </c>
      <c r="K108" s="9">
        <v>24</v>
      </c>
      <c r="L108" s="9">
        <v>28</v>
      </c>
      <c r="M108" s="9">
        <v>16</v>
      </c>
      <c r="N108" s="9">
        <v>4</v>
      </c>
      <c r="O108" s="9">
        <v>1</v>
      </c>
      <c r="P108" s="9">
        <v>4</v>
      </c>
      <c r="Q108" s="9">
        <v>2</v>
      </c>
      <c r="R108" s="9">
        <v>3</v>
      </c>
      <c r="S108" s="9">
        <v>0</v>
      </c>
      <c r="T108" s="9">
        <v>568</v>
      </c>
    </row>
    <row r="109" spans="1:20" x14ac:dyDescent="0.2">
      <c r="A109" t="s">
        <v>27</v>
      </c>
      <c r="B109" s="9">
        <v>515</v>
      </c>
      <c r="C109" s="9">
        <v>463</v>
      </c>
      <c r="D109" s="9">
        <v>543</v>
      </c>
      <c r="E109" s="9">
        <v>446</v>
      </c>
      <c r="F109" s="9">
        <v>267</v>
      </c>
      <c r="G109" s="9">
        <v>184</v>
      </c>
      <c r="H109" s="9">
        <v>243</v>
      </c>
      <c r="I109" s="9">
        <v>203</v>
      </c>
      <c r="J109" s="9">
        <v>194</v>
      </c>
      <c r="K109" s="9">
        <v>146</v>
      </c>
      <c r="L109" s="9">
        <v>109</v>
      </c>
      <c r="M109" s="9">
        <v>106</v>
      </c>
      <c r="N109" s="9">
        <v>45</v>
      </c>
      <c r="O109" s="9">
        <v>30</v>
      </c>
      <c r="P109" s="9">
        <v>35</v>
      </c>
      <c r="Q109" s="9">
        <v>10</v>
      </c>
      <c r="R109" s="9">
        <v>12</v>
      </c>
      <c r="S109" s="9">
        <v>4</v>
      </c>
      <c r="T109" s="9">
        <v>3555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4943</v>
      </c>
      <c r="C112" s="9">
        <v>5875</v>
      </c>
      <c r="D112" s="9">
        <v>6593</v>
      </c>
      <c r="E112" s="9">
        <v>6353</v>
      </c>
      <c r="F112" s="9">
        <v>5166</v>
      </c>
      <c r="G112" s="9">
        <v>5112</v>
      </c>
      <c r="H112" s="9">
        <v>5570</v>
      </c>
      <c r="I112" s="9">
        <v>6111</v>
      </c>
      <c r="J112" s="9">
        <v>5578</v>
      </c>
      <c r="K112" s="9">
        <v>5763</v>
      </c>
      <c r="L112" s="9">
        <v>7049</v>
      </c>
      <c r="M112" s="9">
        <v>7890</v>
      </c>
      <c r="N112" s="9">
        <v>6458</v>
      </c>
      <c r="O112" s="9">
        <v>4860</v>
      </c>
      <c r="P112" s="9">
        <v>3781</v>
      </c>
      <c r="Q112" s="9">
        <v>2645</v>
      </c>
      <c r="R112" s="9">
        <v>1549</v>
      </c>
      <c r="S112" s="9">
        <v>1493</v>
      </c>
      <c r="T112" s="9">
        <v>92789</v>
      </c>
    </row>
    <row r="113" spans="1:20" x14ac:dyDescent="0.2">
      <c r="A113" t="s">
        <v>22</v>
      </c>
      <c r="B113" s="9">
        <v>3790</v>
      </c>
      <c r="C113" s="9">
        <v>4582</v>
      </c>
      <c r="D113" s="9">
        <v>5045</v>
      </c>
      <c r="E113" s="9">
        <v>4889</v>
      </c>
      <c r="F113" s="9">
        <v>3975</v>
      </c>
      <c r="G113" s="9">
        <v>4049</v>
      </c>
      <c r="H113" s="9">
        <v>4529</v>
      </c>
      <c r="I113" s="9">
        <v>5034</v>
      </c>
      <c r="J113" s="9">
        <v>4557</v>
      </c>
      <c r="K113" s="9">
        <v>4607</v>
      </c>
      <c r="L113" s="9">
        <v>5706</v>
      </c>
      <c r="M113" s="9">
        <v>6538</v>
      </c>
      <c r="N113" s="9">
        <v>5387</v>
      </c>
      <c r="O113" s="9">
        <v>4010</v>
      </c>
      <c r="P113" s="9">
        <v>3140</v>
      </c>
      <c r="Q113" s="9">
        <v>2237</v>
      </c>
      <c r="R113" s="9">
        <v>1286</v>
      </c>
      <c r="S113" s="9">
        <v>1273</v>
      </c>
      <c r="T113" s="9">
        <v>74634</v>
      </c>
    </row>
    <row r="114" spans="1:20" x14ac:dyDescent="0.2">
      <c r="A114" t="s">
        <v>23</v>
      </c>
      <c r="B114" s="9">
        <v>620</v>
      </c>
      <c r="C114" s="9">
        <v>717</v>
      </c>
      <c r="D114" s="9">
        <v>881</v>
      </c>
      <c r="E114" s="9">
        <v>830</v>
      </c>
      <c r="F114" s="9">
        <v>760</v>
      </c>
      <c r="G114" s="9">
        <v>772</v>
      </c>
      <c r="H114" s="9">
        <v>769</v>
      </c>
      <c r="I114" s="9">
        <v>769</v>
      </c>
      <c r="J114" s="9">
        <v>757</v>
      </c>
      <c r="K114" s="9">
        <v>836</v>
      </c>
      <c r="L114" s="9">
        <v>1027</v>
      </c>
      <c r="M114" s="9">
        <v>1085</v>
      </c>
      <c r="N114" s="9">
        <v>864</v>
      </c>
      <c r="O114" s="9">
        <v>710</v>
      </c>
      <c r="P114" s="9">
        <v>513</v>
      </c>
      <c r="Q114" s="9">
        <v>332</v>
      </c>
      <c r="R114" s="9">
        <v>215</v>
      </c>
      <c r="S114" s="9">
        <v>181</v>
      </c>
      <c r="T114" s="9">
        <v>12638</v>
      </c>
    </row>
    <row r="115" spans="1:20" x14ac:dyDescent="0.2">
      <c r="A115" t="s">
        <v>24</v>
      </c>
      <c r="B115" s="9">
        <v>30</v>
      </c>
      <c r="C115" s="9">
        <v>25</v>
      </c>
      <c r="D115" s="9">
        <v>25</v>
      </c>
      <c r="E115" s="9">
        <v>37</v>
      </c>
      <c r="F115" s="9">
        <v>24</v>
      </c>
      <c r="G115" s="9">
        <v>29</v>
      </c>
      <c r="H115" s="9">
        <v>24</v>
      </c>
      <c r="I115" s="9">
        <v>30</v>
      </c>
      <c r="J115" s="9">
        <v>22</v>
      </c>
      <c r="K115" s="9">
        <v>35</v>
      </c>
      <c r="L115" s="9">
        <v>41</v>
      </c>
      <c r="M115" s="9">
        <v>40</v>
      </c>
      <c r="N115" s="9">
        <v>36</v>
      </c>
      <c r="O115" s="9">
        <v>9</v>
      </c>
      <c r="P115" s="9">
        <v>15</v>
      </c>
      <c r="Q115" s="9">
        <v>15</v>
      </c>
      <c r="R115" s="9">
        <v>8</v>
      </c>
      <c r="S115" s="9">
        <v>4</v>
      </c>
      <c r="T115" s="9">
        <v>449</v>
      </c>
    </row>
    <row r="116" spans="1:20" x14ac:dyDescent="0.2">
      <c r="A116" t="s">
        <v>25</v>
      </c>
      <c r="B116" s="9">
        <v>65</v>
      </c>
      <c r="C116" s="9">
        <v>114</v>
      </c>
      <c r="D116" s="9">
        <v>153</v>
      </c>
      <c r="E116" s="9">
        <v>170</v>
      </c>
      <c r="F116" s="9">
        <v>98</v>
      </c>
      <c r="G116" s="9">
        <v>79</v>
      </c>
      <c r="H116" s="9">
        <v>99</v>
      </c>
      <c r="I116" s="9">
        <v>133</v>
      </c>
      <c r="J116" s="9">
        <v>114</v>
      </c>
      <c r="K116" s="9">
        <v>183</v>
      </c>
      <c r="L116" s="9">
        <v>154</v>
      </c>
      <c r="M116" s="9">
        <v>127</v>
      </c>
      <c r="N116" s="9">
        <v>96</v>
      </c>
      <c r="O116" s="9">
        <v>72</v>
      </c>
      <c r="P116" s="9">
        <v>78</v>
      </c>
      <c r="Q116" s="9">
        <v>31</v>
      </c>
      <c r="R116" s="9">
        <v>23</v>
      </c>
      <c r="S116" s="9">
        <v>14</v>
      </c>
      <c r="T116" s="9">
        <v>1803</v>
      </c>
    </row>
    <row r="117" spans="1:20" x14ac:dyDescent="0.2">
      <c r="A117" t="s">
        <v>26</v>
      </c>
      <c r="B117" s="9">
        <v>9</v>
      </c>
      <c r="C117" s="9">
        <v>12</v>
      </c>
      <c r="D117" s="9">
        <v>11</v>
      </c>
      <c r="E117" s="9">
        <v>8</v>
      </c>
      <c r="F117" s="9">
        <v>2</v>
      </c>
      <c r="G117" s="9">
        <v>6</v>
      </c>
      <c r="H117" s="9">
        <v>5</v>
      </c>
      <c r="I117" s="9">
        <v>14</v>
      </c>
      <c r="J117" s="9">
        <v>12</v>
      </c>
      <c r="K117" s="9">
        <v>7</v>
      </c>
      <c r="L117" s="9">
        <v>8</v>
      </c>
      <c r="M117" s="9">
        <v>4</v>
      </c>
      <c r="N117" s="9">
        <v>5</v>
      </c>
      <c r="O117" s="9">
        <v>5</v>
      </c>
      <c r="P117" s="9">
        <v>7</v>
      </c>
      <c r="Q117" s="9">
        <v>1</v>
      </c>
      <c r="R117" s="9">
        <v>2</v>
      </c>
      <c r="S117" s="9">
        <v>2</v>
      </c>
      <c r="T117" s="9">
        <v>120</v>
      </c>
    </row>
    <row r="118" spans="1:20" x14ac:dyDescent="0.2">
      <c r="A118" t="s">
        <v>27</v>
      </c>
      <c r="B118" s="9">
        <v>429</v>
      </c>
      <c r="C118" s="9">
        <v>425</v>
      </c>
      <c r="D118" s="9">
        <v>478</v>
      </c>
      <c r="E118" s="9">
        <v>419</v>
      </c>
      <c r="F118" s="9">
        <v>307</v>
      </c>
      <c r="G118" s="9">
        <v>177</v>
      </c>
      <c r="H118" s="9">
        <v>144</v>
      </c>
      <c r="I118" s="9">
        <v>131</v>
      </c>
      <c r="J118" s="9">
        <v>116</v>
      </c>
      <c r="K118" s="9">
        <v>95</v>
      </c>
      <c r="L118" s="9">
        <v>113</v>
      </c>
      <c r="M118" s="9">
        <v>96</v>
      </c>
      <c r="N118" s="9">
        <v>70</v>
      </c>
      <c r="O118" s="9">
        <v>54</v>
      </c>
      <c r="P118" s="9">
        <v>28</v>
      </c>
      <c r="Q118" s="9">
        <v>29</v>
      </c>
      <c r="R118" s="9">
        <v>15</v>
      </c>
      <c r="S118" s="9">
        <v>19</v>
      </c>
      <c r="T118" s="9">
        <v>3145</v>
      </c>
    </row>
    <row r="119" spans="1:20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">
      <c r="A121" s="8" t="s">
        <v>21</v>
      </c>
      <c r="B121" s="9">
        <v>4618</v>
      </c>
      <c r="C121" s="9">
        <v>5482</v>
      </c>
      <c r="D121" s="9">
        <v>6186</v>
      </c>
      <c r="E121" s="9">
        <v>5952</v>
      </c>
      <c r="F121" s="9">
        <v>4879</v>
      </c>
      <c r="G121" s="9">
        <v>4858</v>
      </c>
      <c r="H121" s="9">
        <v>5244</v>
      </c>
      <c r="I121" s="9">
        <v>5722</v>
      </c>
      <c r="J121" s="9">
        <v>5237</v>
      </c>
      <c r="K121" s="9">
        <v>5487</v>
      </c>
      <c r="L121" s="9">
        <v>6791</v>
      </c>
      <c r="M121" s="9">
        <v>7691</v>
      </c>
      <c r="N121" s="9">
        <v>6319</v>
      </c>
      <c r="O121" s="9">
        <v>4792</v>
      </c>
      <c r="P121" s="9">
        <v>3732</v>
      </c>
      <c r="Q121" s="9">
        <v>2621</v>
      </c>
      <c r="R121" s="9">
        <v>1523</v>
      </c>
      <c r="S121" s="9">
        <v>1450</v>
      </c>
      <c r="T121" s="9">
        <v>88584</v>
      </c>
    </row>
    <row r="122" spans="1:20" x14ac:dyDescent="0.2">
      <c r="A122" t="s">
        <v>22</v>
      </c>
      <c r="B122" s="9">
        <v>3569</v>
      </c>
      <c r="C122" s="9">
        <v>4287</v>
      </c>
      <c r="D122" s="9">
        <v>4741</v>
      </c>
      <c r="E122" s="9">
        <v>4580</v>
      </c>
      <c r="F122" s="9">
        <v>3750</v>
      </c>
      <c r="G122" s="9">
        <v>3845</v>
      </c>
      <c r="H122" s="9">
        <v>4270</v>
      </c>
      <c r="I122" s="9">
        <v>4701</v>
      </c>
      <c r="J122" s="9">
        <v>4270</v>
      </c>
      <c r="K122" s="9">
        <v>4392</v>
      </c>
      <c r="L122" s="9">
        <v>5493</v>
      </c>
      <c r="M122" s="9">
        <v>6367</v>
      </c>
      <c r="N122" s="9">
        <v>5280</v>
      </c>
      <c r="O122" s="9">
        <v>3951</v>
      </c>
      <c r="P122" s="9">
        <v>3101</v>
      </c>
      <c r="Q122" s="9">
        <v>2219</v>
      </c>
      <c r="R122" s="9">
        <v>1264</v>
      </c>
      <c r="S122" s="9">
        <v>1234</v>
      </c>
      <c r="T122" s="9">
        <v>71314</v>
      </c>
    </row>
    <row r="123" spans="1:20" x14ac:dyDescent="0.2">
      <c r="A123" t="s">
        <v>23</v>
      </c>
      <c r="B123" s="9">
        <v>575</v>
      </c>
      <c r="C123" s="9">
        <v>665</v>
      </c>
      <c r="D123" s="9">
        <v>832</v>
      </c>
      <c r="E123" s="9">
        <v>789</v>
      </c>
      <c r="F123" s="9">
        <v>734</v>
      </c>
      <c r="G123" s="9">
        <v>751</v>
      </c>
      <c r="H123" s="9">
        <v>731</v>
      </c>
      <c r="I123" s="9">
        <v>740</v>
      </c>
      <c r="J123" s="9">
        <v>725</v>
      </c>
      <c r="K123" s="9">
        <v>809</v>
      </c>
      <c r="L123" s="9">
        <v>1010</v>
      </c>
      <c r="M123" s="9">
        <v>1074</v>
      </c>
      <c r="N123" s="9">
        <v>847</v>
      </c>
      <c r="O123" s="9">
        <v>704</v>
      </c>
      <c r="P123" s="9">
        <v>509</v>
      </c>
      <c r="Q123" s="9">
        <v>328</v>
      </c>
      <c r="R123" s="9">
        <v>214</v>
      </c>
      <c r="S123" s="9">
        <v>177</v>
      </c>
      <c r="T123" s="9">
        <v>12214</v>
      </c>
    </row>
    <row r="124" spans="1:20" x14ac:dyDescent="0.2">
      <c r="A124" t="s">
        <v>24</v>
      </c>
      <c r="B124" s="9">
        <v>16</v>
      </c>
      <c r="C124" s="9">
        <v>16</v>
      </c>
      <c r="D124" s="9">
        <v>20</v>
      </c>
      <c r="E124" s="9">
        <v>28</v>
      </c>
      <c r="F124" s="9">
        <v>21</v>
      </c>
      <c r="G124" s="9">
        <v>23</v>
      </c>
      <c r="H124" s="9">
        <v>15</v>
      </c>
      <c r="I124" s="9">
        <v>20</v>
      </c>
      <c r="J124" s="9">
        <v>16</v>
      </c>
      <c r="K124" s="9">
        <v>22</v>
      </c>
      <c r="L124" s="9">
        <v>32</v>
      </c>
      <c r="M124" s="9">
        <v>35</v>
      </c>
      <c r="N124" s="9">
        <v>28</v>
      </c>
      <c r="O124" s="9">
        <v>8</v>
      </c>
      <c r="P124" s="9">
        <v>12</v>
      </c>
      <c r="Q124" s="9">
        <v>14</v>
      </c>
      <c r="R124" s="9">
        <v>8</v>
      </c>
      <c r="S124" s="9">
        <v>4</v>
      </c>
      <c r="T124" s="9">
        <v>338</v>
      </c>
    </row>
    <row r="125" spans="1:20" x14ac:dyDescent="0.2">
      <c r="A125" t="s">
        <v>25</v>
      </c>
      <c r="B125" s="9">
        <v>56</v>
      </c>
      <c r="C125" s="9">
        <v>102</v>
      </c>
      <c r="D125" s="9">
        <v>148</v>
      </c>
      <c r="E125" s="9">
        <v>167</v>
      </c>
      <c r="F125" s="9">
        <v>97</v>
      </c>
      <c r="G125" s="9">
        <v>76</v>
      </c>
      <c r="H125" s="9">
        <v>96</v>
      </c>
      <c r="I125" s="9">
        <v>132</v>
      </c>
      <c r="J125" s="9">
        <v>112</v>
      </c>
      <c r="K125" s="9">
        <v>177</v>
      </c>
      <c r="L125" s="9">
        <v>151</v>
      </c>
      <c r="M125" s="9">
        <v>126</v>
      </c>
      <c r="N125" s="9">
        <v>96</v>
      </c>
      <c r="O125" s="9">
        <v>72</v>
      </c>
      <c r="P125" s="9">
        <v>77</v>
      </c>
      <c r="Q125" s="9">
        <v>31</v>
      </c>
      <c r="R125" s="9">
        <v>21</v>
      </c>
      <c r="S125" s="9">
        <v>14</v>
      </c>
      <c r="T125" s="9">
        <v>1751</v>
      </c>
    </row>
    <row r="126" spans="1:20" x14ac:dyDescent="0.2">
      <c r="A126" t="s">
        <v>26</v>
      </c>
      <c r="B126" s="9">
        <v>9</v>
      </c>
      <c r="C126" s="9">
        <v>12</v>
      </c>
      <c r="D126" s="9">
        <v>8</v>
      </c>
      <c r="E126" s="9">
        <v>6</v>
      </c>
      <c r="F126" s="9">
        <v>2</v>
      </c>
      <c r="G126" s="9">
        <v>6</v>
      </c>
      <c r="H126" s="9">
        <v>2</v>
      </c>
      <c r="I126" s="9">
        <v>10</v>
      </c>
      <c r="J126" s="9">
        <v>12</v>
      </c>
      <c r="K126" s="9">
        <v>7</v>
      </c>
      <c r="L126" s="9">
        <v>6</v>
      </c>
      <c r="M126" s="9">
        <v>2</v>
      </c>
      <c r="N126" s="9">
        <v>5</v>
      </c>
      <c r="O126" s="9">
        <v>5</v>
      </c>
      <c r="P126" s="9">
        <v>7</v>
      </c>
      <c r="Q126" s="9">
        <v>1</v>
      </c>
      <c r="R126" s="9">
        <v>2</v>
      </c>
      <c r="S126" s="9">
        <v>2</v>
      </c>
      <c r="T126" s="9">
        <v>104</v>
      </c>
    </row>
    <row r="127" spans="1:20" x14ac:dyDescent="0.2">
      <c r="A127" t="s">
        <v>27</v>
      </c>
      <c r="B127" s="9">
        <v>393</v>
      </c>
      <c r="C127" s="9">
        <v>400</v>
      </c>
      <c r="D127" s="9">
        <v>437</v>
      </c>
      <c r="E127" s="9">
        <v>382</v>
      </c>
      <c r="F127" s="9">
        <v>275</v>
      </c>
      <c r="G127" s="9">
        <v>157</v>
      </c>
      <c r="H127" s="9">
        <v>130</v>
      </c>
      <c r="I127" s="9">
        <v>119</v>
      </c>
      <c r="J127" s="9">
        <v>102</v>
      </c>
      <c r="K127" s="9">
        <v>80</v>
      </c>
      <c r="L127" s="9">
        <v>99</v>
      </c>
      <c r="M127" s="9">
        <v>87</v>
      </c>
      <c r="N127" s="9">
        <v>63</v>
      </c>
      <c r="O127" s="9">
        <v>52</v>
      </c>
      <c r="P127" s="9">
        <v>26</v>
      </c>
      <c r="Q127" s="9">
        <v>28</v>
      </c>
      <c r="R127" s="9">
        <v>14</v>
      </c>
      <c r="S127" s="9">
        <v>19</v>
      </c>
      <c r="T127" s="9">
        <v>2863</v>
      </c>
    </row>
    <row r="128" spans="1:20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">
      <c r="A130" s="8" t="s">
        <v>21</v>
      </c>
      <c r="B130" s="9">
        <v>325</v>
      </c>
      <c r="C130" s="9">
        <v>393</v>
      </c>
      <c r="D130" s="9">
        <v>407</v>
      </c>
      <c r="E130" s="9">
        <v>401</v>
      </c>
      <c r="F130" s="9">
        <v>287</v>
      </c>
      <c r="G130" s="9">
        <v>254</v>
      </c>
      <c r="H130" s="9">
        <v>326</v>
      </c>
      <c r="I130" s="9">
        <v>389</v>
      </c>
      <c r="J130" s="9">
        <v>341</v>
      </c>
      <c r="K130" s="9">
        <v>276</v>
      </c>
      <c r="L130" s="9">
        <v>258</v>
      </c>
      <c r="M130" s="9">
        <v>199</v>
      </c>
      <c r="N130" s="9">
        <v>139</v>
      </c>
      <c r="O130" s="9">
        <v>68</v>
      </c>
      <c r="P130" s="9">
        <v>49</v>
      </c>
      <c r="Q130" s="9">
        <v>24</v>
      </c>
      <c r="R130" s="9">
        <v>26</v>
      </c>
      <c r="S130" s="9">
        <v>43</v>
      </c>
      <c r="T130" s="9">
        <v>4205</v>
      </c>
    </row>
    <row r="131" spans="1:20" x14ac:dyDescent="0.2">
      <c r="A131" t="s">
        <v>22</v>
      </c>
      <c r="B131" s="9">
        <v>221</v>
      </c>
      <c r="C131" s="9">
        <v>295</v>
      </c>
      <c r="D131" s="9">
        <v>304</v>
      </c>
      <c r="E131" s="9">
        <v>309</v>
      </c>
      <c r="F131" s="9">
        <v>225</v>
      </c>
      <c r="G131" s="9">
        <v>204</v>
      </c>
      <c r="H131" s="9">
        <v>259</v>
      </c>
      <c r="I131" s="9">
        <v>333</v>
      </c>
      <c r="J131" s="9">
        <v>287</v>
      </c>
      <c r="K131" s="9">
        <v>215</v>
      </c>
      <c r="L131" s="9">
        <v>213</v>
      </c>
      <c r="M131" s="9">
        <v>171</v>
      </c>
      <c r="N131" s="9">
        <v>107</v>
      </c>
      <c r="O131" s="9">
        <v>59</v>
      </c>
      <c r="P131" s="9">
        <v>39</v>
      </c>
      <c r="Q131" s="9">
        <v>18</v>
      </c>
      <c r="R131" s="9">
        <v>22</v>
      </c>
      <c r="S131" s="9">
        <v>39</v>
      </c>
      <c r="T131" s="9">
        <v>3320</v>
      </c>
    </row>
    <row r="132" spans="1:20" x14ac:dyDescent="0.2">
      <c r="A132" t="s">
        <v>23</v>
      </c>
      <c r="B132" s="9">
        <v>45</v>
      </c>
      <c r="C132" s="9">
        <v>52</v>
      </c>
      <c r="D132" s="9">
        <v>49</v>
      </c>
      <c r="E132" s="9">
        <v>41</v>
      </c>
      <c r="F132" s="9">
        <v>26</v>
      </c>
      <c r="G132" s="9">
        <v>21</v>
      </c>
      <c r="H132" s="9">
        <v>38</v>
      </c>
      <c r="I132" s="9">
        <v>29</v>
      </c>
      <c r="J132" s="9">
        <v>32</v>
      </c>
      <c r="K132" s="9">
        <v>27</v>
      </c>
      <c r="L132" s="9">
        <v>17</v>
      </c>
      <c r="M132" s="9">
        <v>11</v>
      </c>
      <c r="N132" s="9">
        <v>17</v>
      </c>
      <c r="O132" s="9">
        <v>6</v>
      </c>
      <c r="P132" s="9">
        <v>4</v>
      </c>
      <c r="Q132" s="9">
        <v>4</v>
      </c>
      <c r="R132" s="9">
        <v>1</v>
      </c>
      <c r="S132" s="9">
        <v>4</v>
      </c>
      <c r="T132" s="9">
        <v>424</v>
      </c>
    </row>
    <row r="133" spans="1:20" x14ac:dyDescent="0.2">
      <c r="A133" t="s">
        <v>24</v>
      </c>
      <c r="B133" s="9">
        <v>14</v>
      </c>
      <c r="C133" s="9">
        <v>9</v>
      </c>
      <c r="D133" s="9">
        <v>5</v>
      </c>
      <c r="E133" s="9">
        <v>9</v>
      </c>
      <c r="F133" s="9">
        <v>3</v>
      </c>
      <c r="G133" s="9">
        <v>6</v>
      </c>
      <c r="H133" s="9">
        <v>9</v>
      </c>
      <c r="I133" s="9">
        <v>10</v>
      </c>
      <c r="J133" s="9">
        <v>6</v>
      </c>
      <c r="K133" s="9">
        <v>13</v>
      </c>
      <c r="L133" s="9">
        <v>9</v>
      </c>
      <c r="M133" s="9">
        <v>5</v>
      </c>
      <c r="N133" s="9">
        <v>8</v>
      </c>
      <c r="O133" s="9">
        <v>1</v>
      </c>
      <c r="P133" s="9">
        <v>3</v>
      </c>
      <c r="Q133" s="9">
        <v>1</v>
      </c>
      <c r="R133" s="9">
        <v>0</v>
      </c>
      <c r="S133" s="9">
        <v>0</v>
      </c>
      <c r="T133" s="9">
        <v>111</v>
      </c>
    </row>
    <row r="134" spans="1:20" x14ac:dyDescent="0.2">
      <c r="A134" t="s">
        <v>25</v>
      </c>
      <c r="B134" s="9">
        <v>9</v>
      </c>
      <c r="C134" s="9">
        <v>12</v>
      </c>
      <c r="D134" s="9">
        <v>5</v>
      </c>
      <c r="E134" s="9">
        <v>3</v>
      </c>
      <c r="F134" s="9">
        <v>1</v>
      </c>
      <c r="G134" s="9">
        <v>3</v>
      </c>
      <c r="H134" s="9">
        <v>3</v>
      </c>
      <c r="I134" s="9">
        <v>1</v>
      </c>
      <c r="J134" s="9">
        <v>2</v>
      </c>
      <c r="K134" s="9">
        <v>6</v>
      </c>
      <c r="L134" s="9">
        <v>3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52</v>
      </c>
    </row>
    <row r="135" spans="1:20" x14ac:dyDescent="0.2">
      <c r="A135" t="s">
        <v>26</v>
      </c>
      <c r="B135" s="9">
        <v>0</v>
      </c>
      <c r="C135" s="9">
        <v>0</v>
      </c>
      <c r="D135" s="9">
        <v>3</v>
      </c>
      <c r="E135" s="9">
        <v>2</v>
      </c>
      <c r="F135" s="9">
        <v>0</v>
      </c>
      <c r="G135" s="9">
        <v>0</v>
      </c>
      <c r="H135" s="9">
        <v>3</v>
      </c>
      <c r="I135" s="9">
        <v>4</v>
      </c>
      <c r="J135" s="9">
        <v>0</v>
      </c>
      <c r="K135" s="9">
        <v>0</v>
      </c>
      <c r="L135" s="9">
        <v>2</v>
      </c>
      <c r="M135" s="9">
        <v>2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16</v>
      </c>
    </row>
    <row r="136" spans="1:20" x14ac:dyDescent="0.2">
      <c r="A136" t="s">
        <v>27</v>
      </c>
      <c r="B136" s="9">
        <v>36</v>
      </c>
      <c r="C136" s="9">
        <v>25</v>
      </c>
      <c r="D136" s="9">
        <v>41</v>
      </c>
      <c r="E136" s="9">
        <v>37</v>
      </c>
      <c r="F136" s="9">
        <v>32</v>
      </c>
      <c r="G136" s="9">
        <v>20</v>
      </c>
      <c r="H136" s="9">
        <v>14</v>
      </c>
      <c r="I136" s="9">
        <v>12</v>
      </c>
      <c r="J136" s="9">
        <v>14</v>
      </c>
      <c r="K136" s="9">
        <v>15</v>
      </c>
      <c r="L136" s="9">
        <v>14</v>
      </c>
      <c r="M136" s="9">
        <v>9</v>
      </c>
      <c r="N136" s="9">
        <v>7</v>
      </c>
      <c r="O136" s="9">
        <v>2</v>
      </c>
      <c r="P136" s="9">
        <v>2</v>
      </c>
      <c r="Q136" s="9">
        <v>1</v>
      </c>
      <c r="R136" s="9">
        <v>1</v>
      </c>
      <c r="S136" s="9">
        <v>0</v>
      </c>
      <c r="T136" s="9">
        <v>282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2071</v>
      </c>
      <c r="C139" s="9">
        <v>2199</v>
      </c>
      <c r="D139" s="9">
        <v>2297</v>
      </c>
      <c r="E139" s="9">
        <v>2096</v>
      </c>
      <c r="F139" s="9">
        <v>1697</v>
      </c>
      <c r="G139" s="9">
        <v>2009</v>
      </c>
      <c r="H139" s="9">
        <v>2200</v>
      </c>
      <c r="I139" s="9">
        <v>2035</v>
      </c>
      <c r="J139" s="9">
        <v>1943</v>
      </c>
      <c r="K139" s="9">
        <v>2022</v>
      </c>
      <c r="L139" s="9">
        <v>2252</v>
      </c>
      <c r="M139" s="9">
        <v>2520</v>
      </c>
      <c r="N139" s="9">
        <v>2377</v>
      </c>
      <c r="O139" s="9">
        <v>1818</v>
      </c>
      <c r="P139" s="9">
        <v>1515</v>
      </c>
      <c r="Q139" s="9">
        <v>1024</v>
      </c>
      <c r="R139" s="9">
        <v>657</v>
      </c>
      <c r="S139" s="9">
        <v>560</v>
      </c>
      <c r="T139" s="9">
        <v>33292</v>
      </c>
    </row>
    <row r="140" spans="1:20" x14ac:dyDescent="0.2">
      <c r="A140" t="s">
        <v>22</v>
      </c>
      <c r="B140" s="9">
        <v>1543</v>
      </c>
      <c r="C140" s="9">
        <v>1625</v>
      </c>
      <c r="D140" s="9">
        <v>1774</v>
      </c>
      <c r="E140" s="9">
        <v>1607</v>
      </c>
      <c r="F140" s="9">
        <v>1308</v>
      </c>
      <c r="G140" s="9">
        <v>1616</v>
      </c>
      <c r="H140" s="9">
        <v>1797</v>
      </c>
      <c r="I140" s="9">
        <v>1606</v>
      </c>
      <c r="J140" s="9">
        <v>1601</v>
      </c>
      <c r="K140" s="9">
        <v>1671</v>
      </c>
      <c r="L140" s="9">
        <v>1877</v>
      </c>
      <c r="M140" s="9">
        <v>2127</v>
      </c>
      <c r="N140" s="9">
        <v>1962</v>
      </c>
      <c r="O140" s="9">
        <v>1535</v>
      </c>
      <c r="P140" s="9">
        <v>1291</v>
      </c>
      <c r="Q140" s="9">
        <v>893</v>
      </c>
      <c r="R140" s="9">
        <v>548</v>
      </c>
      <c r="S140" s="9">
        <v>476</v>
      </c>
      <c r="T140" s="9">
        <v>26857</v>
      </c>
    </row>
    <row r="141" spans="1:20" x14ac:dyDescent="0.2">
      <c r="A141" t="s">
        <v>23</v>
      </c>
      <c r="B141" s="9">
        <v>338</v>
      </c>
      <c r="C141" s="9">
        <v>316</v>
      </c>
      <c r="D141" s="9">
        <v>328</v>
      </c>
      <c r="E141" s="9">
        <v>329</v>
      </c>
      <c r="F141" s="9">
        <v>281</v>
      </c>
      <c r="G141" s="9">
        <v>290</v>
      </c>
      <c r="H141" s="9">
        <v>303</v>
      </c>
      <c r="I141" s="9">
        <v>296</v>
      </c>
      <c r="J141" s="9">
        <v>258</v>
      </c>
      <c r="K141" s="9">
        <v>269</v>
      </c>
      <c r="L141" s="9">
        <v>315</v>
      </c>
      <c r="M141" s="9">
        <v>338</v>
      </c>
      <c r="N141" s="9">
        <v>357</v>
      </c>
      <c r="O141" s="9">
        <v>243</v>
      </c>
      <c r="P141" s="9">
        <v>193</v>
      </c>
      <c r="Q141" s="9">
        <v>111</v>
      </c>
      <c r="R141" s="9">
        <v>96</v>
      </c>
      <c r="S141" s="9">
        <v>69</v>
      </c>
      <c r="T141" s="9">
        <v>4730</v>
      </c>
    </row>
    <row r="142" spans="1:20" x14ac:dyDescent="0.2">
      <c r="A142" t="s">
        <v>24</v>
      </c>
      <c r="B142" s="9">
        <v>22</v>
      </c>
      <c r="C142" s="9">
        <v>13</v>
      </c>
      <c r="D142" s="9">
        <v>20</v>
      </c>
      <c r="E142" s="9">
        <v>22</v>
      </c>
      <c r="F142" s="9">
        <v>15</v>
      </c>
      <c r="G142" s="9">
        <v>20</v>
      </c>
      <c r="H142" s="9">
        <v>26</v>
      </c>
      <c r="I142" s="9">
        <v>40</v>
      </c>
      <c r="J142" s="9">
        <v>22</v>
      </c>
      <c r="K142" s="9">
        <v>23</v>
      </c>
      <c r="L142" s="9">
        <v>17</v>
      </c>
      <c r="M142" s="9">
        <v>14</v>
      </c>
      <c r="N142" s="9">
        <v>14</v>
      </c>
      <c r="O142" s="9">
        <v>6</v>
      </c>
      <c r="P142" s="9">
        <v>2</v>
      </c>
      <c r="Q142" s="9">
        <v>7</v>
      </c>
      <c r="R142" s="9">
        <v>5</v>
      </c>
      <c r="S142" s="9">
        <v>1</v>
      </c>
      <c r="T142" s="9">
        <v>289</v>
      </c>
    </row>
    <row r="143" spans="1:20" x14ac:dyDescent="0.2">
      <c r="A143" t="s">
        <v>25</v>
      </c>
      <c r="B143" s="9">
        <v>32</v>
      </c>
      <c r="C143" s="9">
        <v>85</v>
      </c>
      <c r="D143" s="9">
        <v>35</v>
      </c>
      <c r="E143" s="9">
        <v>26</v>
      </c>
      <c r="F143" s="9">
        <v>17</v>
      </c>
      <c r="G143" s="9">
        <v>21</v>
      </c>
      <c r="H143" s="9">
        <v>25</v>
      </c>
      <c r="I143" s="9">
        <v>30</v>
      </c>
      <c r="J143" s="9">
        <v>22</v>
      </c>
      <c r="K143" s="9">
        <v>28</v>
      </c>
      <c r="L143" s="9">
        <v>14</v>
      </c>
      <c r="M143" s="9">
        <v>17</v>
      </c>
      <c r="N143" s="9">
        <v>15</v>
      </c>
      <c r="O143" s="9">
        <v>14</v>
      </c>
      <c r="P143" s="9">
        <v>13</v>
      </c>
      <c r="Q143" s="9">
        <v>6</v>
      </c>
      <c r="R143" s="9">
        <v>6</v>
      </c>
      <c r="S143" s="9">
        <v>4</v>
      </c>
      <c r="T143" s="9">
        <v>410</v>
      </c>
    </row>
    <row r="144" spans="1:20" x14ac:dyDescent="0.2">
      <c r="A144" t="s">
        <v>26</v>
      </c>
      <c r="B144" s="9">
        <v>6</v>
      </c>
      <c r="C144" s="9">
        <v>4</v>
      </c>
      <c r="D144" s="9">
        <v>10</v>
      </c>
      <c r="E144" s="9">
        <v>6</v>
      </c>
      <c r="F144" s="9">
        <v>5</v>
      </c>
      <c r="G144" s="9">
        <v>6</v>
      </c>
      <c r="H144" s="9">
        <v>16</v>
      </c>
      <c r="I144" s="9">
        <v>19</v>
      </c>
      <c r="J144" s="9">
        <v>16</v>
      </c>
      <c r="K144" s="9">
        <v>6</v>
      </c>
      <c r="L144" s="9">
        <v>3</v>
      </c>
      <c r="M144" s="9">
        <v>1</v>
      </c>
      <c r="N144" s="9">
        <v>6</v>
      </c>
      <c r="O144" s="9">
        <v>2</v>
      </c>
      <c r="P144" s="9">
        <v>1</v>
      </c>
      <c r="Q144" s="9">
        <v>0</v>
      </c>
      <c r="R144" s="9">
        <v>0</v>
      </c>
      <c r="S144" s="9">
        <v>2</v>
      </c>
      <c r="T144" s="9">
        <v>109</v>
      </c>
    </row>
    <row r="145" spans="1:20" x14ac:dyDescent="0.2">
      <c r="A145" t="s">
        <v>27</v>
      </c>
      <c r="B145" s="9">
        <v>130</v>
      </c>
      <c r="C145" s="9">
        <v>156</v>
      </c>
      <c r="D145" s="9">
        <v>130</v>
      </c>
      <c r="E145" s="9">
        <v>106</v>
      </c>
      <c r="F145" s="9">
        <v>71</v>
      </c>
      <c r="G145" s="9">
        <v>56</v>
      </c>
      <c r="H145" s="9">
        <v>33</v>
      </c>
      <c r="I145" s="9">
        <v>44</v>
      </c>
      <c r="J145" s="9">
        <v>24</v>
      </c>
      <c r="K145" s="9">
        <v>25</v>
      </c>
      <c r="L145" s="9">
        <v>26</v>
      </c>
      <c r="M145" s="9">
        <v>23</v>
      </c>
      <c r="N145" s="9">
        <v>23</v>
      </c>
      <c r="O145" s="9">
        <v>18</v>
      </c>
      <c r="P145" s="9">
        <v>15</v>
      </c>
      <c r="Q145" s="9">
        <v>7</v>
      </c>
      <c r="R145" s="9">
        <v>2</v>
      </c>
      <c r="S145" s="9">
        <v>8</v>
      </c>
      <c r="T145" s="9">
        <v>897</v>
      </c>
    </row>
    <row r="146" spans="1:20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">
      <c r="A148" s="8" t="s">
        <v>21</v>
      </c>
      <c r="B148" s="9">
        <v>1681</v>
      </c>
      <c r="C148" s="9">
        <v>1799</v>
      </c>
      <c r="D148" s="9">
        <v>1992</v>
      </c>
      <c r="E148" s="9">
        <v>1872</v>
      </c>
      <c r="F148" s="9">
        <v>1542</v>
      </c>
      <c r="G148" s="9">
        <v>1850</v>
      </c>
      <c r="H148" s="9">
        <v>1913</v>
      </c>
      <c r="I148" s="9">
        <v>1854</v>
      </c>
      <c r="J148" s="9">
        <v>1751</v>
      </c>
      <c r="K148" s="9">
        <v>1858</v>
      </c>
      <c r="L148" s="9">
        <v>2146</v>
      </c>
      <c r="M148" s="9">
        <v>2434</v>
      </c>
      <c r="N148" s="9">
        <v>2309</v>
      </c>
      <c r="O148" s="9">
        <v>1778</v>
      </c>
      <c r="P148" s="9">
        <v>1497</v>
      </c>
      <c r="Q148" s="9">
        <v>1015</v>
      </c>
      <c r="R148" s="9">
        <v>646</v>
      </c>
      <c r="S148" s="9">
        <v>556</v>
      </c>
      <c r="T148" s="9">
        <v>30493</v>
      </c>
    </row>
    <row r="149" spans="1:20" x14ac:dyDescent="0.2">
      <c r="A149" t="s">
        <v>22</v>
      </c>
      <c r="B149" s="9">
        <v>1247</v>
      </c>
      <c r="C149" s="9">
        <v>1350</v>
      </c>
      <c r="D149" s="9">
        <v>1533</v>
      </c>
      <c r="E149" s="9">
        <v>1430</v>
      </c>
      <c r="F149" s="9">
        <v>1187</v>
      </c>
      <c r="G149" s="9">
        <v>1486</v>
      </c>
      <c r="H149" s="9">
        <v>1569</v>
      </c>
      <c r="I149" s="9">
        <v>1492</v>
      </c>
      <c r="J149" s="9">
        <v>1447</v>
      </c>
      <c r="K149" s="9">
        <v>1541</v>
      </c>
      <c r="L149" s="9">
        <v>1799</v>
      </c>
      <c r="M149" s="9">
        <v>2057</v>
      </c>
      <c r="N149" s="9">
        <v>1918</v>
      </c>
      <c r="O149" s="9">
        <v>1506</v>
      </c>
      <c r="P149" s="9">
        <v>1275</v>
      </c>
      <c r="Q149" s="9">
        <v>885</v>
      </c>
      <c r="R149" s="9">
        <v>539</v>
      </c>
      <c r="S149" s="9">
        <v>473</v>
      </c>
      <c r="T149" s="9">
        <v>24734</v>
      </c>
    </row>
    <row r="150" spans="1:20" x14ac:dyDescent="0.2">
      <c r="A150" t="s">
        <v>23</v>
      </c>
      <c r="B150" s="9">
        <v>315</v>
      </c>
      <c r="C150" s="9">
        <v>293</v>
      </c>
      <c r="D150" s="9">
        <v>311</v>
      </c>
      <c r="E150" s="9">
        <v>318</v>
      </c>
      <c r="F150" s="9">
        <v>269</v>
      </c>
      <c r="G150" s="9">
        <v>285</v>
      </c>
      <c r="H150" s="9">
        <v>287</v>
      </c>
      <c r="I150" s="9">
        <v>280</v>
      </c>
      <c r="J150" s="9">
        <v>253</v>
      </c>
      <c r="K150" s="9">
        <v>261</v>
      </c>
      <c r="L150" s="9">
        <v>308</v>
      </c>
      <c r="M150" s="9">
        <v>329</v>
      </c>
      <c r="N150" s="9">
        <v>345</v>
      </c>
      <c r="O150" s="9">
        <v>241</v>
      </c>
      <c r="P150" s="9">
        <v>193</v>
      </c>
      <c r="Q150" s="9">
        <v>110</v>
      </c>
      <c r="R150" s="9">
        <v>96</v>
      </c>
      <c r="S150" s="9">
        <v>68</v>
      </c>
      <c r="T150" s="9">
        <v>4562</v>
      </c>
    </row>
    <row r="151" spans="1:20" x14ac:dyDescent="0.2">
      <c r="A151" t="s">
        <v>24</v>
      </c>
      <c r="B151" s="9">
        <v>2</v>
      </c>
      <c r="C151" s="9">
        <v>8</v>
      </c>
      <c r="D151" s="9">
        <v>6</v>
      </c>
      <c r="E151" s="9">
        <v>8</v>
      </c>
      <c r="F151" s="9">
        <v>7</v>
      </c>
      <c r="G151" s="9">
        <v>5</v>
      </c>
      <c r="H151" s="9">
        <v>5</v>
      </c>
      <c r="I151" s="9">
        <v>13</v>
      </c>
      <c r="J151" s="9">
        <v>9</v>
      </c>
      <c r="K151" s="9">
        <v>7</v>
      </c>
      <c r="L151" s="9">
        <v>8</v>
      </c>
      <c r="M151" s="9">
        <v>9</v>
      </c>
      <c r="N151" s="9">
        <v>9</v>
      </c>
      <c r="O151" s="9">
        <v>4</v>
      </c>
      <c r="P151" s="9">
        <v>2</v>
      </c>
      <c r="Q151" s="9">
        <v>7</v>
      </c>
      <c r="R151" s="9">
        <v>3</v>
      </c>
      <c r="S151" s="9">
        <v>1</v>
      </c>
      <c r="T151" s="9">
        <v>113</v>
      </c>
    </row>
    <row r="152" spans="1:20" x14ac:dyDescent="0.2">
      <c r="A152" t="s">
        <v>25</v>
      </c>
      <c r="B152" s="9">
        <v>22</v>
      </c>
      <c r="C152" s="9">
        <v>24</v>
      </c>
      <c r="D152" s="9">
        <v>26</v>
      </c>
      <c r="E152" s="9">
        <v>26</v>
      </c>
      <c r="F152" s="9">
        <v>17</v>
      </c>
      <c r="G152" s="9">
        <v>21</v>
      </c>
      <c r="H152" s="9">
        <v>22</v>
      </c>
      <c r="I152" s="9">
        <v>29</v>
      </c>
      <c r="J152" s="9">
        <v>22</v>
      </c>
      <c r="K152" s="9">
        <v>27</v>
      </c>
      <c r="L152" s="9">
        <v>14</v>
      </c>
      <c r="M152" s="9">
        <v>17</v>
      </c>
      <c r="N152" s="9">
        <v>15</v>
      </c>
      <c r="O152" s="9">
        <v>12</v>
      </c>
      <c r="P152" s="9">
        <v>13</v>
      </c>
      <c r="Q152" s="9">
        <v>6</v>
      </c>
      <c r="R152" s="9">
        <v>6</v>
      </c>
      <c r="S152" s="9">
        <v>4</v>
      </c>
      <c r="T152" s="9">
        <v>323</v>
      </c>
    </row>
    <row r="153" spans="1:20" x14ac:dyDescent="0.2">
      <c r="A153" t="s">
        <v>26</v>
      </c>
      <c r="B153" s="9">
        <v>0</v>
      </c>
      <c r="C153" s="9">
        <v>0</v>
      </c>
      <c r="D153" s="9">
        <v>2</v>
      </c>
      <c r="E153" s="9">
        <v>2</v>
      </c>
      <c r="F153" s="9">
        <v>0</v>
      </c>
      <c r="G153" s="9">
        <v>1</v>
      </c>
      <c r="H153" s="9">
        <v>0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13</v>
      </c>
    </row>
    <row r="154" spans="1:20" x14ac:dyDescent="0.2">
      <c r="A154" t="s">
        <v>27</v>
      </c>
      <c r="B154" s="9">
        <v>95</v>
      </c>
      <c r="C154" s="9">
        <v>124</v>
      </c>
      <c r="D154" s="9">
        <v>114</v>
      </c>
      <c r="E154" s="9">
        <v>88</v>
      </c>
      <c r="F154" s="9">
        <v>62</v>
      </c>
      <c r="G154" s="9">
        <v>52</v>
      </c>
      <c r="H154" s="9">
        <v>30</v>
      </c>
      <c r="I154" s="9">
        <v>37</v>
      </c>
      <c r="J154" s="9">
        <v>20</v>
      </c>
      <c r="K154" s="9">
        <v>22</v>
      </c>
      <c r="L154" s="9">
        <v>17</v>
      </c>
      <c r="M154" s="9">
        <v>22</v>
      </c>
      <c r="N154" s="9">
        <v>21</v>
      </c>
      <c r="O154" s="9">
        <v>14</v>
      </c>
      <c r="P154" s="9">
        <v>13</v>
      </c>
      <c r="Q154" s="9">
        <v>7</v>
      </c>
      <c r="R154" s="9">
        <v>2</v>
      </c>
      <c r="S154" s="9">
        <v>8</v>
      </c>
      <c r="T154" s="9">
        <v>748</v>
      </c>
    </row>
    <row r="155" spans="1:20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">
      <c r="A157" s="8" t="s">
        <v>21</v>
      </c>
      <c r="B157" s="9">
        <v>390</v>
      </c>
      <c r="C157" s="9">
        <v>400</v>
      </c>
      <c r="D157" s="9">
        <v>305</v>
      </c>
      <c r="E157" s="9">
        <v>224</v>
      </c>
      <c r="F157" s="9">
        <v>155</v>
      </c>
      <c r="G157" s="9">
        <v>159</v>
      </c>
      <c r="H157" s="9">
        <v>287</v>
      </c>
      <c r="I157" s="9">
        <v>181</v>
      </c>
      <c r="J157" s="9">
        <v>192</v>
      </c>
      <c r="K157" s="9">
        <v>164</v>
      </c>
      <c r="L157" s="9">
        <v>106</v>
      </c>
      <c r="M157" s="9">
        <v>86</v>
      </c>
      <c r="N157" s="9">
        <v>68</v>
      </c>
      <c r="O157" s="9">
        <v>40</v>
      </c>
      <c r="P157" s="9">
        <v>18</v>
      </c>
      <c r="Q157" s="9">
        <v>9</v>
      </c>
      <c r="R157" s="9">
        <v>11</v>
      </c>
      <c r="S157" s="9">
        <v>4</v>
      </c>
      <c r="T157" s="9">
        <v>2799</v>
      </c>
    </row>
    <row r="158" spans="1:20" x14ac:dyDescent="0.2">
      <c r="A158" t="s">
        <v>22</v>
      </c>
      <c r="B158" s="9">
        <v>296</v>
      </c>
      <c r="C158" s="9">
        <v>275</v>
      </c>
      <c r="D158" s="9">
        <v>241</v>
      </c>
      <c r="E158" s="9">
        <v>177</v>
      </c>
      <c r="F158" s="9">
        <v>121</v>
      </c>
      <c r="G158" s="9">
        <v>130</v>
      </c>
      <c r="H158" s="9">
        <v>228</v>
      </c>
      <c r="I158" s="9">
        <v>114</v>
      </c>
      <c r="J158" s="9">
        <v>154</v>
      </c>
      <c r="K158" s="9">
        <v>130</v>
      </c>
      <c r="L158" s="9">
        <v>78</v>
      </c>
      <c r="M158" s="9">
        <v>70</v>
      </c>
      <c r="N158" s="9">
        <v>44</v>
      </c>
      <c r="O158" s="9">
        <v>29</v>
      </c>
      <c r="P158" s="9">
        <v>16</v>
      </c>
      <c r="Q158" s="9">
        <v>8</v>
      </c>
      <c r="R158" s="9">
        <v>9</v>
      </c>
      <c r="S158" s="9">
        <v>3</v>
      </c>
      <c r="T158" s="9">
        <v>2123</v>
      </c>
    </row>
    <row r="159" spans="1:20" x14ac:dyDescent="0.2">
      <c r="A159" t="s">
        <v>23</v>
      </c>
      <c r="B159" s="9">
        <v>23</v>
      </c>
      <c r="C159" s="9">
        <v>23</v>
      </c>
      <c r="D159" s="9">
        <v>17</v>
      </c>
      <c r="E159" s="9">
        <v>11</v>
      </c>
      <c r="F159" s="9">
        <v>12</v>
      </c>
      <c r="G159" s="9">
        <v>5</v>
      </c>
      <c r="H159" s="9">
        <v>16</v>
      </c>
      <c r="I159" s="9">
        <v>16</v>
      </c>
      <c r="J159" s="9">
        <v>5</v>
      </c>
      <c r="K159" s="9">
        <v>8</v>
      </c>
      <c r="L159" s="9">
        <v>7</v>
      </c>
      <c r="M159" s="9">
        <v>9</v>
      </c>
      <c r="N159" s="9">
        <v>12</v>
      </c>
      <c r="O159" s="9">
        <v>2</v>
      </c>
      <c r="P159" s="9">
        <v>0</v>
      </c>
      <c r="Q159" s="9">
        <v>1</v>
      </c>
      <c r="R159" s="9">
        <v>0</v>
      </c>
      <c r="S159" s="9">
        <v>1</v>
      </c>
      <c r="T159" s="9">
        <v>168</v>
      </c>
    </row>
    <row r="160" spans="1:20" x14ac:dyDescent="0.2">
      <c r="A160" t="s">
        <v>24</v>
      </c>
      <c r="B160" s="9">
        <v>20</v>
      </c>
      <c r="C160" s="9">
        <v>5</v>
      </c>
      <c r="D160" s="9">
        <v>14</v>
      </c>
      <c r="E160" s="9">
        <v>14</v>
      </c>
      <c r="F160" s="9">
        <v>8</v>
      </c>
      <c r="G160" s="9">
        <v>15</v>
      </c>
      <c r="H160" s="9">
        <v>21</v>
      </c>
      <c r="I160" s="9">
        <v>27</v>
      </c>
      <c r="J160" s="9">
        <v>13</v>
      </c>
      <c r="K160" s="9">
        <v>16</v>
      </c>
      <c r="L160" s="9">
        <v>9</v>
      </c>
      <c r="M160" s="9">
        <v>5</v>
      </c>
      <c r="N160" s="9">
        <v>5</v>
      </c>
      <c r="O160" s="9">
        <v>2</v>
      </c>
      <c r="P160" s="9">
        <v>0</v>
      </c>
      <c r="Q160" s="9">
        <v>0</v>
      </c>
      <c r="R160" s="9">
        <v>2</v>
      </c>
      <c r="S160" s="9">
        <v>0</v>
      </c>
      <c r="T160" s="9">
        <v>176</v>
      </c>
    </row>
    <row r="161" spans="1:20" x14ac:dyDescent="0.2">
      <c r="A161" t="s">
        <v>25</v>
      </c>
      <c r="B161" s="9">
        <v>10</v>
      </c>
      <c r="C161" s="9">
        <v>61</v>
      </c>
      <c r="D161" s="9">
        <v>9</v>
      </c>
      <c r="E161" s="9">
        <v>0</v>
      </c>
      <c r="F161" s="9">
        <v>0</v>
      </c>
      <c r="G161" s="9">
        <v>0</v>
      </c>
      <c r="H161" s="9">
        <v>3</v>
      </c>
      <c r="I161" s="9">
        <v>1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87</v>
      </c>
    </row>
    <row r="162" spans="1:20" x14ac:dyDescent="0.2">
      <c r="A162" t="s">
        <v>26</v>
      </c>
      <c r="B162" s="9">
        <v>6</v>
      </c>
      <c r="C162" s="9">
        <v>4</v>
      </c>
      <c r="D162" s="9">
        <v>8</v>
      </c>
      <c r="E162" s="9">
        <v>4</v>
      </c>
      <c r="F162" s="9">
        <v>5</v>
      </c>
      <c r="G162" s="9">
        <v>5</v>
      </c>
      <c r="H162" s="9">
        <v>16</v>
      </c>
      <c r="I162" s="9">
        <v>16</v>
      </c>
      <c r="J162" s="9">
        <v>16</v>
      </c>
      <c r="K162" s="9">
        <v>6</v>
      </c>
      <c r="L162" s="9">
        <v>3</v>
      </c>
      <c r="M162" s="9">
        <v>1</v>
      </c>
      <c r="N162" s="9">
        <v>5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96</v>
      </c>
    </row>
    <row r="163" spans="1:20" x14ac:dyDescent="0.2">
      <c r="A163" t="s">
        <v>27</v>
      </c>
      <c r="B163" s="9">
        <v>35</v>
      </c>
      <c r="C163" s="9">
        <v>32</v>
      </c>
      <c r="D163" s="9">
        <v>16</v>
      </c>
      <c r="E163" s="9">
        <v>18</v>
      </c>
      <c r="F163" s="9">
        <v>9</v>
      </c>
      <c r="G163" s="9">
        <v>4</v>
      </c>
      <c r="H163" s="9">
        <v>3</v>
      </c>
      <c r="I163" s="9">
        <v>7</v>
      </c>
      <c r="J163" s="9">
        <v>4</v>
      </c>
      <c r="K163" s="9">
        <v>3</v>
      </c>
      <c r="L163" s="9">
        <v>9</v>
      </c>
      <c r="M163" s="9">
        <v>1</v>
      </c>
      <c r="N163" s="9">
        <v>2</v>
      </c>
      <c r="O163" s="9">
        <v>4</v>
      </c>
      <c r="P163" s="9">
        <v>2</v>
      </c>
      <c r="Q163" s="9">
        <v>0</v>
      </c>
      <c r="R163" s="9">
        <v>0</v>
      </c>
      <c r="S163" s="9">
        <v>0</v>
      </c>
      <c r="T163" s="9">
        <v>149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9425</v>
      </c>
      <c r="C166" s="9">
        <v>10316</v>
      </c>
      <c r="D166" s="9">
        <v>11010</v>
      </c>
      <c r="E166" s="9">
        <v>11493</v>
      </c>
      <c r="F166" s="9">
        <v>9834</v>
      </c>
      <c r="G166" s="9">
        <v>9193</v>
      </c>
      <c r="H166" s="9">
        <v>10359</v>
      </c>
      <c r="I166" s="9">
        <v>11183</v>
      </c>
      <c r="J166" s="9">
        <v>9907</v>
      </c>
      <c r="K166" s="9">
        <v>10769</v>
      </c>
      <c r="L166" s="9">
        <v>13117</v>
      </c>
      <c r="M166" s="9">
        <v>14397</v>
      </c>
      <c r="N166" s="9">
        <v>12081</v>
      </c>
      <c r="O166" s="9">
        <v>9604</v>
      </c>
      <c r="P166" s="9">
        <v>7922</v>
      </c>
      <c r="Q166" s="9">
        <v>5541</v>
      </c>
      <c r="R166" s="9">
        <v>3382</v>
      </c>
      <c r="S166" s="9">
        <v>3362</v>
      </c>
      <c r="T166" s="9">
        <v>172895</v>
      </c>
    </row>
    <row r="167" spans="1:20" x14ac:dyDescent="0.2">
      <c r="A167" t="s">
        <v>22</v>
      </c>
      <c r="B167" s="9">
        <v>8236</v>
      </c>
      <c r="C167" s="9">
        <v>9009</v>
      </c>
      <c r="D167" s="9">
        <v>9702</v>
      </c>
      <c r="E167" s="9">
        <v>10221</v>
      </c>
      <c r="F167" s="9">
        <v>8834</v>
      </c>
      <c r="G167" s="9">
        <v>8351</v>
      </c>
      <c r="H167" s="9">
        <v>9435</v>
      </c>
      <c r="I167" s="9">
        <v>10105</v>
      </c>
      <c r="J167" s="9">
        <v>8853</v>
      </c>
      <c r="K167" s="9">
        <v>9779</v>
      </c>
      <c r="L167" s="9">
        <v>12174</v>
      </c>
      <c r="M167" s="9">
        <v>13513</v>
      </c>
      <c r="N167" s="9">
        <v>11442</v>
      </c>
      <c r="O167" s="9">
        <v>9113</v>
      </c>
      <c r="P167" s="9">
        <v>7489</v>
      </c>
      <c r="Q167" s="9">
        <v>5248</v>
      </c>
      <c r="R167" s="9">
        <v>3205</v>
      </c>
      <c r="S167" s="9">
        <v>3240</v>
      </c>
      <c r="T167" s="9">
        <v>157949</v>
      </c>
    </row>
    <row r="168" spans="1:20" x14ac:dyDescent="0.2">
      <c r="A168" t="s">
        <v>23</v>
      </c>
      <c r="B168" s="9">
        <v>397</v>
      </c>
      <c r="C168" s="9">
        <v>414</v>
      </c>
      <c r="D168" s="9">
        <v>419</v>
      </c>
      <c r="E168" s="9">
        <v>500</v>
      </c>
      <c r="F168" s="9">
        <v>437</v>
      </c>
      <c r="G168" s="9">
        <v>410</v>
      </c>
      <c r="H168" s="9">
        <v>452</v>
      </c>
      <c r="I168" s="9">
        <v>516</v>
      </c>
      <c r="J168" s="9">
        <v>541</v>
      </c>
      <c r="K168" s="9">
        <v>523</v>
      </c>
      <c r="L168" s="9">
        <v>522</v>
      </c>
      <c r="M168" s="9">
        <v>473</v>
      </c>
      <c r="N168" s="9">
        <v>331</v>
      </c>
      <c r="O168" s="9">
        <v>275</v>
      </c>
      <c r="P168" s="9">
        <v>253</v>
      </c>
      <c r="Q168" s="9">
        <v>153</v>
      </c>
      <c r="R168" s="9">
        <v>89</v>
      </c>
      <c r="S168" s="9">
        <v>76</v>
      </c>
      <c r="T168" s="9">
        <v>6781</v>
      </c>
    </row>
    <row r="169" spans="1:20" x14ac:dyDescent="0.2">
      <c r="A169" t="s">
        <v>24</v>
      </c>
      <c r="B169" s="9">
        <v>43</v>
      </c>
      <c r="C169" s="9">
        <v>37</v>
      </c>
      <c r="D169" s="9">
        <v>28</v>
      </c>
      <c r="E169" s="9">
        <v>31</v>
      </c>
      <c r="F169" s="9">
        <v>26</v>
      </c>
      <c r="G169" s="9">
        <v>24</v>
      </c>
      <c r="H169" s="9">
        <v>32</v>
      </c>
      <c r="I169" s="9">
        <v>49</v>
      </c>
      <c r="J169" s="9">
        <v>38</v>
      </c>
      <c r="K169" s="9">
        <v>42</v>
      </c>
      <c r="L169" s="9">
        <v>28</v>
      </c>
      <c r="M169" s="9">
        <v>35</v>
      </c>
      <c r="N169" s="9">
        <v>29</v>
      </c>
      <c r="O169" s="9">
        <v>31</v>
      </c>
      <c r="P169" s="9">
        <v>13</v>
      </c>
      <c r="Q169" s="9">
        <v>12</v>
      </c>
      <c r="R169" s="9">
        <v>6</v>
      </c>
      <c r="S169" s="9">
        <v>6</v>
      </c>
      <c r="T169" s="9">
        <v>510</v>
      </c>
    </row>
    <row r="170" spans="1:20" x14ac:dyDescent="0.2">
      <c r="A170" t="s">
        <v>25</v>
      </c>
      <c r="B170" s="9">
        <v>197</v>
      </c>
      <c r="C170" s="9">
        <v>283</v>
      </c>
      <c r="D170" s="9">
        <v>317</v>
      </c>
      <c r="E170" s="9">
        <v>273</v>
      </c>
      <c r="F170" s="9">
        <v>193</v>
      </c>
      <c r="G170" s="9">
        <v>173</v>
      </c>
      <c r="H170" s="9">
        <v>273</v>
      </c>
      <c r="I170" s="9">
        <v>334</v>
      </c>
      <c r="J170" s="9">
        <v>341</v>
      </c>
      <c r="K170" s="9">
        <v>315</v>
      </c>
      <c r="L170" s="9">
        <v>280</v>
      </c>
      <c r="M170" s="9">
        <v>246</v>
      </c>
      <c r="N170" s="9">
        <v>195</v>
      </c>
      <c r="O170" s="9">
        <v>127</v>
      </c>
      <c r="P170" s="9">
        <v>113</v>
      </c>
      <c r="Q170" s="9">
        <v>96</v>
      </c>
      <c r="R170" s="9">
        <v>59</v>
      </c>
      <c r="S170" s="9">
        <v>31</v>
      </c>
      <c r="T170" s="9">
        <v>3846</v>
      </c>
    </row>
    <row r="171" spans="1:20" x14ac:dyDescent="0.2">
      <c r="A171" t="s">
        <v>26</v>
      </c>
      <c r="B171" s="9">
        <v>9</v>
      </c>
      <c r="C171" s="9">
        <v>9</v>
      </c>
      <c r="D171" s="9">
        <v>9</v>
      </c>
      <c r="E171" s="9">
        <v>6</v>
      </c>
      <c r="F171" s="9">
        <v>4</v>
      </c>
      <c r="G171" s="9">
        <v>8</v>
      </c>
      <c r="H171" s="9">
        <v>9</v>
      </c>
      <c r="I171" s="9">
        <v>10</v>
      </c>
      <c r="J171" s="9">
        <v>2</v>
      </c>
      <c r="K171" s="9">
        <v>6</v>
      </c>
      <c r="L171" s="9">
        <v>9</v>
      </c>
      <c r="M171" s="9">
        <v>18</v>
      </c>
      <c r="N171" s="9">
        <v>7</v>
      </c>
      <c r="O171" s="9">
        <v>2</v>
      </c>
      <c r="P171" s="9">
        <v>3</v>
      </c>
      <c r="Q171" s="9">
        <v>0</v>
      </c>
      <c r="R171" s="9">
        <v>0</v>
      </c>
      <c r="S171" s="9">
        <v>1</v>
      </c>
      <c r="T171" s="9">
        <v>112</v>
      </c>
    </row>
    <row r="172" spans="1:20" x14ac:dyDescent="0.2">
      <c r="A172" t="s">
        <v>27</v>
      </c>
      <c r="B172" s="9">
        <v>543</v>
      </c>
      <c r="C172" s="9">
        <v>564</v>
      </c>
      <c r="D172" s="9">
        <v>535</v>
      </c>
      <c r="E172" s="9">
        <v>462</v>
      </c>
      <c r="F172" s="9">
        <v>340</v>
      </c>
      <c r="G172" s="9">
        <v>227</v>
      </c>
      <c r="H172" s="9">
        <v>158</v>
      </c>
      <c r="I172" s="9">
        <v>169</v>
      </c>
      <c r="J172" s="9">
        <v>132</v>
      </c>
      <c r="K172" s="9">
        <v>104</v>
      </c>
      <c r="L172" s="9">
        <v>104</v>
      </c>
      <c r="M172" s="9">
        <v>112</v>
      </c>
      <c r="N172" s="9">
        <v>77</v>
      </c>
      <c r="O172" s="9">
        <v>56</v>
      </c>
      <c r="P172" s="9">
        <v>51</v>
      </c>
      <c r="Q172" s="9">
        <v>32</v>
      </c>
      <c r="R172" s="9">
        <v>23</v>
      </c>
      <c r="S172" s="9">
        <v>8</v>
      </c>
      <c r="T172" s="9">
        <v>3697</v>
      </c>
    </row>
    <row r="173" spans="1:20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">
      <c r="A175" s="8" t="s">
        <v>21</v>
      </c>
      <c r="B175" s="9">
        <v>8760</v>
      </c>
      <c r="C175" s="9">
        <v>9576</v>
      </c>
      <c r="D175" s="9">
        <v>10244</v>
      </c>
      <c r="E175" s="9">
        <v>10751</v>
      </c>
      <c r="F175" s="9">
        <v>9298</v>
      </c>
      <c r="G175" s="9">
        <v>8743</v>
      </c>
      <c r="H175" s="9">
        <v>9823</v>
      </c>
      <c r="I175" s="9">
        <v>10461</v>
      </c>
      <c r="J175" s="9">
        <v>9271</v>
      </c>
      <c r="K175" s="9">
        <v>10240</v>
      </c>
      <c r="L175" s="9">
        <v>12692</v>
      </c>
      <c r="M175" s="9">
        <v>14030</v>
      </c>
      <c r="N175" s="9">
        <v>11865</v>
      </c>
      <c r="O175" s="9">
        <v>9453</v>
      </c>
      <c r="P175" s="9">
        <v>7827</v>
      </c>
      <c r="Q175" s="9">
        <v>5486</v>
      </c>
      <c r="R175" s="9">
        <v>3344</v>
      </c>
      <c r="S175" s="9">
        <v>3313</v>
      </c>
      <c r="T175" s="9">
        <v>165177</v>
      </c>
    </row>
    <row r="176" spans="1:20" x14ac:dyDescent="0.2">
      <c r="A176" t="s">
        <v>22</v>
      </c>
      <c r="B176" s="9">
        <v>7708</v>
      </c>
      <c r="C176" s="9">
        <v>8415</v>
      </c>
      <c r="D176" s="9">
        <v>9017</v>
      </c>
      <c r="E176" s="9">
        <v>9567</v>
      </c>
      <c r="F176" s="9">
        <v>8389</v>
      </c>
      <c r="G176" s="9">
        <v>7958</v>
      </c>
      <c r="H176" s="9">
        <v>8981</v>
      </c>
      <c r="I176" s="9">
        <v>9496</v>
      </c>
      <c r="J176" s="9">
        <v>8293</v>
      </c>
      <c r="K176" s="9">
        <v>9301</v>
      </c>
      <c r="L176" s="9">
        <v>11787</v>
      </c>
      <c r="M176" s="9">
        <v>13183</v>
      </c>
      <c r="N176" s="9">
        <v>11240</v>
      </c>
      <c r="O176" s="9">
        <v>8977</v>
      </c>
      <c r="P176" s="9">
        <v>7406</v>
      </c>
      <c r="Q176" s="9">
        <v>5202</v>
      </c>
      <c r="R176" s="9">
        <v>3169</v>
      </c>
      <c r="S176" s="9">
        <v>3194</v>
      </c>
      <c r="T176" s="9">
        <v>151283</v>
      </c>
    </row>
    <row r="177" spans="1:20" x14ac:dyDescent="0.2">
      <c r="A177" t="s">
        <v>23</v>
      </c>
      <c r="B177" s="9">
        <v>358</v>
      </c>
      <c r="C177" s="9">
        <v>382</v>
      </c>
      <c r="D177" s="9">
        <v>391</v>
      </c>
      <c r="E177" s="9">
        <v>475</v>
      </c>
      <c r="F177" s="9">
        <v>416</v>
      </c>
      <c r="G177" s="9">
        <v>395</v>
      </c>
      <c r="H177" s="9">
        <v>415</v>
      </c>
      <c r="I177" s="9">
        <v>471</v>
      </c>
      <c r="J177" s="9">
        <v>510</v>
      </c>
      <c r="K177" s="9">
        <v>507</v>
      </c>
      <c r="L177" s="9">
        <v>503</v>
      </c>
      <c r="M177" s="9">
        <v>458</v>
      </c>
      <c r="N177" s="9">
        <v>325</v>
      </c>
      <c r="O177" s="9">
        <v>268</v>
      </c>
      <c r="P177" s="9">
        <v>247</v>
      </c>
      <c r="Q177" s="9">
        <v>147</v>
      </c>
      <c r="R177" s="9">
        <v>89</v>
      </c>
      <c r="S177" s="9">
        <v>73</v>
      </c>
      <c r="T177" s="9">
        <v>6430</v>
      </c>
    </row>
    <row r="178" spans="1:20" x14ac:dyDescent="0.2">
      <c r="A178" t="s">
        <v>24</v>
      </c>
      <c r="B178" s="9">
        <v>18</v>
      </c>
      <c r="C178" s="9">
        <v>12</v>
      </c>
      <c r="D178" s="9">
        <v>16</v>
      </c>
      <c r="E178" s="9">
        <v>13</v>
      </c>
      <c r="F178" s="9">
        <v>17</v>
      </c>
      <c r="G178" s="9">
        <v>15</v>
      </c>
      <c r="H178" s="9">
        <v>22</v>
      </c>
      <c r="I178" s="9">
        <v>18</v>
      </c>
      <c r="J178" s="9">
        <v>17</v>
      </c>
      <c r="K178" s="9">
        <v>29</v>
      </c>
      <c r="L178" s="9">
        <v>23</v>
      </c>
      <c r="M178" s="9">
        <v>28</v>
      </c>
      <c r="N178" s="9">
        <v>27</v>
      </c>
      <c r="O178" s="9">
        <v>27</v>
      </c>
      <c r="P178" s="9">
        <v>12</v>
      </c>
      <c r="Q178" s="9">
        <v>11</v>
      </c>
      <c r="R178" s="9">
        <v>4</v>
      </c>
      <c r="S178" s="9">
        <v>6</v>
      </c>
      <c r="T178" s="9">
        <v>315</v>
      </c>
    </row>
    <row r="179" spans="1:20" x14ac:dyDescent="0.2">
      <c r="A179" t="s">
        <v>25</v>
      </c>
      <c r="B179" s="9">
        <v>184</v>
      </c>
      <c r="C179" s="9">
        <v>262</v>
      </c>
      <c r="D179" s="9">
        <v>313</v>
      </c>
      <c r="E179" s="9">
        <v>271</v>
      </c>
      <c r="F179" s="9">
        <v>190</v>
      </c>
      <c r="G179" s="9">
        <v>171</v>
      </c>
      <c r="H179" s="9">
        <v>265</v>
      </c>
      <c r="I179" s="9">
        <v>325</v>
      </c>
      <c r="J179" s="9">
        <v>337</v>
      </c>
      <c r="K179" s="9">
        <v>315</v>
      </c>
      <c r="L179" s="9">
        <v>277</v>
      </c>
      <c r="M179" s="9">
        <v>242</v>
      </c>
      <c r="N179" s="9">
        <v>193</v>
      </c>
      <c r="O179" s="9">
        <v>126</v>
      </c>
      <c r="P179" s="9">
        <v>112</v>
      </c>
      <c r="Q179" s="9">
        <v>96</v>
      </c>
      <c r="R179" s="9">
        <v>59</v>
      </c>
      <c r="S179" s="9">
        <v>31</v>
      </c>
      <c r="T179" s="9">
        <v>3769</v>
      </c>
    </row>
    <row r="180" spans="1:20" x14ac:dyDescent="0.2">
      <c r="A180" t="s">
        <v>26</v>
      </c>
      <c r="B180" s="9">
        <v>4</v>
      </c>
      <c r="C180" s="9">
        <v>5</v>
      </c>
      <c r="D180" s="9">
        <v>6</v>
      </c>
      <c r="E180" s="9">
        <v>3</v>
      </c>
      <c r="F180" s="9">
        <v>1</v>
      </c>
      <c r="G180" s="9">
        <v>6</v>
      </c>
      <c r="H180" s="9">
        <v>7</v>
      </c>
      <c r="I180" s="9">
        <v>6</v>
      </c>
      <c r="J180" s="9">
        <v>1</v>
      </c>
      <c r="K180" s="9">
        <v>1</v>
      </c>
      <c r="L180" s="9">
        <v>8</v>
      </c>
      <c r="M180" s="9">
        <v>17</v>
      </c>
      <c r="N180" s="9">
        <v>6</v>
      </c>
      <c r="O180" s="9">
        <v>2</v>
      </c>
      <c r="P180" s="9">
        <v>3</v>
      </c>
      <c r="Q180" s="9">
        <v>0</v>
      </c>
      <c r="R180" s="9">
        <v>0</v>
      </c>
      <c r="S180" s="9">
        <v>1</v>
      </c>
      <c r="T180" s="9">
        <v>77</v>
      </c>
    </row>
    <row r="181" spans="1:20" x14ac:dyDescent="0.2">
      <c r="A181" t="s">
        <v>27</v>
      </c>
      <c r="B181" s="9">
        <v>488</v>
      </c>
      <c r="C181" s="9">
        <v>500</v>
      </c>
      <c r="D181" s="9">
        <v>501</v>
      </c>
      <c r="E181" s="9">
        <v>422</v>
      </c>
      <c r="F181" s="9">
        <v>285</v>
      </c>
      <c r="G181" s="9">
        <v>198</v>
      </c>
      <c r="H181" s="9">
        <v>133</v>
      </c>
      <c r="I181" s="9">
        <v>145</v>
      </c>
      <c r="J181" s="9">
        <v>113</v>
      </c>
      <c r="K181" s="9">
        <v>87</v>
      </c>
      <c r="L181" s="9">
        <v>94</v>
      </c>
      <c r="M181" s="9">
        <v>102</v>
      </c>
      <c r="N181" s="9">
        <v>74</v>
      </c>
      <c r="O181" s="9">
        <v>53</v>
      </c>
      <c r="P181" s="9">
        <v>47</v>
      </c>
      <c r="Q181" s="9">
        <v>30</v>
      </c>
      <c r="R181" s="9">
        <v>23</v>
      </c>
      <c r="S181" s="9">
        <v>8</v>
      </c>
      <c r="T181" s="9">
        <v>3303</v>
      </c>
    </row>
    <row r="182" spans="1:20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">
      <c r="A184" s="8" t="s">
        <v>21</v>
      </c>
      <c r="B184" s="9">
        <v>665</v>
      </c>
      <c r="C184" s="9">
        <v>740</v>
      </c>
      <c r="D184" s="9">
        <v>766</v>
      </c>
      <c r="E184" s="9">
        <v>742</v>
      </c>
      <c r="F184" s="9">
        <v>536</v>
      </c>
      <c r="G184" s="9">
        <v>450</v>
      </c>
      <c r="H184" s="9">
        <v>536</v>
      </c>
      <c r="I184" s="9">
        <v>722</v>
      </c>
      <c r="J184" s="9">
        <v>636</v>
      </c>
      <c r="K184" s="9">
        <v>529</v>
      </c>
      <c r="L184" s="9">
        <v>425</v>
      </c>
      <c r="M184" s="9">
        <v>367</v>
      </c>
      <c r="N184" s="9">
        <v>216</v>
      </c>
      <c r="O184" s="9">
        <v>151</v>
      </c>
      <c r="P184" s="9">
        <v>95</v>
      </c>
      <c r="Q184" s="9">
        <v>55</v>
      </c>
      <c r="R184" s="9">
        <v>38</v>
      </c>
      <c r="S184" s="9">
        <v>49</v>
      </c>
      <c r="T184" s="9">
        <v>7718</v>
      </c>
    </row>
    <row r="185" spans="1:20" x14ac:dyDescent="0.2">
      <c r="A185" t="s">
        <v>22</v>
      </c>
      <c r="B185" s="9">
        <v>528</v>
      </c>
      <c r="C185" s="9">
        <v>594</v>
      </c>
      <c r="D185" s="9">
        <v>685</v>
      </c>
      <c r="E185" s="9">
        <v>654</v>
      </c>
      <c r="F185" s="9">
        <v>445</v>
      </c>
      <c r="G185" s="9">
        <v>393</v>
      </c>
      <c r="H185" s="9">
        <v>454</v>
      </c>
      <c r="I185" s="9">
        <v>609</v>
      </c>
      <c r="J185" s="9">
        <v>560</v>
      </c>
      <c r="K185" s="9">
        <v>478</v>
      </c>
      <c r="L185" s="9">
        <v>387</v>
      </c>
      <c r="M185" s="9">
        <v>330</v>
      </c>
      <c r="N185" s="9">
        <v>202</v>
      </c>
      <c r="O185" s="9">
        <v>136</v>
      </c>
      <c r="P185" s="9">
        <v>83</v>
      </c>
      <c r="Q185" s="9">
        <v>46</v>
      </c>
      <c r="R185" s="9">
        <v>36</v>
      </c>
      <c r="S185" s="9">
        <v>46</v>
      </c>
      <c r="T185" s="9">
        <v>6666</v>
      </c>
    </row>
    <row r="186" spans="1:20" x14ac:dyDescent="0.2">
      <c r="A186" t="s">
        <v>23</v>
      </c>
      <c r="B186" s="9">
        <v>39</v>
      </c>
      <c r="C186" s="9">
        <v>32</v>
      </c>
      <c r="D186" s="9">
        <v>28</v>
      </c>
      <c r="E186" s="9">
        <v>25</v>
      </c>
      <c r="F186" s="9">
        <v>21</v>
      </c>
      <c r="G186" s="9">
        <v>15</v>
      </c>
      <c r="H186" s="9">
        <v>37</v>
      </c>
      <c r="I186" s="9">
        <v>45</v>
      </c>
      <c r="J186" s="9">
        <v>31</v>
      </c>
      <c r="K186" s="9">
        <v>16</v>
      </c>
      <c r="L186" s="9">
        <v>19</v>
      </c>
      <c r="M186" s="9">
        <v>15</v>
      </c>
      <c r="N186" s="9">
        <v>6</v>
      </c>
      <c r="O186" s="9">
        <v>7</v>
      </c>
      <c r="P186" s="9">
        <v>6</v>
      </c>
      <c r="Q186" s="9">
        <v>6</v>
      </c>
      <c r="R186" s="9">
        <v>0</v>
      </c>
      <c r="S186" s="9">
        <v>3</v>
      </c>
      <c r="T186" s="9">
        <v>351</v>
      </c>
    </row>
    <row r="187" spans="1:20" x14ac:dyDescent="0.2">
      <c r="A187" t="s">
        <v>24</v>
      </c>
      <c r="B187" s="9">
        <v>25</v>
      </c>
      <c r="C187" s="9">
        <v>25</v>
      </c>
      <c r="D187" s="9">
        <v>12</v>
      </c>
      <c r="E187" s="9">
        <v>18</v>
      </c>
      <c r="F187" s="9">
        <v>9</v>
      </c>
      <c r="G187" s="9">
        <v>9</v>
      </c>
      <c r="H187" s="9">
        <v>10</v>
      </c>
      <c r="I187" s="9">
        <v>31</v>
      </c>
      <c r="J187" s="9">
        <v>21</v>
      </c>
      <c r="K187" s="9">
        <v>13</v>
      </c>
      <c r="L187" s="9">
        <v>5</v>
      </c>
      <c r="M187" s="9">
        <v>7</v>
      </c>
      <c r="N187" s="9">
        <v>2</v>
      </c>
      <c r="O187" s="9">
        <v>4</v>
      </c>
      <c r="P187" s="9">
        <v>1</v>
      </c>
      <c r="Q187" s="9">
        <v>1</v>
      </c>
      <c r="R187" s="9">
        <v>2</v>
      </c>
      <c r="S187" s="9">
        <v>0</v>
      </c>
      <c r="T187" s="9">
        <v>195</v>
      </c>
    </row>
    <row r="188" spans="1:20" x14ac:dyDescent="0.2">
      <c r="A188" t="s">
        <v>25</v>
      </c>
      <c r="B188" s="9">
        <v>13</v>
      </c>
      <c r="C188" s="9">
        <v>21</v>
      </c>
      <c r="D188" s="9">
        <v>4</v>
      </c>
      <c r="E188" s="9">
        <v>2</v>
      </c>
      <c r="F188" s="9">
        <v>3</v>
      </c>
      <c r="G188" s="9">
        <v>2</v>
      </c>
      <c r="H188" s="9">
        <v>8</v>
      </c>
      <c r="I188" s="9">
        <v>9</v>
      </c>
      <c r="J188" s="9">
        <v>4</v>
      </c>
      <c r="K188" s="9">
        <v>0</v>
      </c>
      <c r="L188" s="9">
        <v>3</v>
      </c>
      <c r="M188" s="9">
        <v>4</v>
      </c>
      <c r="N188" s="9">
        <v>2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9">
        <v>77</v>
      </c>
    </row>
    <row r="189" spans="1:20" x14ac:dyDescent="0.2">
      <c r="A189" t="s">
        <v>26</v>
      </c>
      <c r="B189" s="9">
        <v>5</v>
      </c>
      <c r="C189" s="9">
        <v>4</v>
      </c>
      <c r="D189" s="9">
        <v>3</v>
      </c>
      <c r="E189" s="9">
        <v>3</v>
      </c>
      <c r="F189" s="9">
        <v>3</v>
      </c>
      <c r="G189" s="9">
        <v>2</v>
      </c>
      <c r="H189" s="9">
        <v>2</v>
      </c>
      <c r="I189" s="9">
        <v>4</v>
      </c>
      <c r="J189" s="9">
        <v>1</v>
      </c>
      <c r="K189" s="9">
        <v>5</v>
      </c>
      <c r="L189" s="9">
        <v>1</v>
      </c>
      <c r="M189" s="9">
        <v>1</v>
      </c>
      <c r="N189" s="9">
        <v>1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35</v>
      </c>
    </row>
    <row r="190" spans="1:20" x14ac:dyDescent="0.2">
      <c r="A190" t="s">
        <v>27</v>
      </c>
      <c r="B190" s="9">
        <v>55</v>
      </c>
      <c r="C190" s="9">
        <v>64</v>
      </c>
      <c r="D190" s="9">
        <v>34</v>
      </c>
      <c r="E190" s="9">
        <v>40</v>
      </c>
      <c r="F190" s="9">
        <v>55</v>
      </c>
      <c r="G190" s="9">
        <v>29</v>
      </c>
      <c r="H190" s="9">
        <v>25</v>
      </c>
      <c r="I190" s="9">
        <v>24</v>
      </c>
      <c r="J190" s="9">
        <v>19</v>
      </c>
      <c r="K190" s="9">
        <v>17</v>
      </c>
      <c r="L190" s="9">
        <v>10</v>
      </c>
      <c r="M190" s="9">
        <v>10</v>
      </c>
      <c r="N190" s="9">
        <v>3</v>
      </c>
      <c r="O190" s="9">
        <v>3</v>
      </c>
      <c r="P190" s="9">
        <v>4</v>
      </c>
      <c r="Q190" s="9">
        <v>2</v>
      </c>
      <c r="R190" s="9">
        <v>0</v>
      </c>
      <c r="S190" s="9">
        <v>0</v>
      </c>
      <c r="T190" s="9">
        <v>394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5883</v>
      </c>
      <c r="C193" s="9">
        <v>6169</v>
      </c>
      <c r="D193" s="9">
        <v>7095</v>
      </c>
      <c r="E193" s="9">
        <v>6601</v>
      </c>
      <c r="F193" s="9">
        <v>5753</v>
      </c>
      <c r="G193" s="9">
        <v>6508</v>
      </c>
      <c r="H193" s="9">
        <v>6734</v>
      </c>
      <c r="I193" s="9">
        <v>6212</v>
      </c>
      <c r="J193" s="9">
        <v>6127</v>
      </c>
      <c r="K193" s="9">
        <v>6520</v>
      </c>
      <c r="L193" s="9">
        <v>7645</v>
      </c>
      <c r="M193" s="9">
        <v>8283</v>
      </c>
      <c r="N193" s="9">
        <v>7454</v>
      </c>
      <c r="O193" s="9">
        <v>5889</v>
      </c>
      <c r="P193" s="9">
        <v>4701</v>
      </c>
      <c r="Q193" s="9">
        <v>2938</v>
      </c>
      <c r="R193" s="9">
        <v>1700</v>
      </c>
      <c r="S193" s="9">
        <v>1512</v>
      </c>
      <c r="T193" s="9">
        <v>103724</v>
      </c>
    </row>
    <row r="194" spans="1:20" x14ac:dyDescent="0.2">
      <c r="A194" t="s">
        <v>22</v>
      </c>
      <c r="B194" s="9">
        <v>4778</v>
      </c>
      <c r="C194" s="9">
        <v>5022</v>
      </c>
      <c r="D194" s="9">
        <v>5951</v>
      </c>
      <c r="E194" s="9">
        <v>5556</v>
      </c>
      <c r="F194" s="9">
        <v>4826</v>
      </c>
      <c r="G194" s="9">
        <v>5660</v>
      </c>
      <c r="H194" s="9">
        <v>5888</v>
      </c>
      <c r="I194" s="9">
        <v>5384</v>
      </c>
      <c r="J194" s="9">
        <v>5410</v>
      </c>
      <c r="K194" s="9">
        <v>5745</v>
      </c>
      <c r="L194" s="9">
        <v>6822</v>
      </c>
      <c r="M194" s="9">
        <v>7515</v>
      </c>
      <c r="N194" s="9">
        <v>6827</v>
      </c>
      <c r="O194" s="9">
        <v>5501</v>
      </c>
      <c r="P194" s="9">
        <v>4432</v>
      </c>
      <c r="Q194" s="9">
        <v>2768</v>
      </c>
      <c r="R194" s="9">
        <v>1582</v>
      </c>
      <c r="S194" s="9">
        <v>1412</v>
      </c>
      <c r="T194" s="9">
        <v>91079</v>
      </c>
    </row>
    <row r="195" spans="1:20" x14ac:dyDescent="0.2">
      <c r="A195" t="s">
        <v>23</v>
      </c>
      <c r="B195" s="9">
        <v>548</v>
      </c>
      <c r="C195" s="9">
        <v>578</v>
      </c>
      <c r="D195" s="9">
        <v>633</v>
      </c>
      <c r="E195" s="9">
        <v>591</v>
      </c>
      <c r="F195" s="9">
        <v>571</v>
      </c>
      <c r="G195" s="9">
        <v>523</v>
      </c>
      <c r="H195" s="9">
        <v>563</v>
      </c>
      <c r="I195" s="9">
        <v>573</v>
      </c>
      <c r="J195" s="9">
        <v>518</v>
      </c>
      <c r="K195" s="9">
        <v>537</v>
      </c>
      <c r="L195" s="9">
        <v>581</v>
      </c>
      <c r="M195" s="9">
        <v>557</v>
      </c>
      <c r="N195" s="9">
        <v>436</v>
      </c>
      <c r="O195" s="9">
        <v>261</v>
      </c>
      <c r="P195" s="9">
        <v>161</v>
      </c>
      <c r="Q195" s="9">
        <v>119</v>
      </c>
      <c r="R195" s="9">
        <v>77</v>
      </c>
      <c r="S195" s="9">
        <v>68</v>
      </c>
      <c r="T195" s="9">
        <v>7895</v>
      </c>
    </row>
    <row r="196" spans="1:20" x14ac:dyDescent="0.2">
      <c r="A196" t="s">
        <v>24</v>
      </c>
      <c r="B196" s="9">
        <v>30</v>
      </c>
      <c r="C196" s="9">
        <v>26</v>
      </c>
      <c r="D196" s="9">
        <v>24</v>
      </c>
      <c r="E196" s="9">
        <v>40</v>
      </c>
      <c r="F196" s="9">
        <v>24</v>
      </c>
      <c r="G196" s="9">
        <v>29</v>
      </c>
      <c r="H196" s="9">
        <v>42</v>
      </c>
      <c r="I196" s="9">
        <v>25</v>
      </c>
      <c r="J196" s="9">
        <v>18</v>
      </c>
      <c r="K196" s="9">
        <v>30</v>
      </c>
      <c r="L196" s="9">
        <v>31</v>
      </c>
      <c r="M196" s="9">
        <v>35</v>
      </c>
      <c r="N196" s="9">
        <v>27</v>
      </c>
      <c r="O196" s="9">
        <v>17</v>
      </c>
      <c r="P196" s="9">
        <v>14</v>
      </c>
      <c r="Q196" s="9">
        <v>3</v>
      </c>
      <c r="R196" s="9">
        <v>8</v>
      </c>
      <c r="S196" s="9">
        <v>4</v>
      </c>
      <c r="T196" s="9">
        <v>427</v>
      </c>
    </row>
    <row r="197" spans="1:20" x14ac:dyDescent="0.2">
      <c r="A197" t="s">
        <v>25</v>
      </c>
      <c r="B197" s="9">
        <v>140</v>
      </c>
      <c r="C197" s="9">
        <v>104</v>
      </c>
      <c r="D197" s="9">
        <v>74</v>
      </c>
      <c r="E197" s="9">
        <v>81</v>
      </c>
      <c r="F197" s="9">
        <v>92</v>
      </c>
      <c r="G197" s="9">
        <v>119</v>
      </c>
      <c r="H197" s="9">
        <v>116</v>
      </c>
      <c r="I197" s="9">
        <v>125</v>
      </c>
      <c r="J197" s="9">
        <v>91</v>
      </c>
      <c r="K197" s="9">
        <v>128</v>
      </c>
      <c r="L197" s="9">
        <v>123</v>
      </c>
      <c r="M197" s="9">
        <v>82</v>
      </c>
      <c r="N197" s="9">
        <v>90</v>
      </c>
      <c r="O197" s="9">
        <v>59</v>
      </c>
      <c r="P197" s="9">
        <v>43</v>
      </c>
      <c r="Q197" s="9">
        <v>26</v>
      </c>
      <c r="R197" s="9">
        <v>19</v>
      </c>
      <c r="S197" s="9">
        <v>9</v>
      </c>
      <c r="T197" s="9">
        <v>1521</v>
      </c>
    </row>
    <row r="198" spans="1:20" x14ac:dyDescent="0.2">
      <c r="A198" t="s">
        <v>26</v>
      </c>
      <c r="B198" s="9">
        <v>3</v>
      </c>
      <c r="C198" s="9">
        <v>9</v>
      </c>
      <c r="D198" s="9">
        <v>5</v>
      </c>
      <c r="E198" s="9">
        <v>4</v>
      </c>
      <c r="F198" s="9">
        <v>8</v>
      </c>
      <c r="G198" s="9">
        <v>1</v>
      </c>
      <c r="H198" s="9">
        <v>3</v>
      </c>
      <c r="I198" s="9">
        <v>4</v>
      </c>
      <c r="J198" s="9">
        <v>5</v>
      </c>
      <c r="K198" s="9">
        <v>6</v>
      </c>
      <c r="L198" s="9">
        <v>5</v>
      </c>
      <c r="M198" s="9">
        <v>6</v>
      </c>
      <c r="N198" s="9">
        <v>6</v>
      </c>
      <c r="O198" s="9">
        <v>7</v>
      </c>
      <c r="P198" s="9">
        <v>7</v>
      </c>
      <c r="Q198" s="9">
        <v>0</v>
      </c>
      <c r="R198" s="9">
        <v>0</v>
      </c>
      <c r="S198" s="9">
        <v>1</v>
      </c>
      <c r="T198" s="9">
        <v>80</v>
      </c>
    </row>
    <row r="199" spans="1:20" x14ac:dyDescent="0.2">
      <c r="A199" t="s">
        <v>27</v>
      </c>
      <c r="B199" s="9">
        <v>384</v>
      </c>
      <c r="C199" s="9">
        <v>430</v>
      </c>
      <c r="D199" s="9">
        <v>408</v>
      </c>
      <c r="E199" s="9">
        <v>329</v>
      </c>
      <c r="F199" s="9">
        <v>232</v>
      </c>
      <c r="G199" s="9">
        <v>176</v>
      </c>
      <c r="H199" s="9">
        <v>122</v>
      </c>
      <c r="I199" s="9">
        <v>101</v>
      </c>
      <c r="J199" s="9">
        <v>85</v>
      </c>
      <c r="K199" s="9">
        <v>74</v>
      </c>
      <c r="L199" s="9">
        <v>83</v>
      </c>
      <c r="M199" s="9">
        <v>88</v>
      </c>
      <c r="N199" s="9">
        <v>68</v>
      </c>
      <c r="O199" s="9">
        <v>44</v>
      </c>
      <c r="P199" s="9">
        <v>44</v>
      </c>
      <c r="Q199" s="9">
        <v>22</v>
      </c>
      <c r="R199" s="9">
        <v>14</v>
      </c>
      <c r="S199" s="9">
        <v>18</v>
      </c>
      <c r="T199" s="9">
        <v>2722</v>
      </c>
    </row>
    <row r="200" spans="1:20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">
      <c r="A202" s="8" t="s">
        <v>21</v>
      </c>
      <c r="B202" s="9">
        <v>5332</v>
      </c>
      <c r="C202" s="9">
        <v>5608</v>
      </c>
      <c r="D202" s="9">
        <v>6500</v>
      </c>
      <c r="E202" s="9">
        <v>6123</v>
      </c>
      <c r="F202" s="9">
        <v>5391</v>
      </c>
      <c r="G202" s="9">
        <v>6109</v>
      </c>
      <c r="H202" s="9">
        <v>6277</v>
      </c>
      <c r="I202" s="9">
        <v>5790</v>
      </c>
      <c r="J202" s="9">
        <v>5743</v>
      </c>
      <c r="K202" s="9">
        <v>6242</v>
      </c>
      <c r="L202" s="9">
        <v>7351</v>
      </c>
      <c r="M202" s="9">
        <v>8086</v>
      </c>
      <c r="N202" s="9">
        <v>7297</v>
      </c>
      <c r="O202" s="9">
        <v>5801</v>
      </c>
      <c r="P202" s="9">
        <v>4609</v>
      </c>
      <c r="Q202" s="9">
        <v>2907</v>
      </c>
      <c r="R202" s="9">
        <v>1680</v>
      </c>
      <c r="S202" s="9">
        <v>1472</v>
      </c>
      <c r="T202" s="9">
        <v>98318</v>
      </c>
    </row>
    <row r="203" spans="1:20" x14ac:dyDescent="0.2">
      <c r="A203" t="s">
        <v>22</v>
      </c>
      <c r="B203" s="9">
        <v>4351</v>
      </c>
      <c r="C203" s="9">
        <v>4642</v>
      </c>
      <c r="D203" s="9">
        <v>5483</v>
      </c>
      <c r="E203" s="9">
        <v>5178</v>
      </c>
      <c r="F203" s="9">
        <v>4545</v>
      </c>
      <c r="G203" s="9">
        <v>5334</v>
      </c>
      <c r="H203" s="9">
        <v>5546</v>
      </c>
      <c r="I203" s="9">
        <v>5028</v>
      </c>
      <c r="J203" s="9">
        <v>5077</v>
      </c>
      <c r="K203" s="9">
        <v>5525</v>
      </c>
      <c r="L203" s="9">
        <v>6573</v>
      </c>
      <c r="M203" s="9">
        <v>7353</v>
      </c>
      <c r="N203" s="9">
        <v>6689</v>
      </c>
      <c r="O203" s="9">
        <v>5417</v>
      </c>
      <c r="P203" s="9">
        <v>4349</v>
      </c>
      <c r="Q203" s="9">
        <v>2740</v>
      </c>
      <c r="R203" s="9">
        <v>1562</v>
      </c>
      <c r="S203" s="9">
        <v>1380</v>
      </c>
      <c r="T203" s="9">
        <v>86772</v>
      </c>
    </row>
    <row r="204" spans="1:20" x14ac:dyDescent="0.2">
      <c r="A204" t="s">
        <v>23</v>
      </c>
      <c r="B204" s="9">
        <v>476</v>
      </c>
      <c r="C204" s="9">
        <v>465</v>
      </c>
      <c r="D204" s="9">
        <v>564</v>
      </c>
      <c r="E204" s="9">
        <v>548</v>
      </c>
      <c r="F204" s="9">
        <v>524</v>
      </c>
      <c r="G204" s="9">
        <v>480</v>
      </c>
      <c r="H204" s="9">
        <v>487</v>
      </c>
      <c r="I204" s="9">
        <v>534</v>
      </c>
      <c r="J204" s="9">
        <v>487</v>
      </c>
      <c r="K204" s="9">
        <v>503</v>
      </c>
      <c r="L204" s="9">
        <v>556</v>
      </c>
      <c r="M204" s="9">
        <v>541</v>
      </c>
      <c r="N204" s="9">
        <v>427</v>
      </c>
      <c r="O204" s="9">
        <v>260</v>
      </c>
      <c r="P204" s="9">
        <v>156</v>
      </c>
      <c r="Q204" s="9">
        <v>118</v>
      </c>
      <c r="R204" s="9">
        <v>77</v>
      </c>
      <c r="S204" s="9">
        <v>67</v>
      </c>
      <c r="T204" s="9">
        <v>7270</v>
      </c>
    </row>
    <row r="205" spans="1:20" x14ac:dyDescent="0.2">
      <c r="A205" t="s">
        <v>24</v>
      </c>
      <c r="B205" s="9">
        <v>14</v>
      </c>
      <c r="C205" s="9">
        <v>14</v>
      </c>
      <c r="D205" s="9">
        <v>14</v>
      </c>
      <c r="E205" s="9">
        <v>17</v>
      </c>
      <c r="F205" s="9">
        <v>17</v>
      </c>
      <c r="G205" s="9">
        <v>19</v>
      </c>
      <c r="H205" s="9">
        <v>21</v>
      </c>
      <c r="I205" s="9">
        <v>16</v>
      </c>
      <c r="J205" s="9">
        <v>11</v>
      </c>
      <c r="K205" s="9">
        <v>21</v>
      </c>
      <c r="L205" s="9">
        <v>18</v>
      </c>
      <c r="M205" s="9">
        <v>30</v>
      </c>
      <c r="N205" s="9">
        <v>22</v>
      </c>
      <c r="O205" s="9">
        <v>17</v>
      </c>
      <c r="P205" s="9">
        <v>14</v>
      </c>
      <c r="Q205" s="9">
        <v>3</v>
      </c>
      <c r="R205" s="9">
        <v>8</v>
      </c>
      <c r="S205" s="9">
        <v>3</v>
      </c>
      <c r="T205" s="9">
        <v>279</v>
      </c>
    </row>
    <row r="206" spans="1:20" x14ac:dyDescent="0.2">
      <c r="A206" t="s">
        <v>25</v>
      </c>
      <c r="B206" s="9">
        <v>133</v>
      </c>
      <c r="C206" s="9">
        <v>100</v>
      </c>
      <c r="D206" s="9">
        <v>70</v>
      </c>
      <c r="E206" s="9">
        <v>76</v>
      </c>
      <c r="F206" s="9">
        <v>85</v>
      </c>
      <c r="G206" s="9">
        <v>115</v>
      </c>
      <c r="H206" s="9">
        <v>115</v>
      </c>
      <c r="I206" s="9">
        <v>120</v>
      </c>
      <c r="J206" s="9">
        <v>90</v>
      </c>
      <c r="K206" s="9">
        <v>125</v>
      </c>
      <c r="L206" s="9">
        <v>121</v>
      </c>
      <c r="M206" s="9">
        <v>79</v>
      </c>
      <c r="N206" s="9">
        <v>90</v>
      </c>
      <c r="O206" s="9">
        <v>59</v>
      </c>
      <c r="P206" s="9">
        <v>43</v>
      </c>
      <c r="Q206" s="9">
        <v>26</v>
      </c>
      <c r="R206" s="9">
        <v>19</v>
      </c>
      <c r="S206" s="9">
        <v>9</v>
      </c>
      <c r="T206" s="9">
        <v>1475</v>
      </c>
    </row>
    <row r="207" spans="1:20" x14ac:dyDescent="0.2">
      <c r="A207" t="s">
        <v>26</v>
      </c>
      <c r="B207" s="9">
        <v>3</v>
      </c>
      <c r="C207" s="9">
        <v>8</v>
      </c>
      <c r="D207" s="9">
        <v>5</v>
      </c>
      <c r="E207" s="9">
        <v>4</v>
      </c>
      <c r="F207" s="9">
        <v>5</v>
      </c>
      <c r="G207" s="9">
        <v>0</v>
      </c>
      <c r="H207" s="9">
        <v>1</v>
      </c>
      <c r="I207" s="9">
        <v>3</v>
      </c>
      <c r="J207" s="9">
        <v>4</v>
      </c>
      <c r="K207" s="9">
        <v>6</v>
      </c>
      <c r="L207" s="9">
        <v>5</v>
      </c>
      <c r="M207" s="9">
        <v>4</v>
      </c>
      <c r="N207" s="9">
        <v>3</v>
      </c>
      <c r="O207" s="9">
        <v>4</v>
      </c>
      <c r="P207" s="9">
        <v>7</v>
      </c>
      <c r="Q207" s="9">
        <v>0</v>
      </c>
      <c r="R207" s="9">
        <v>0</v>
      </c>
      <c r="S207" s="9">
        <v>1</v>
      </c>
      <c r="T207" s="9">
        <v>63</v>
      </c>
    </row>
    <row r="208" spans="1:20" x14ac:dyDescent="0.2">
      <c r="A208" t="s">
        <v>27</v>
      </c>
      <c r="B208" s="9">
        <v>355</v>
      </c>
      <c r="C208" s="9">
        <v>379</v>
      </c>
      <c r="D208" s="9">
        <v>364</v>
      </c>
      <c r="E208" s="9">
        <v>300</v>
      </c>
      <c r="F208" s="9">
        <v>215</v>
      </c>
      <c r="G208" s="9">
        <v>161</v>
      </c>
      <c r="H208" s="9">
        <v>107</v>
      </c>
      <c r="I208" s="9">
        <v>89</v>
      </c>
      <c r="J208" s="9">
        <v>74</v>
      </c>
      <c r="K208" s="9">
        <v>62</v>
      </c>
      <c r="L208" s="9">
        <v>78</v>
      </c>
      <c r="M208" s="9">
        <v>79</v>
      </c>
      <c r="N208" s="9">
        <v>66</v>
      </c>
      <c r="O208" s="9">
        <v>44</v>
      </c>
      <c r="P208" s="9">
        <v>40</v>
      </c>
      <c r="Q208" s="9">
        <v>20</v>
      </c>
      <c r="R208" s="9">
        <v>14</v>
      </c>
      <c r="S208" s="9">
        <v>12</v>
      </c>
      <c r="T208" s="9">
        <v>2459</v>
      </c>
    </row>
    <row r="209" spans="1:20" x14ac:dyDescent="0.2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">
      <c r="A211" s="8" t="s">
        <v>21</v>
      </c>
      <c r="B211" s="9">
        <v>551</v>
      </c>
      <c r="C211" s="9">
        <v>561</v>
      </c>
      <c r="D211" s="9">
        <v>595</v>
      </c>
      <c r="E211" s="9">
        <v>478</v>
      </c>
      <c r="F211" s="9">
        <v>362</v>
      </c>
      <c r="G211" s="9">
        <v>399</v>
      </c>
      <c r="H211" s="9">
        <v>457</v>
      </c>
      <c r="I211" s="9">
        <v>422</v>
      </c>
      <c r="J211" s="9">
        <v>384</v>
      </c>
      <c r="K211" s="9">
        <v>278</v>
      </c>
      <c r="L211" s="9">
        <v>294</v>
      </c>
      <c r="M211" s="9">
        <v>197</v>
      </c>
      <c r="N211" s="9">
        <v>157</v>
      </c>
      <c r="O211" s="9">
        <v>88</v>
      </c>
      <c r="P211" s="9">
        <v>92</v>
      </c>
      <c r="Q211" s="9">
        <v>31</v>
      </c>
      <c r="R211" s="9">
        <v>20</v>
      </c>
      <c r="S211" s="9">
        <v>40</v>
      </c>
      <c r="T211" s="9">
        <v>5406</v>
      </c>
    </row>
    <row r="212" spans="1:20" x14ac:dyDescent="0.2">
      <c r="A212" t="s">
        <v>22</v>
      </c>
      <c r="B212" s="9">
        <v>427</v>
      </c>
      <c r="C212" s="9">
        <v>380</v>
      </c>
      <c r="D212" s="9">
        <v>468</v>
      </c>
      <c r="E212" s="9">
        <v>378</v>
      </c>
      <c r="F212" s="9">
        <v>281</v>
      </c>
      <c r="G212" s="9">
        <v>326</v>
      </c>
      <c r="H212" s="9">
        <v>342</v>
      </c>
      <c r="I212" s="9">
        <v>356</v>
      </c>
      <c r="J212" s="9">
        <v>333</v>
      </c>
      <c r="K212" s="9">
        <v>220</v>
      </c>
      <c r="L212" s="9">
        <v>249</v>
      </c>
      <c r="M212" s="9">
        <v>162</v>
      </c>
      <c r="N212" s="9">
        <v>138</v>
      </c>
      <c r="O212" s="9">
        <v>84</v>
      </c>
      <c r="P212" s="9">
        <v>83</v>
      </c>
      <c r="Q212" s="9">
        <v>28</v>
      </c>
      <c r="R212" s="9">
        <v>20</v>
      </c>
      <c r="S212" s="9">
        <v>32</v>
      </c>
      <c r="T212" s="9">
        <v>4307</v>
      </c>
    </row>
    <row r="213" spans="1:20" x14ac:dyDescent="0.2">
      <c r="A213" t="s">
        <v>23</v>
      </c>
      <c r="B213" s="9">
        <v>72</v>
      </c>
      <c r="C213" s="9">
        <v>113</v>
      </c>
      <c r="D213" s="9">
        <v>69</v>
      </c>
      <c r="E213" s="9">
        <v>43</v>
      </c>
      <c r="F213" s="9">
        <v>47</v>
      </c>
      <c r="G213" s="9">
        <v>43</v>
      </c>
      <c r="H213" s="9">
        <v>76</v>
      </c>
      <c r="I213" s="9">
        <v>39</v>
      </c>
      <c r="J213" s="9">
        <v>31</v>
      </c>
      <c r="K213" s="9">
        <v>34</v>
      </c>
      <c r="L213" s="9">
        <v>25</v>
      </c>
      <c r="M213" s="9">
        <v>16</v>
      </c>
      <c r="N213" s="9">
        <v>9</v>
      </c>
      <c r="O213" s="9">
        <v>1</v>
      </c>
      <c r="P213" s="9">
        <v>5</v>
      </c>
      <c r="Q213" s="9">
        <v>1</v>
      </c>
      <c r="R213" s="9">
        <v>0</v>
      </c>
      <c r="S213" s="9">
        <v>1</v>
      </c>
      <c r="T213" s="9">
        <v>625</v>
      </c>
    </row>
    <row r="214" spans="1:20" x14ac:dyDescent="0.2">
      <c r="A214" t="s">
        <v>24</v>
      </c>
      <c r="B214" s="9">
        <v>16</v>
      </c>
      <c r="C214" s="9">
        <v>12</v>
      </c>
      <c r="D214" s="9">
        <v>10</v>
      </c>
      <c r="E214" s="9">
        <v>23</v>
      </c>
      <c r="F214" s="9">
        <v>7</v>
      </c>
      <c r="G214" s="9">
        <v>10</v>
      </c>
      <c r="H214" s="9">
        <v>21</v>
      </c>
      <c r="I214" s="9">
        <v>9</v>
      </c>
      <c r="J214" s="9">
        <v>7</v>
      </c>
      <c r="K214" s="9">
        <v>9</v>
      </c>
      <c r="L214" s="9">
        <v>13</v>
      </c>
      <c r="M214" s="9">
        <v>5</v>
      </c>
      <c r="N214" s="9">
        <v>5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148</v>
      </c>
    </row>
    <row r="215" spans="1:20" x14ac:dyDescent="0.2">
      <c r="A215" t="s">
        <v>25</v>
      </c>
      <c r="B215" s="9">
        <v>7</v>
      </c>
      <c r="C215" s="9">
        <v>4</v>
      </c>
      <c r="D215" s="9">
        <v>4</v>
      </c>
      <c r="E215" s="9">
        <v>5</v>
      </c>
      <c r="F215" s="9">
        <v>7</v>
      </c>
      <c r="G215" s="9">
        <v>4</v>
      </c>
      <c r="H215" s="9">
        <v>1</v>
      </c>
      <c r="I215" s="9">
        <v>5</v>
      </c>
      <c r="J215" s="9">
        <v>1</v>
      </c>
      <c r="K215" s="9">
        <v>3</v>
      </c>
      <c r="L215" s="9">
        <v>2</v>
      </c>
      <c r="M215" s="9">
        <v>3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46</v>
      </c>
    </row>
    <row r="216" spans="1:20" x14ac:dyDescent="0.2">
      <c r="A216" t="s">
        <v>26</v>
      </c>
      <c r="B216" s="9">
        <v>0</v>
      </c>
      <c r="C216" s="9">
        <v>1</v>
      </c>
      <c r="D216" s="9">
        <v>0</v>
      </c>
      <c r="E216" s="9">
        <v>0</v>
      </c>
      <c r="F216" s="9">
        <v>3</v>
      </c>
      <c r="G216" s="9">
        <v>1</v>
      </c>
      <c r="H216" s="9">
        <v>2</v>
      </c>
      <c r="I216" s="9">
        <v>1</v>
      </c>
      <c r="J216" s="9">
        <v>1</v>
      </c>
      <c r="K216" s="9">
        <v>0</v>
      </c>
      <c r="L216" s="9">
        <v>0</v>
      </c>
      <c r="M216" s="9">
        <v>2</v>
      </c>
      <c r="N216" s="9">
        <v>3</v>
      </c>
      <c r="O216" s="9">
        <v>3</v>
      </c>
      <c r="P216" s="9">
        <v>0</v>
      </c>
      <c r="Q216" s="9">
        <v>0</v>
      </c>
      <c r="R216" s="9">
        <v>0</v>
      </c>
      <c r="S216" s="9">
        <v>0</v>
      </c>
      <c r="T216" s="9">
        <v>17</v>
      </c>
    </row>
    <row r="217" spans="1:20" x14ac:dyDescent="0.2">
      <c r="A217" t="s">
        <v>27</v>
      </c>
      <c r="B217" s="9">
        <v>29</v>
      </c>
      <c r="C217" s="9">
        <v>51</v>
      </c>
      <c r="D217" s="9">
        <v>44</v>
      </c>
      <c r="E217" s="9">
        <v>29</v>
      </c>
      <c r="F217" s="9">
        <v>17</v>
      </c>
      <c r="G217" s="9">
        <v>15</v>
      </c>
      <c r="H217" s="9">
        <v>15</v>
      </c>
      <c r="I217" s="9">
        <v>12</v>
      </c>
      <c r="J217" s="9">
        <v>11</v>
      </c>
      <c r="K217" s="9">
        <v>12</v>
      </c>
      <c r="L217" s="9">
        <v>5</v>
      </c>
      <c r="M217" s="9">
        <v>9</v>
      </c>
      <c r="N217" s="9">
        <v>2</v>
      </c>
      <c r="O217" s="9">
        <v>0</v>
      </c>
      <c r="P217" s="9">
        <v>4</v>
      </c>
      <c r="Q217" s="9">
        <v>2</v>
      </c>
      <c r="R217" s="9">
        <v>0</v>
      </c>
      <c r="S217" s="9">
        <v>6</v>
      </c>
      <c r="T217" s="9">
        <v>263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9786</v>
      </c>
      <c r="C220" s="9">
        <v>10986</v>
      </c>
      <c r="D220" s="9">
        <v>12114</v>
      </c>
      <c r="E220" s="9">
        <v>11376</v>
      </c>
      <c r="F220" s="9">
        <v>9906</v>
      </c>
      <c r="G220" s="9">
        <v>10482</v>
      </c>
      <c r="H220" s="9">
        <v>10671</v>
      </c>
      <c r="I220" s="9">
        <v>11305</v>
      </c>
      <c r="J220" s="9">
        <v>10588</v>
      </c>
      <c r="K220" s="9">
        <v>11749</v>
      </c>
      <c r="L220" s="9">
        <v>12985</v>
      </c>
      <c r="M220" s="9">
        <v>13080</v>
      </c>
      <c r="N220" s="9">
        <v>10163</v>
      </c>
      <c r="O220" s="9">
        <v>7362</v>
      </c>
      <c r="P220" s="9">
        <v>5848</v>
      </c>
      <c r="Q220" s="9">
        <v>3889</v>
      </c>
      <c r="R220" s="9">
        <v>2307</v>
      </c>
      <c r="S220" s="9">
        <v>2024</v>
      </c>
      <c r="T220" s="9">
        <v>166621</v>
      </c>
    </row>
    <row r="221" spans="1:20" x14ac:dyDescent="0.2">
      <c r="A221" t="s">
        <v>22</v>
      </c>
      <c r="B221" s="9">
        <v>3525</v>
      </c>
      <c r="C221" s="9">
        <v>3869</v>
      </c>
      <c r="D221" s="9">
        <v>4038</v>
      </c>
      <c r="E221" s="9">
        <v>3702</v>
      </c>
      <c r="F221" s="9">
        <v>3609</v>
      </c>
      <c r="G221" s="9">
        <v>3899</v>
      </c>
      <c r="H221" s="9">
        <v>4261</v>
      </c>
      <c r="I221" s="9">
        <v>4376</v>
      </c>
      <c r="J221" s="9">
        <v>3758</v>
      </c>
      <c r="K221" s="9">
        <v>4126</v>
      </c>
      <c r="L221" s="9">
        <v>5018</v>
      </c>
      <c r="M221" s="9">
        <v>5920</v>
      </c>
      <c r="N221" s="9">
        <v>5124</v>
      </c>
      <c r="O221" s="9">
        <v>3911</v>
      </c>
      <c r="P221" s="9">
        <v>3287</v>
      </c>
      <c r="Q221" s="9">
        <v>2402</v>
      </c>
      <c r="R221" s="9">
        <v>1446</v>
      </c>
      <c r="S221" s="9">
        <v>1319</v>
      </c>
      <c r="T221" s="9">
        <v>67590</v>
      </c>
    </row>
    <row r="222" spans="1:20" x14ac:dyDescent="0.2">
      <c r="A222" t="s">
        <v>23</v>
      </c>
      <c r="B222" s="9">
        <v>4999</v>
      </c>
      <c r="C222" s="9">
        <v>5723</v>
      </c>
      <c r="D222" s="9">
        <v>6642</v>
      </c>
      <c r="E222" s="9">
        <v>6420</v>
      </c>
      <c r="F222" s="9">
        <v>5349</v>
      </c>
      <c r="G222" s="9">
        <v>5740</v>
      </c>
      <c r="H222" s="9">
        <v>5578</v>
      </c>
      <c r="I222" s="9">
        <v>6026</v>
      </c>
      <c r="J222" s="9">
        <v>5939</v>
      </c>
      <c r="K222" s="9">
        <v>6780</v>
      </c>
      <c r="L222" s="9">
        <v>7157</v>
      </c>
      <c r="M222" s="9">
        <v>6472</v>
      </c>
      <c r="N222" s="9">
        <v>4431</v>
      </c>
      <c r="O222" s="9">
        <v>2982</v>
      </c>
      <c r="P222" s="9">
        <v>2229</v>
      </c>
      <c r="Q222" s="9">
        <v>1294</v>
      </c>
      <c r="R222" s="9">
        <v>746</v>
      </c>
      <c r="S222" s="9">
        <v>582</v>
      </c>
      <c r="T222" s="9">
        <v>85089</v>
      </c>
    </row>
    <row r="223" spans="1:20" x14ac:dyDescent="0.2">
      <c r="A223" t="s">
        <v>24</v>
      </c>
      <c r="B223" s="9">
        <v>86</v>
      </c>
      <c r="C223" s="9">
        <v>78</v>
      </c>
      <c r="D223" s="9">
        <v>67</v>
      </c>
      <c r="E223" s="9">
        <v>64</v>
      </c>
      <c r="F223" s="9">
        <v>75</v>
      </c>
      <c r="G223" s="9">
        <v>77</v>
      </c>
      <c r="H223" s="9">
        <v>77</v>
      </c>
      <c r="I223" s="9">
        <v>84</v>
      </c>
      <c r="J223" s="9">
        <v>71</v>
      </c>
      <c r="K223" s="9">
        <v>88</v>
      </c>
      <c r="L223" s="9">
        <v>112</v>
      </c>
      <c r="M223" s="9">
        <v>110</v>
      </c>
      <c r="N223" s="9">
        <v>90</v>
      </c>
      <c r="O223" s="9">
        <v>66</v>
      </c>
      <c r="P223" s="9">
        <v>39</v>
      </c>
      <c r="Q223" s="9">
        <v>28</v>
      </c>
      <c r="R223" s="9">
        <v>24</v>
      </c>
      <c r="S223" s="9">
        <v>30</v>
      </c>
      <c r="T223" s="9">
        <v>1266</v>
      </c>
    </row>
    <row r="224" spans="1:20" x14ac:dyDescent="0.2">
      <c r="A224" t="s">
        <v>25</v>
      </c>
      <c r="B224" s="9">
        <v>301</v>
      </c>
      <c r="C224" s="9">
        <v>374</v>
      </c>
      <c r="D224" s="9">
        <v>381</v>
      </c>
      <c r="E224" s="9">
        <v>389</v>
      </c>
      <c r="F224" s="9">
        <v>323</v>
      </c>
      <c r="G224" s="9">
        <v>303</v>
      </c>
      <c r="H224" s="9">
        <v>345</v>
      </c>
      <c r="I224" s="9">
        <v>454</v>
      </c>
      <c r="J224" s="9">
        <v>466</v>
      </c>
      <c r="K224" s="9">
        <v>458</v>
      </c>
      <c r="L224" s="9">
        <v>455</v>
      </c>
      <c r="M224" s="9">
        <v>370</v>
      </c>
      <c r="N224" s="9">
        <v>350</v>
      </c>
      <c r="O224" s="9">
        <v>260</v>
      </c>
      <c r="P224" s="9">
        <v>189</v>
      </c>
      <c r="Q224" s="9">
        <v>118</v>
      </c>
      <c r="R224" s="9">
        <v>64</v>
      </c>
      <c r="S224" s="9">
        <v>74</v>
      </c>
      <c r="T224" s="9">
        <v>5674</v>
      </c>
    </row>
    <row r="225" spans="1:20" x14ac:dyDescent="0.2">
      <c r="A225" t="s">
        <v>26</v>
      </c>
      <c r="B225" s="9">
        <v>21</v>
      </c>
      <c r="C225" s="9">
        <v>25</v>
      </c>
      <c r="D225" s="9">
        <v>15</v>
      </c>
      <c r="E225" s="9">
        <v>10</v>
      </c>
      <c r="F225" s="9">
        <v>12</v>
      </c>
      <c r="G225" s="9">
        <v>12</v>
      </c>
      <c r="H225" s="9">
        <v>19</v>
      </c>
      <c r="I225" s="9">
        <v>21</v>
      </c>
      <c r="J225" s="9">
        <v>34</v>
      </c>
      <c r="K225" s="9">
        <v>10</v>
      </c>
      <c r="L225" s="9">
        <v>10</v>
      </c>
      <c r="M225" s="9">
        <v>8</v>
      </c>
      <c r="N225" s="9">
        <v>14</v>
      </c>
      <c r="O225" s="9">
        <v>15</v>
      </c>
      <c r="P225" s="9">
        <v>6</v>
      </c>
      <c r="Q225" s="9">
        <v>5</v>
      </c>
      <c r="R225" s="9">
        <v>0</v>
      </c>
      <c r="S225" s="9">
        <v>3</v>
      </c>
      <c r="T225" s="9">
        <v>240</v>
      </c>
    </row>
    <row r="226" spans="1:20" x14ac:dyDescent="0.2">
      <c r="A226" t="s">
        <v>27</v>
      </c>
      <c r="B226" s="9">
        <v>854</v>
      </c>
      <c r="C226" s="9">
        <v>917</v>
      </c>
      <c r="D226" s="9">
        <v>971</v>
      </c>
      <c r="E226" s="9">
        <v>791</v>
      </c>
      <c r="F226" s="9">
        <v>538</v>
      </c>
      <c r="G226" s="9">
        <v>451</v>
      </c>
      <c r="H226" s="9">
        <v>391</v>
      </c>
      <c r="I226" s="9">
        <v>344</v>
      </c>
      <c r="J226" s="9">
        <v>320</v>
      </c>
      <c r="K226" s="9">
        <v>287</v>
      </c>
      <c r="L226" s="9">
        <v>233</v>
      </c>
      <c r="M226" s="9">
        <v>200</v>
      </c>
      <c r="N226" s="9">
        <v>154</v>
      </c>
      <c r="O226" s="9">
        <v>128</v>
      </c>
      <c r="P226" s="9">
        <v>98</v>
      </c>
      <c r="Q226" s="9">
        <v>42</v>
      </c>
      <c r="R226" s="9">
        <v>27</v>
      </c>
      <c r="S226" s="9">
        <v>16</v>
      </c>
      <c r="T226" s="9">
        <v>6762</v>
      </c>
    </row>
    <row r="227" spans="1:20" x14ac:dyDescent="0.2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">
      <c r="A229" s="8" t="s">
        <v>21</v>
      </c>
      <c r="B229" s="9">
        <v>8505</v>
      </c>
      <c r="C229" s="9">
        <v>9781</v>
      </c>
      <c r="D229" s="9">
        <v>10888</v>
      </c>
      <c r="E229" s="9">
        <v>10474</v>
      </c>
      <c r="F229" s="9">
        <v>9166</v>
      </c>
      <c r="G229" s="9">
        <v>9647</v>
      </c>
      <c r="H229" s="9">
        <v>9699</v>
      </c>
      <c r="I229" s="9">
        <v>10252</v>
      </c>
      <c r="J229" s="9">
        <v>9712</v>
      </c>
      <c r="K229" s="9">
        <v>11049</v>
      </c>
      <c r="L229" s="9">
        <v>12410</v>
      </c>
      <c r="M229" s="9">
        <v>12610</v>
      </c>
      <c r="N229" s="9">
        <v>9845</v>
      </c>
      <c r="O229" s="9">
        <v>7156</v>
      </c>
      <c r="P229" s="9">
        <v>5725</v>
      </c>
      <c r="Q229" s="9">
        <v>3823</v>
      </c>
      <c r="R229" s="9">
        <v>2262</v>
      </c>
      <c r="S229" s="9">
        <v>1984</v>
      </c>
      <c r="T229" s="9">
        <v>154988</v>
      </c>
    </row>
    <row r="230" spans="1:20" x14ac:dyDescent="0.2">
      <c r="A230" t="s">
        <v>22</v>
      </c>
      <c r="B230" s="9">
        <v>2736</v>
      </c>
      <c r="C230" s="9">
        <v>3084</v>
      </c>
      <c r="D230" s="9">
        <v>3208</v>
      </c>
      <c r="E230" s="9">
        <v>3102</v>
      </c>
      <c r="F230" s="9">
        <v>3111</v>
      </c>
      <c r="G230" s="9">
        <v>3290</v>
      </c>
      <c r="H230" s="9">
        <v>3534</v>
      </c>
      <c r="I230" s="9">
        <v>3585</v>
      </c>
      <c r="J230" s="9">
        <v>3128</v>
      </c>
      <c r="K230" s="9">
        <v>3628</v>
      </c>
      <c r="L230" s="9">
        <v>4613</v>
      </c>
      <c r="M230" s="9">
        <v>5554</v>
      </c>
      <c r="N230" s="9">
        <v>4874</v>
      </c>
      <c r="O230" s="9">
        <v>3761</v>
      </c>
      <c r="P230" s="9">
        <v>3204</v>
      </c>
      <c r="Q230" s="9">
        <v>2355</v>
      </c>
      <c r="R230" s="9">
        <v>1420</v>
      </c>
      <c r="S230" s="9">
        <v>1284</v>
      </c>
      <c r="T230" s="9">
        <v>59471</v>
      </c>
    </row>
    <row r="231" spans="1:20" x14ac:dyDescent="0.2">
      <c r="A231" t="s">
        <v>23</v>
      </c>
      <c r="B231" s="9">
        <v>4726</v>
      </c>
      <c r="C231" s="9">
        <v>5459</v>
      </c>
      <c r="D231" s="9">
        <v>6383</v>
      </c>
      <c r="E231" s="9">
        <v>6244</v>
      </c>
      <c r="F231" s="9">
        <v>5198</v>
      </c>
      <c r="G231" s="9">
        <v>5595</v>
      </c>
      <c r="H231" s="9">
        <v>5423</v>
      </c>
      <c r="I231" s="9">
        <v>5850</v>
      </c>
      <c r="J231" s="9">
        <v>5792</v>
      </c>
      <c r="K231" s="9">
        <v>6647</v>
      </c>
      <c r="L231" s="9">
        <v>7049</v>
      </c>
      <c r="M231" s="9">
        <v>6415</v>
      </c>
      <c r="N231" s="9">
        <v>4383</v>
      </c>
      <c r="O231" s="9">
        <v>2949</v>
      </c>
      <c r="P231" s="9">
        <v>2206</v>
      </c>
      <c r="Q231" s="9">
        <v>1283</v>
      </c>
      <c r="R231" s="9">
        <v>734</v>
      </c>
      <c r="S231" s="9">
        <v>579</v>
      </c>
      <c r="T231" s="9">
        <v>82915</v>
      </c>
    </row>
    <row r="232" spans="1:20" x14ac:dyDescent="0.2">
      <c r="A232" t="s">
        <v>24</v>
      </c>
      <c r="B232" s="9">
        <v>46</v>
      </c>
      <c r="C232" s="9">
        <v>52</v>
      </c>
      <c r="D232" s="9">
        <v>48</v>
      </c>
      <c r="E232" s="9">
        <v>43</v>
      </c>
      <c r="F232" s="9">
        <v>52</v>
      </c>
      <c r="G232" s="9">
        <v>53</v>
      </c>
      <c r="H232" s="9">
        <v>61</v>
      </c>
      <c r="I232" s="9">
        <v>72</v>
      </c>
      <c r="J232" s="9">
        <v>48</v>
      </c>
      <c r="K232" s="9">
        <v>66</v>
      </c>
      <c r="L232" s="9">
        <v>85</v>
      </c>
      <c r="M232" s="9">
        <v>94</v>
      </c>
      <c r="N232" s="9">
        <v>82</v>
      </c>
      <c r="O232" s="9">
        <v>58</v>
      </c>
      <c r="P232" s="9">
        <v>35</v>
      </c>
      <c r="Q232" s="9">
        <v>26</v>
      </c>
      <c r="R232" s="9">
        <v>21</v>
      </c>
      <c r="S232" s="9">
        <v>29</v>
      </c>
      <c r="T232" s="9">
        <v>971</v>
      </c>
    </row>
    <row r="233" spans="1:20" x14ac:dyDescent="0.2">
      <c r="A233" t="s">
        <v>25</v>
      </c>
      <c r="B233" s="9">
        <v>256</v>
      </c>
      <c r="C233" s="9">
        <v>343</v>
      </c>
      <c r="D233" s="9">
        <v>364</v>
      </c>
      <c r="E233" s="9">
        <v>361</v>
      </c>
      <c r="F233" s="9">
        <v>304</v>
      </c>
      <c r="G233" s="9">
        <v>295</v>
      </c>
      <c r="H233" s="9">
        <v>336</v>
      </c>
      <c r="I233" s="9">
        <v>436</v>
      </c>
      <c r="J233" s="9">
        <v>456</v>
      </c>
      <c r="K233" s="9">
        <v>447</v>
      </c>
      <c r="L233" s="9">
        <v>441</v>
      </c>
      <c r="M233" s="9">
        <v>363</v>
      </c>
      <c r="N233" s="9">
        <v>345</v>
      </c>
      <c r="O233" s="9">
        <v>255</v>
      </c>
      <c r="P233" s="9">
        <v>187</v>
      </c>
      <c r="Q233" s="9">
        <v>116</v>
      </c>
      <c r="R233" s="9">
        <v>62</v>
      </c>
      <c r="S233" s="9">
        <v>74</v>
      </c>
      <c r="T233" s="9">
        <v>5441</v>
      </c>
    </row>
    <row r="234" spans="1:20" x14ac:dyDescent="0.2">
      <c r="A234" t="s">
        <v>26</v>
      </c>
      <c r="B234" s="9">
        <v>7</v>
      </c>
      <c r="C234" s="9">
        <v>18</v>
      </c>
      <c r="D234" s="9">
        <v>10</v>
      </c>
      <c r="E234" s="9">
        <v>7</v>
      </c>
      <c r="F234" s="9">
        <v>8</v>
      </c>
      <c r="G234" s="9">
        <v>9</v>
      </c>
      <c r="H234" s="9">
        <v>14</v>
      </c>
      <c r="I234" s="9">
        <v>13</v>
      </c>
      <c r="J234" s="9">
        <v>11</v>
      </c>
      <c r="K234" s="9">
        <v>9</v>
      </c>
      <c r="L234" s="9">
        <v>8</v>
      </c>
      <c r="M234" s="9">
        <v>5</v>
      </c>
      <c r="N234" s="9">
        <v>11</v>
      </c>
      <c r="O234" s="9">
        <v>12</v>
      </c>
      <c r="P234" s="9">
        <v>5</v>
      </c>
      <c r="Q234" s="9">
        <v>5</v>
      </c>
      <c r="R234" s="9">
        <v>0</v>
      </c>
      <c r="S234" s="9">
        <v>2</v>
      </c>
      <c r="T234" s="9">
        <v>154</v>
      </c>
    </row>
    <row r="235" spans="1:20" x14ac:dyDescent="0.2">
      <c r="A235" t="s">
        <v>27</v>
      </c>
      <c r="B235" s="9">
        <v>734</v>
      </c>
      <c r="C235" s="9">
        <v>825</v>
      </c>
      <c r="D235" s="9">
        <v>875</v>
      </c>
      <c r="E235" s="9">
        <v>717</v>
      </c>
      <c r="F235" s="9">
        <v>493</v>
      </c>
      <c r="G235" s="9">
        <v>405</v>
      </c>
      <c r="H235" s="9">
        <v>331</v>
      </c>
      <c r="I235" s="9">
        <v>296</v>
      </c>
      <c r="J235" s="9">
        <v>277</v>
      </c>
      <c r="K235" s="9">
        <v>252</v>
      </c>
      <c r="L235" s="9">
        <v>214</v>
      </c>
      <c r="M235" s="9">
        <v>179</v>
      </c>
      <c r="N235" s="9">
        <v>150</v>
      </c>
      <c r="O235" s="9">
        <v>121</v>
      </c>
      <c r="P235" s="9">
        <v>88</v>
      </c>
      <c r="Q235" s="9">
        <v>38</v>
      </c>
      <c r="R235" s="9">
        <v>25</v>
      </c>
      <c r="S235" s="9">
        <v>16</v>
      </c>
      <c r="T235" s="9">
        <v>6036</v>
      </c>
    </row>
    <row r="236" spans="1:20" x14ac:dyDescent="0.2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">
      <c r="A238" s="8" t="s">
        <v>21</v>
      </c>
      <c r="B238" s="9">
        <v>1281</v>
      </c>
      <c r="C238" s="9">
        <v>1205</v>
      </c>
      <c r="D238" s="9">
        <v>1226</v>
      </c>
      <c r="E238" s="9">
        <v>902</v>
      </c>
      <c r="F238" s="9">
        <v>740</v>
      </c>
      <c r="G238" s="9">
        <v>835</v>
      </c>
      <c r="H238" s="9">
        <v>972</v>
      </c>
      <c r="I238" s="9">
        <v>1053</v>
      </c>
      <c r="J238" s="9">
        <v>876</v>
      </c>
      <c r="K238" s="9">
        <v>700</v>
      </c>
      <c r="L238" s="9">
        <v>575</v>
      </c>
      <c r="M238" s="9">
        <v>470</v>
      </c>
      <c r="N238" s="9">
        <v>318</v>
      </c>
      <c r="O238" s="9">
        <v>206</v>
      </c>
      <c r="P238" s="9">
        <v>123</v>
      </c>
      <c r="Q238" s="9">
        <v>66</v>
      </c>
      <c r="R238" s="9">
        <v>45</v>
      </c>
      <c r="S238" s="9">
        <v>40</v>
      </c>
      <c r="T238" s="9">
        <v>11633</v>
      </c>
    </row>
    <row r="239" spans="1:20" x14ac:dyDescent="0.2">
      <c r="A239" t="s">
        <v>22</v>
      </c>
      <c r="B239" s="9">
        <v>789</v>
      </c>
      <c r="C239" s="9">
        <v>785</v>
      </c>
      <c r="D239" s="9">
        <v>830</v>
      </c>
      <c r="E239" s="9">
        <v>600</v>
      </c>
      <c r="F239" s="9">
        <v>498</v>
      </c>
      <c r="G239" s="9">
        <v>609</v>
      </c>
      <c r="H239" s="9">
        <v>727</v>
      </c>
      <c r="I239" s="9">
        <v>791</v>
      </c>
      <c r="J239" s="9">
        <v>630</v>
      </c>
      <c r="K239" s="9">
        <v>498</v>
      </c>
      <c r="L239" s="9">
        <v>405</v>
      </c>
      <c r="M239" s="9">
        <v>366</v>
      </c>
      <c r="N239" s="9">
        <v>250</v>
      </c>
      <c r="O239" s="9">
        <v>150</v>
      </c>
      <c r="P239" s="9">
        <v>83</v>
      </c>
      <c r="Q239" s="9">
        <v>47</v>
      </c>
      <c r="R239" s="9">
        <v>26</v>
      </c>
      <c r="S239" s="9">
        <v>35</v>
      </c>
      <c r="T239" s="9">
        <v>8119</v>
      </c>
    </row>
    <row r="240" spans="1:20" x14ac:dyDescent="0.2">
      <c r="A240" t="s">
        <v>23</v>
      </c>
      <c r="B240" s="9">
        <v>273</v>
      </c>
      <c r="C240" s="9">
        <v>264</v>
      </c>
      <c r="D240" s="9">
        <v>259</v>
      </c>
      <c r="E240" s="9">
        <v>176</v>
      </c>
      <c r="F240" s="9">
        <v>151</v>
      </c>
      <c r="G240" s="9">
        <v>145</v>
      </c>
      <c r="H240" s="9">
        <v>155</v>
      </c>
      <c r="I240" s="9">
        <v>176</v>
      </c>
      <c r="J240" s="9">
        <v>147</v>
      </c>
      <c r="K240" s="9">
        <v>133</v>
      </c>
      <c r="L240" s="9">
        <v>108</v>
      </c>
      <c r="M240" s="9">
        <v>57</v>
      </c>
      <c r="N240" s="9">
        <v>48</v>
      </c>
      <c r="O240" s="9">
        <v>33</v>
      </c>
      <c r="P240" s="9">
        <v>23</v>
      </c>
      <c r="Q240" s="9">
        <v>11</v>
      </c>
      <c r="R240" s="9">
        <v>12</v>
      </c>
      <c r="S240" s="9">
        <v>3</v>
      </c>
      <c r="T240" s="9">
        <v>2174</v>
      </c>
    </row>
    <row r="241" spans="1:20" x14ac:dyDescent="0.2">
      <c r="A241" t="s">
        <v>24</v>
      </c>
      <c r="B241" s="9">
        <v>40</v>
      </c>
      <c r="C241" s="9">
        <v>26</v>
      </c>
      <c r="D241" s="9">
        <v>19</v>
      </c>
      <c r="E241" s="9">
        <v>21</v>
      </c>
      <c r="F241" s="9">
        <v>23</v>
      </c>
      <c r="G241" s="9">
        <v>24</v>
      </c>
      <c r="H241" s="9">
        <v>16</v>
      </c>
      <c r="I241" s="9">
        <v>12</v>
      </c>
      <c r="J241" s="9">
        <v>23</v>
      </c>
      <c r="K241" s="9">
        <v>22</v>
      </c>
      <c r="L241" s="9">
        <v>27</v>
      </c>
      <c r="M241" s="9">
        <v>16</v>
      </c>
      <c r="N241" s="9">
        <v>8</v>
      </c>
      <c r="O241" s="9">
        <v>8</v>
      </c>
      <c r="P241" s="9">
        <v>4</v>
      </c>
      <c r="Q241" s="9">
        <v>2</v>
      </c>
      <c r="R241" s="9">
        <v>3</v>
      </c>
      <c r="S241" s="9">
        <v>1</v>
      </c>
      <c r="T241" s="9">
        <v>295</v>
      </c>
    </row>
    <row r="242" spans="1:20" x14ac:dyDescent="0.2">
      <c r="A242" t="s">
        <v>25</v>
      </c>
      <c r="B242" s="9">
        <v>45</v>
      </c>
      <c r="C242" s="9">
        <v>31</v>
      </c>
      <c r="D242" s="9">
        <v>17</v>
      </c>
      <c r="E242" s="9">
        <v>28</v>
      </c>
      <c r="F242" s="9">
        <v>19</v>
      </c>
      <c r="G242" s="9">
        <v>8</v>
      </c>
      <c r="H242" s="9">
        <v>9</v>
      </c>
      <c r="I242" s="9">
        <v>18</v>
      </c>
      <c r="J242" s="9">
        <v>10</v>
      </c>
      <c r="K242" s="9">
        <v>11</v>
      </c>
      <c r="L242" s="9">
        <v>14</v>
      </c>
      <c r="M242" s="9">
        <v>7</v>
      </c>
      <c r="N242" s="9">
        <v>5</v>
      </c>
      <c r="O242" s="9">
        <v>5</v>
      </c>
      <c r="P242" s="9">
        <v>2</v>
      </c>
      <c r="Q242" s="9">
        <v>2</v>
      </c>
      <c r="R242" s="9">
        <v>2</v>
      </c>
      <c r="S242" s="9">
        <v>0</v>
      </c>
      <c r="T242" s="9">
        <v>233</v>
      </c>
    </row>
    <row r="243" spans="1:20" x14ac:dyDescent="0.2">
      <c r="A243" t="s">
        <v>26</v>
      </c>
      <c r="B243" s="9">
        <v>14</v>
      </c>
      <c r="C243" s="9">
        <v>7</v>
      </c>
      <c r="D243" s="9">
        <v>5</v>
      </c>
      <c r="E243" s="9">
        <v>3</v>
      </c>
      <c r="F243" s="9">
        <v>4</v>
      </c>
      <c r="G243" s="9">
        <v>3</v>
      </c>
      <c r="H243" s="9">
        <v>5</v>
      </c>
      <c r="I243" s="9">
        <v>8</v>
      </c>
      <c r="J243" s="9">
        <v>23</v>
      </c>
      <c r="K243" s="9">
        <v>1</v>
      </c>
      <c r="L243" s="9">
        <v>2</v>
      </c>
      <c r="M243" s="9">
        <v>3</v>
      </c>
      <c r="N243" s="9">
        <v>3</v>
      </c>
      <c r="O243" s="9">
        <v>3</v>
      </c>
      <c r="P243" s="9">
        <v>1</v>
      </c>
      <c r="Q243" s="9">
        <v>0</v>
      </c>
      <c r="R243" s="9">
        <v>0</v>
      </c>
      <c r="S243" s="9">
        <v>1</v>
      </c>
      <c r="T243" s="9">
        <v>86</v>
      </c>
    </row>
    <row r="244" spans="1:20" x14ac:dyDescent="0.2">
      <c r="A244" t="s">
        <v>27</v>
      </c>
      <c r="B244" s="9">
        <v>120</v>
      </c>
      <c r="C244" s="9">
        <v>92</v>
      </c>
      <c r="D244" s="9">
        <v>96</v>
      </c>
      <c r="E244" s="9">
        <v>74</v>
      </c>
      <c r="F244" s="9">
        <v>45</v>
      </c>
      <c r="G244" s="9">
        <v>46</v>
      </c>
      <c r="H244" s="9">
        <v>60</v>
      </c>
      <c r="I244" s="9">
        <v>48</v>
      </c>
      <c r="J244" s="9">
        <v>43</v>
      </c>
      <c r="K244" s="9">
        <v>35</v>
      </c>
      <c r="L244" s="9">
        <v>19</v>
      </c>
      <c r="M244" s="9">
        <v>21</v>
      </c>
      <c r="N244" s="9">
        <v>4</v>
      </c>
      <c r="O244" s="9">
        <v>7</v>
      </c>
      <c r="P244" s="9">
        <v>10</v>
      </c>
      <c r="Q244" s="9">
        <v>4</v>
      </c>
      <c r="R244" s="9">
        <v>2</v>
      </c>
      <c r="S244" s="9">
        <v>0</v>
      </c>
      <c r="T244" s="9">
        <v>726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1794</v>
      </c>
      <c r="C247" s="9">
        <v>1849</v>
      </c>
      <c r="D247" s="9">
        <v>2035</v>
      </c>
      <c r="E247" s="9">
        <v>1767</v>
      </c>
      <c r="F247" s="9">
        <v>1549</v>
      </c>
      <c r="G247" s="9">
        <v>1951</v>
      </c>
      <c r="H247" s="9">
        <v>1979</v>
      </c>
      <c r="I247" s="9">
        <v>1749</v>
      </c>
      <c r="J247" s="9">
        <v>1632</v>
      </c>
      <c r="K247" s="9">
        <v>1800</v>
      </c>
      <c r="L247" s="9">
        <v>2112</v>
      </c>
      <c r="M247" s="9">
        <v>2522</v>
      </c>
      <c r="N247" s="9">
        <v>2626</v>
      </c>
      <c r="O247" s="9">
        <v>2267</v>
      </c>
      <c r="P247" s="9">
        <v>1954</v>
      </c>
      <c r="Q247" s="9">
        <v>1348</v>
      </c>
      <c r="R247" s="9">
        <v>827</v>
      </c>
      <c r="S247" s="9">
        <v>768</v>
      </c>
      <c r="T247" s="9">
        <v>32529</v>
      </c>
    </row>
    <row r="248" spans="1:20" x14ac:dyDescent="0.2">
      <c r="A248" t="s">
        <v>22</v>
      </c>
      <c r="B248" s="9">
        <v>976</v>
      </c>
      <c r="C248" s="9">
        <v>956</v>
      </c>
      <c r="D248" s="9">
        <v>1033</v>
      </c>
      <c r="E248" s="9">
        <v>1019</v>
      </c>
      <c r="F248" s="9">
        <v>955</v>
      </c>
      <c r="G248" s="9">
        <v>1215</v>
      </c>
      <c r="H248" s="9">
        <v>1250</v>
      </c>
      <c r="I248" s="9">
        <v>1166</v>
      </c>
      <c r="J248" s="9">
        <v>1066</v>
      </c>
      <c r="K248" s="9">
        <v>1238</v>
      </c>
      <c r="L248" s="9">
        <v>1482</v>
      </c>
      <c r="M248" s="9">
        <v>1807</v>
      </c>
      <c r="N248" s="9">
        <v>1920</v>
      </c>
      <c r="O248" s="9">
        <v>1649</v>
      </c>
      <c r="P248" s="9">
        <v>1505</v>
      </c>
      <c r="Q248" s="9">
        <v>1080</v>
      </c>
      <c r="R248" s="9">
        <v>660</v>
      </c>
      <c r="S248" s="9">
        <v>584</v>
      </c>
      <c r="T248" s="9">
        <v>21561</v>
      </c>
    </row>
    <row r="249" spans="1:20" x14ac:dyDescent="0.2">
      <c r="A249" t="s">
        <v>23</v>
      </c>
      <c r="B249" s="9">
        <v>651</v>
      </c>
      <c r="C249" s="9">
        <v>732</v>
      </c>
      <c r="D249" s="9">
        <v>831</v>
      </c>
      <c r="E249" s="9">
        <v>624</v>
      </c>
      <c r="F249" s="9">
        <v>507</v>
      </c>
      <c r="G249" s="9">
        <v>668</v>
      </c>
      <c r="H249" s="9">
        <v>666</v>
      </c>
      <c r="I249" s="9">
        <v>507</v>
      </c>
      <c r="J249" s="9">
        <v>504</v>
      </c>
      <c r="K249" s="9">
        <v>506</v>
      </c>
      <c r="L249" s="9">
        <v>573</v>
      </c>
      <c r="M249" s="9">
        <v>657</v>
      </c>
      <c r="N249" s="9">
        <v>635</v>
      </c>
      <c r="O249" s="9">
        <v>564</v>
      </c>
      <c r="P249" s="9">
        <v>398</v>
      </c>
      <c r="Q249" s="9">
        <v>238</v>
      </c>
      <c r="R249" s="9">
        <v>151</v>
      </c>
      <c r="S249" s="9">
        <v>165</v>
      </c>
      <c r="T249" s="9">
        <v>9577</v>
      </c>
    </row>
    <row r="250" spans="1:20" x14ac:dyDescent="0.2">
      <c r="A250" t="s">
        <v>24</v>
      </c>
      <c r="B250" s="9">
        <v>15</v>
      </c>
      <c r="C250" s="9">
        <v>11</v>
      </c>
      <c r="D250" s="9">
        <v>16</v>
      </c>
      <c r="E250" s="9">
        <v>8</v>
      </c>
      <c r="F250" s="9">
        <v>6</v>
      </c>
      <c r="G250" s="9">
        <v>6</v>
      </c>
      <c r="H250" s="9">
        <v>6</v>
      </c>
      <c r="I250" s="9">
        <v>15</v>
      </c>
      <c r="J250" s="9">
        <v>11</v>
      </c>
      <c r="K250" s="9">
        <v>12</v>
      </c>
      <c r="L250" s="9">
        <v>11</v>
      </c>
      <c r="M250" s="9">
        <v>15</v>
      </c>
      <c r="N250" s="9">
        <v>15</v>
      </c>
      <c r="O250" s="9">
        <v>17</v>
      </c>
      <c r="P250" s="9">
        <v>6</v>
      </c>
      <c r="Q250" s="9">
        <v>5</v>
      </c>
      <c r="R250" s="9">
        <v>1</v>
      </c>
      <c r="S250" s="9">
        <v>4</v>
      </c>
      <c r="T250" s="9">
        <v>180</v>
      </c>
    </row>
    <row r="251" spans="1:20" x14ac:dyDescent="0.2">
      <c r="A251" t="s">
        <v>25</v>
      </c>
      <c r="B251" s="9">
        <v>20</v>
      </c>
      <c r="C251" s="9">
        <v>32</v>
      </c>
      <c r="D251" s="9">
        <v>21</v>
      </c>
      <c r="E251" s="9">
        <v>19</v>
      </c>
      <c r="F251" s="9">
        <v>18</v>
      </c>
      <c r="G251" s="9">
        <v>26</v>
      </c>
      <c r="H251" s="9">
        <v>22</v>
      </c>
      <c r="I251" s="9">
        <v>19</v>
      </c>
      <c r="J251" s="9">
        <v>24</v>
      </c>
      <c r="K251" s="9">
        <v>28</v>
      </c>
      <c r="L251" s="9">
        <v>25</v>
      </c>
      <c r="M251" s="9">
        <v>18</v>
      </c>
      <c r="N251" s="9">
        <v>27</v>
      </c>
      <c r="O251" s="9">
        <v>15</v>
      </c>
      <c r="P251" s="9">
        <v>27</v>
      </c>
      <c r="Q251" s="9">
        <v>11</v>
      </c>
      <c r="R251" s="9">
        <v>8</v>
      </c>
      <c r="S251" s="9">
        <v>4</v>
      </c>
      <c r="T251" s="9">
        <v>364</v>
      </c>
    </row>
    <row r="252" spans="1:20" x14ac:dyDescent="0.2">
      <c r="A252" t="s">
        <v>26</v>
      </c>
      <c r="B252" s="9">
        <v>1</v>
      </c>
      <c r="C252" s="9">
        <v>2</v>
      </c>
      <c r="D252" s="9">
        <v>1</v>
      </c>
      <c r="E252" s="9">
        <v>3</v>
      </c>
      <c r="F252" s="9">
        <v>0</v>
      </c>
      <c r="G252" s="9">
        <v>1</v>
      </c>
      <c r="H252" s="9">
        <v>3</v>
      </c>
      <c r="I252" s="9">
        <v>2</v>
      </c>
      <c r="J252" s="9">
        <v>0</v>
      </c>
      <c r="K252" s="9">
        <v>2</v>
      </c>
      <c r="L252" s="9">
        <v>1</v>
      </c>
      <c r="M252" s="9">
        <v>1</v>
      </c>
      <c r="N252" s="9">
        <v>3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22</v>
      </c>
    </row>
    <row r="253" spans="1:20" x14ac:dyDescent="0.2">
      <c r="A253" t="s">
        <v>27</v>
      </c>
      <c r="B253" s="9">
        <v>131</v>
      </c>
      <c r="C253" s="9">
        <v>116</v>
      </c>
      <c r="D253" s="9">
        <v>133</v>
      </c>
      <c r="E253" s="9">
        <v>94</v>
      </c>
      <c r="F253" s="9">
        <v>63</v>
      </c>
      <c r="G253" s="9">
        <v>35</v>
      </c>
      <c r="H253" s="9">
        <v>32</v>
      </c>
      <c r="I253" s="9">
        <v>40</v>
      </c>
      <c r="J253" s="9">
        <v>27</v>
      </c>
      <c r="K253" s="9">
        <v>14</v>
      </c>
      <c r="L253" s="9">
        <v>20</v>
      </c>
      <c r="M253" s="9">
        <v>24</v>
      </c>
      <c r="N253" s="9">
        <v>26</v>
      </c>
      <c r="O253" s="9">
        <v>21</v>
      </c>
      <c r="P253" s="9">
        <v>18</v>
      </c>
      <c r="Q253" s="9">
        <v>13</v>
      </c>
      <c r="R253" s="9">
        <v>7</v>
      </c>
      <c r="S253" s="9">
        <v>11</v>
      </c>
      <c r="T253" s="9">
        <v>825</v>
      </c>
    </row>
    <row r="254" spans="1:20" x14ac:dyDescent="0.2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">
      <c r="A256" s="8" t="s">
        <v>21</v>
      </c>
      <c r="B256" s="9">
        <v>1579</v>
      </c>
      <c r="C256" s="9">
        <v>1653</v>
      </c>
      <c r="D256" s="9">
        <v>1864</v>
      </c>
      <c r="E256" s="9">
        <v>1615</v>
      </c>
      <c r="F256" s="9">
        <v>1448</v>
      </c>
      <c r="G256" s="9">
        <v>1846</v>
      </c>
      <c r="H256" s="9">
        <v>1831</v>
      </c>
      <c r="I256" s="9">
        <v>1613</v>
      </c>
      <c r="J256" s="9">
        <v>1451</v>
      </c>
      <c r="K256" s="9">
        <v>1684</v>
      </c>
      <c r="L256" s="9">
        <v>2032</v>
      </c>
      <c r="M256" s="9">
        <v>2452</v>
      </c>
      <c r="N256" s="9">
        <v>2575</v>
      </c>
      <c r="O256" s="9">
        <v>2239</v>
      </c>
      <c r="P256" s="9">
        <v>1932</v>
      </c>
      <c r="Q256" s="9">
        <v>1331</v>
      </c>
      <c r="R256" s="9">
        <v>818</v>
      </c>
      <c r="S256" s="9">
        <v>760</v>
      </c>
      <c r="T256" s="9">
        <v>30723</v>
      </c>
    </row>
    <row r="257" spans="1:20" x14ac:dyDescent="0.2">
      <c r="A257" t="s">
        <v>22</v>
      </c>
      <c r="B257" s="9">
        <v>830</v>
      </c>
      <c r="C257" s="9">
        <v>821</v>
      </c>
      <c r="D257" s="9">
        <v>922</v>
      </c>
      <c r="E257" s="9">
        <v>925</v>
      </c>
      <c r="F257" s="9">
        <v>871</v>
      </c>
      <c r="G257" s="9">
        <v>1128</v>
      </c>
      <c r="H257" s="9">
        <v>1138</v>
      </c>
      <c r="I257" s="9">
        <v>1070</v>
      </c>
      <c r="J257" s="9">
        <v>938</v>
      </c>
      <c r="K257" s="9">
        <v>1159</v>
      </c>
      <c r="L257" s="9">
        <v>1417</v>
      </c>
      <c r="M257" s="9">
        <v>1754</v>
      </c>
      <c r="N257" s="9">
        <v>1889</v>
      </c>
      <c r="O257" s="9">
        <v>1623</v>
      </c>
      <c r="P257" s="9">
        <v>1487</v>
      </c>
      <c r="Q257" s="9">
        <v>1066</v>
      </c>
      <c r="R257" s="9">
        <v>652</v>
      </c>
      <c r="S257" s="9">
        <v>579</v>
      </c>
      <c r="T257" s="9">
        <v>20269</v>
      </c>
    </row>
    <row r="258" spans="1:20" x14ac:dyDescent="0.2">
      <c r="A258" t="s">
        <v>23</v>
      </c>
      <c r="B258" s="9">
        <v>612</v>
      </c>
      <c r="C258" s="9">
        <v>702</v>
      </c>
      <c r="D258" s="9">
        <v>794</v>
      </c>
      <c r="E258" s="9">
        <v>581</v>
      </c>
      <c r="F258" s="9">
        <v>497</v>
      </c>
      <c r="G258" s="9">
        <v>655</v>
      </c>
      <c r="H258" s="9">
        <v>642</v>
      </c>
      <c r="I258" s="9">
        <v>489</v>
      </c>
      <c r="J258" s="9">
        <v>463</v>
      </c>
      <c r="K258" s="9">
        <v>480</v>
      </c>
      <c r="L258" s="9">
        <v>564</v>
      </c>
      <c r="M258" s="9">
        <v>648</v>
      </c>
      <c r="N258" s="9">
        <v>623</v>
      </c>
      <c r="O258" s="9">
        <v>563</v>
      </c>
      <c r="P258" s="9">
        <v>398</v>
      </c>
      <c r="Q258" s="9">
        <v>236</v>
      </c>
      <c r="R258" s="9">
        <v>151</v>
      </c>
      <c r="S258" s="9">
        <v>163</v>
      </c>
      <c r="T258" s="9">
        <v>9261</v>
      </c>
    </row>
    <row r="259" spans="1:20" x14ac:dyDescent="0.2">
      <c r="A259" t="s">
        <v>24</v>
      </c>
      <c r="B259" s="9">
        <v>4</v>
      </c>
      <c r="C259" s="9">
        <v>3</v>
      </c>
      <c r="D259" s="9">
        <v>9</v>
      </c>
      <c r="E259" s="9">
        <v>2</v>
      </c>
      <c r="F259" s="9">
        <v>5</v>
      </c>
      <c r="G259" s="9">
        <v>6</v>
      </c>
      <c r="H259" s="9">
        <v>5</v>
      </c>
      <c r="I259" s="9">
        <v>6</v>
      </c>
      <c r="J259" s="9">
        <v>6</v>
      </c>
      <c r="K259" s="9">
        <v>5</v>
      </c>
      <c r="L259" s="9">
        <v>8</v>
      </c>
      <c r="M259" s="9">
        <v>9</v>
      </c>
      <c r="N259" s="9">
        <v>11</v>
      </c>
      <c r="O259" s="9">
        <v>17</v>
      </c>
      <c r="P259" s="9">
        <v>5</v>
      </c>
      <c r="Q259" s="9">
        <v>5</v>
      </c>
      <c r="R259" s="9">
        <v>1</v>
      </c>
      <c r="S259" s="9">
        <v>4</v>
      </c>
      <c r="T259" s="9">
        <v>111</v>
      </c>
    </row>
    <row r="260" spans="1:20" x14ac:dyDescent="0.2">
      <c r="A260" t="s">
        <v>25</v>
      </c>
      <c r="B260" s="9">
        <v>15</v>
      </c>
      <c r="C260" s="9">
        <v>27</v>
      </c>
      <c r="D260" s="9">
        <v>20</v>
      </c>
      <c r="E260" s="9">
        <v>19</v>
      </c>
      <c r="F260" s="9">
        <v>18</v>
      </c>
      <c r="G260" s="9">
        <v>26</v>
      </c>
      <c r="H260" s="9">
        <v>22</v>
      </c>
      <c r="I260" s="9">
        <v>19</v>
      </c>
      <c r="J260" s="9">
        <v>24</v>
      </c>
      <c r="K260" s="9">
        <v>28</v>
      </c>
      <c r="L260" s="9">
        <v>23</v>
      </c>
      <c r="M260" s="9">
        <v>18</v>
      </c>
      <c r="N260" s="9">
        <v>27</v>
      </c>
      <c r="O260" s="9">
        <v>15</v>
      </c>
      <c r="P260" s="9">
        <v>26</v>
      </c>
      <c r="Q260" s="9">
        <v>11</v>
      </c>
      <c r="R260" s="9">
        <v>8</v>
      </c>
      <c r="S260" s="9">
        <v>4</v>
      </c>
      <c r="T260" s="9">
        <v>350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2</v>
      </c>
      <c r="I261" s="9">
        <v>2</v>
      </c>
      <c r="J261" s="9">
        <v>0</v>
      </c>
      <c r="K261" s="9">
        <v>0</v>
      </c>
      <c r="L261" s="9">
        <v>1</v>
      </c>
      <c r="M261" s="9">
        <v>1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11</v>
      </c>
    </row>
    <row r="262" spans="1:20" x14ac:dyDescent="0.2">
      <c r="A262" t="s">
        <v>27</v>
      </c>
      <c r="B262" s="9">
        <v>118</v>
      </c>
      <c r="C262" s="9">
        <v>100</v>
      </c>
      <c r="D262" s="9">
        <v>119</v>
      </c>
      <c r="E262" s="9">
        <v>86</v>
      </c>
      <c r="F262" s="9">
        <v>57</v>
      </c>
      <c r="G262" s="9">
        <v>31</v>
      </c>
      <c r="H262" s="9">
        <v>22</v>
      </c>
      <c r="I262" s="9">
        <v>27</v>
      </c>
      <c r="J262" s="9">
        <v>20</v>
      </c>
      <c r="K262" s="9">
        <v>12</v>
      </c>
      <c r="L262" s="9">
        <v>19</v>
      </c>
      <c r="M262" s="9">
        <v>22</v>
      </c>
      <c r="N262" s="9">
        <v>24</v>
      </c>
      <c r="O262" s="9">
        <v>20</v>
      </c>
      <c r="P262" s="9">
        <v>16</v>
      </c>
      <c r="Q262" s="9">
        <v>12</v>
      </c>
      <c r="R262" s="9">
        <v>6</v>
      </c>
      <c r="S262" s="9">
        <v>10</v>
      </c>
      <c r="T262" s="9">
        <v>721</v>
      </c>
    </row>
    <row r="263" spans="1:20" x14ac:dyDescent="0.2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">
      <c r="A265" s="8" t="s">
        <v>21</v>
      </c>
      <c r="B265" s="9">
        <v>215</v>
      </c>
      <c r="C265" s="9">
        <v>196</v>
      </c>
      <c r="D265" s="9">
        <v>171</v>
      </c>
      <c r="E265" s="9">
        <v>152</v>
      </c>
      <c r="F265" s="9">
        <v>101</v>
      </c>
      <c r="G265" s="9">
        <v>105</v>
      </c>
      <c r="H265" s="9">
        <v>148</v>
      </c>
      <c r="I265" s="9">
        <v>136</v>
      </c>
      <c r="J265" s="9">
        <v>181</v>
      </c>
      <c r="K265" s="9">
        <v>116</v>
      </c>
      <c r="L265" s="9">
        <v>80</v>
      </c>
      <c r="M265" s="9">
        <v>70</v>
      </c>
      <c r="N265" s="9">
        <v>51</v>
      </c>
      <c r="O265" s="9">
        <v>28</v>
      </c>
      <c r="P265" s="9">
        <v>22</v>
      </c>
      <c r="Q265" s="9">
        <v>17</v>
      </c>
      <c r="R265" s="9">
        <v>9</v>
      </c>
      <c r="S265" s="9">
        <v>8</v>
      </c>
      <c r="T265" s="9">
        <v>1806</v>
      </c>
    </row>
    <row r="266" spans="1:20" x14ac:dyDescent="0.2">
      <c r="A266" t="s">
        <v>22</v>
      </c>
      <c r="B266" s="9">
        <v>146</v>
      </c>
      <c r="C266" s="9">
        <v>135</v>
      </c>
      <c r="D266" s="9">
        <v>111</v>
      </c>
      <c r="E266" s="9">
        <v>94</v>
      </c>
      <c r="F266" s="9">
        <v>84</v>
      </c>
      <c r="G266" s="9">
        <v>87</v>
      </c>
      <c r="H266" s="9">
        <v>112</v>
      </c>
      <c r="I266" s="9">
        <v>96</v>
      </c>
      <c r="J266" s="9">
        <v>128</v>
      </c>
      <c r="K266" s="9">
        <v>79</v>
      </c>
      <c r="L266" s="9">
        <v>65</v>
      </c>
      <c r="M266" s="9">
        <v>53</v>
      </c>
      <c r="N266" s="9">
        <v>31</v>
      </c>
      <c r="O266" s="9">
        <v>26</v>
      </c>
      <c r="P266" s="9">
        <v>18</v>
      </c>
      <c r="Q266" s="9">
        <v>14</v>
      </c>
      <c r="R266" s="9">
        <v>8</v>
      </c>
      <c r="S266" s="9">
        <v>5</v>
      </c>
      <c r="T266" s="9">
        <v>1292</v>
      </c>
    </row>
    <row r="267" spans="1:20" x14ac:dyDescent="0.2">
      <c r="A267" t="s">
        <v>23</v>
      </c>
      <c r="B267" s="9">
        <v>39</v>
      </c>
      <c r="C267" s="9">
        <v>30</v>
      </c>
      <c r="D267" s="9">
        <v>37</v>
      </c>
      <c r="E267" s="9">
        <v>43</v>
      </c>
      <c r="F267" s="9">
        <v>10</v>
      </c>
      <c r="G267" s="9">
        <v>13</v>
      </c>
      <c r="H267" s="9">
        <v>24</v>
      </c>
      <c r="I267" s="9">
        <v>18</v>
      </c>
      <c r="J267" s="9">
        <v>41</v>
      </c>
      <c r="K267" s="9">
        <v>26</v>
      </c>
      <c r="L267" s="9">
        <v>9</v>
      </c>
      <c r="M267" s="9">
        <v>9</v>
      </c>
      <c r="N267" s="9">
        <v>12</v>
      </c>
      <c r="O267" s="9">
        <v>1</v>
      </c>
      <c r="P267" s="9">
        <v>0</v>
      </c>
      <c r="Q267" s="9">
        <v>2</v>
      </c>
      <c r="R267" s="9">
        <v>0</v>
      </c>
      <c r="S267" s="9">
        <v>2</v>
      </c>
      <c r="T267" s="9">
        <v>316</v>
      </c>
    </row>
    <row r="268" spans="1:20" x14ac:dyDescent="0.2">
      <c r="A268" t="s">
        <v>24</v>
      </c>
      <c r="B268" s="9">
        <v>11</v>
      </c>
      <c r="C268" s="9">
        <v>8</v>
      </c>
      <c r="D268" s="9">
        <v>7</v>
      </c>
      <c r="E268" s="9">
        <v>6</v>
      </c>
      <c r="F268" s="9">
        <v>1</v>
      </c>
      <c r="G268" s="9">
        <v>0</v>
      </c>
      <c r="H268" s="9">
        <v>1</v>
      </c>
      <c r="I268" s="9">
        <v>9</v>
      </c>
      <c r="J268" s="9">
        <v>5</v>
      </c>
      <c r="K268" s="9">
        <v>7</v>
      </c>
      <c r="L268" s="9">
        <v>3</v>
      </c>
      <c r="M268" s="9">
        <v>6</v>
      </c>
      <c r="N268" s="9">
        <v>4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69</v>
      </c>
    </row>
    <row r="269" spans="1:20" x14ac:dyDescent="0.2">
      <c r="A269" t="s">
        <v>25</v>
      </c>
      <c r="B269" s="9">
        <v>5</v>
      </c>
      <c r="C269" s="9">
        <v>5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14</v>
      </c>
    </row>
    <row r="270" spans="1:20" x14ac:dyDescent="0.2">
      <c r="A270" t="s">
        <v>26</v>
      </c>
      <c r="B270" s="9">
        <v>1</v>
      </c>
      <c r="C270" s="9">
        <v>2</v>
      </c>
      <c r="D270" s="9">
        <v>1</v>
      </c>
      <c r="E270" s="9">
        <v>1</v>
      </c>
      <c r="F270" s="9">
        <v>0</v>
      </c>
      <c r="G270" s="9">
        <v>1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2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11</v>
      </c>
    </row>
    <row r="271" spans="1:20" x14ac:dyDescent="0.2">
      <c r="A271" t="s">
        <v>27</v>
      </c>
      <c r="B271" s="9">
        <v>13</v>
      </c>
      <c r="C271" s="9">
        <v>16</v>
      </c>
      <c r="D271" s="9">
        <v>14</v>
      </c>
      <c r="E271" s="9">
        <v>8</v>
      </c>
      <c r="F271" s="9">
        <v>6</v>
      </c>
      <c r="G271" s="9">
        <v>4</v>
      </c>
      <c r="H271" s="9">
        <v>10</v>
      </c>
      <c r="I271" s="9">
        <v>13</v>
      </c>
      <c r="J271" s="9">
        <v>7</v>
      </c>
      <c r="K271" s="9">
        <v>2</v>
      </c>
      <c r="L271" s="9">
        <v>1</v>
      </c>
      <c r="M271" s="9">
        <v>2</v>
      </c>
      <c r="N271" s="9">
        <v>2</v>
      </c>
      <c r="O271" s="9">
        <v>1</v>
      </c>
      <c r="P271" s="9">
        <v>2</v>
      </c>
      <c r="Q271" s="9">
        <v>1</v>
      </c>
      <c r="R271" s="9">
        <v>1</v>
      </c>
      <c r="S271" s="9">
        <v>1</v>
      </c>
      <c r="T271" s="9">
        <v>104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16046</v>
      </c>
      <c r="C274" s="9">
        <v>17347</v>
      </c>
      <c r="D274" s="9">
        <v>19005</v>
      </c>
      <c r="E274" s="9">
        <v>18235</v>
      </c>
      <c r="F274" s="9">
        <v>15847</v>
      </c>
      <c r="G274" s="9">
        <v>15773</v>
      </c>
      <c r="H274" s="9">
        <v>18204</v>
      </c>
      <c r="I274" s="9">
        <v>19382</v>
      </c>
      <c r="J274" s="9">
        <v>17973</v>
      </c>
      <c r="K274" s="9">
        <v>17831</v>
      </c>
      <c r="L274" s="9">
        <v>19382</v>
      </c>
      <c r="M274" s="9">
        <v>20101</v>
      </c>
      <c r="N274" s="9">
        <v>16740</v>
      </c>
      <c r="O274" s="9">
        <v>13376</v>
      </c>
      <c r="P274" s="9">
        <v>10610</v>
      </c>
      <c r="Q274" s="9">
        <v>6986</v>
      </c>
      <c r="R274" s="9">
        <v>4299</v>
      </c>
      <c r="S274" s="9">
        <v>4573</v>
      </c>
      <c r="T274" s="9">
        <v>271710</v>
      </c>
    </row>
    <row r="275" spans="1:20" x14ac:dyDescent="0.2">
      <c r="A275" t="s">
        <v>22</v>
      </c>
      <c r="B275" s="9">
        <v>11732</v>
      </c>
      <c r="C275" s="9">
        <v>12583</v>
      </c>
      <c r="D275" s="9">
        <v>13829</v>
      </c>
      <c r="E275" s="9">
        <v>13774</v>
      </c>
      <c r="F275" s="9">
        <v>12327</v>
      </c>
      <c r="G275" s="9">
        <v>12429</v>
      </c>
      <c r="H275" s="9">
        <v>14424</v>
      </c>
      <c r="I275" s="9">
        <v>15196</v>
      </c>
      <c r="J275" s="9">
        <v>13786</v>
      </c>
      <c r="K275" s="9">
        <v>13916</v>
      </c>
      <c r="L275" s="9">
        <v>15970</v>
      </c>
      <c r="M275" s="9">
        <v>17042</v>
      </c>
      <c r="N275" s="9">
        <v>14471</v>
      </c>
      <c r="O275" s="9">
        <v>11835</v>
      </c>
      <c r="P275" s="9">
        <v>9532</v>
      </c>
      <c r="Q275" s="9">
        <v>6304</v>
      </c>
      <c r="R275" s="9">
        <v>3851</v>
      </c>
      <c r="S275" s="9">
        <v>4218</v>
      </c>
      <c r="T275" s="9">
        <v>217219</v>
      </c>
    </row>
    <row r="276" spans="1:20" x14ac:dyDescent="0.2">
      <c r="A276" t="s">
        <v>23</v>
      </c>
      <c r="B276" s="9">
        <v>2097</v>
      </c>
      <c r="C276" s="9">
        <v>2275</v>
      </c>
      <c r="D276" s="9">
        <v>2458</v>
      </c>
      <c r="E276" s="9">
        <v>2330</v>
      </c>
      <c r="F276" s="9">
        <v>2028</v>
      </c>
      <c r="G276" s="9">
        <v>1905</v>
      </c>
      <c r="H276" s="9">
        <v>2167</v>
      </c>
      <c r="I276" s="9">
        <v>2335</v>
      </c>
      <c r="J276" s="9">
        <v>2333</v>
      </c>
      <c r="K276" s="9">
        <v>2245</v>
      </c>
      <c r="L276" s="9">
        <v>2138</v>
      </c>
      <c r="M276" s="9">
        <v>1961</v>
      </c>
      <c r="N276" s="9">
        <v>1384</v>
      </c>
      <c r="O276" s="9">
        <v>892</v>
      </c>
      <c r="P276" s="9">
        <v>643</v>
      </c>
      <c r="Q276" s="9">
        <v>412</v>
      </c>
      <c r="R276" s="9">
        <v>250</v>
      </c>
      <c r="S276" s="9">
        <v>194</v>
      </c>
      <c r="T276" s="9">
        <v>30047</v>
      </c>
    </row>
    <row r="277" spans="1:20" x14ac:dyDescent="0.2">
      <c r="A277" t="s">
        <v>24</v>
      </c>
      <c r="B277" s="9">
        <v>141</v>
      </c>
      <c r="C277" s="9">
        <v>157</v>
      </c>
      <c r="D277" s="9">
        <v>136</v>
      </c>
      <c r="E277" s="9">
        <v>82</v>
      </c>
      <c r="F277" s="9">
        <v>78</v>
      </c>
      <c r="G277" s="9">
        <v>75</v>
      </c>
      <c r="H277" s="9">
        <v>128</v>
      </c>
      <c r="I277" s="9">
        <v>129</v>
      </c>
      <c r="J277" s="9">
        <v>146</v>
      </c>
      <c r="K277" s="9">
        <v>89</v>
      </c>
      <c r="L277" s="9">
        <v>87</v>
      </c>
      <c r="M277" s="9">
        <v>89</v>
      </c>
      <c r="N277" s="9">
        <v>57</v>
      </c>
      <c r="O277" s="9">
        <v>40</v>
      </c>
      <c r="P277" s="9">
        <v>22</v>
      </c>
      <c r="Q277" s="9">
        <v>22</v>
      </c>
      <c r="R277" s="9">
        <v>14</v>
      </c>
      <c r="S277" s="9">
        <v>15</v>
      </c>
      <c r="T277" s="9">
        <v>1507</v>
      </c>
    </row>
    <row r="278" spans="1:20" x14ac:dyDescent="0.2">
      <c r="A278" t="s">
        <v>25</v>
      </c>
      <c r="B278" s="9">
        <v>898</v>
      </c>
      <c r="C278" s="9">
        <v>1059</v>
      </c>
      <c r="D278" s="9">
        <v>1199</v>
      </c>
      <c r="E278" s="9">
        <v>1031</v>
      </c>
      <c r="F278" s="9">
        <v>666</v>
      </c>
      <c r="G278" s="9">
        <v>746</v>
      </c>
      <c r="H278" s="9">
        <v>1004</v>
      </c>
      <c r="I278" s="9">
        <v>1283</v>
      </c>
      <c r="J278" s="9">
        <v>1303</v>
      </c>
      <c r="K278" s="9">
        <v>1234</v>
      </c>
      <c r="L278" s="9">
        <v>940</v>
      </c>
      <c r="M278" s="9">
        <v>800</v>
      </c>
      <c r="N278" s="9">
        <v>641</v>
      </c>
      <c r="O278" s="9">
        <v>470</v>
      </c>
      <c r="P278" s="9">
        <v>317</v>
      </c>
      <c r="Q278" s="9">
        <v>198</v>
      </c>
      <c r="R278" s="9">
        <v>153</v>
      </c>
      <c r="S278" s="9">
        <v>116</v>
      </c>
      <c r="T278" s="9">
        <v>14058</v>
      </c>
    </row>
    <row r="279" spans="1:20" x14ac:dyDescent="0.2">
      <c r="A279" t="s">
        <v>26</v>
      </c>
      <c r="B279" s="9">
        <v>29</v>
      </c>
      <c r="C279" s="9">
        <v>23</v>
      </c>
      <c r="D279" s="9">
        <v>22</v>
      </c>
      <c r="E279" s="9">
        <v>15</v>
      </c>
      <c r="F279" s="9">
        <v>12</v>
      </c>
      <c r="G279" s="9">
        <v>12</v>
      </c>
      <c r="H279" s="9">
        <v>23</v>
      </c>
      <c r="I279" s="9">
        <v>29</v>
      </c>
      <c r="J279" s="9">
        <v>22</v>
      </c>
      <c r="K279" s="9">
        <v>22</v>
      </c>
      <c r="L279" s="9">
        <v>13</v>
      </c>
      <c r="M279" s="9">
        <v>13</v>
      </c>
      <c r="N279" s="9">
        <v>6</v>
      </c>
      <c r="O279" s="9">
        <v>5</v>
      </c>
      <c r="P279" s="9">
        <v>4</v>
      </c>
      <c r="Q279" s="9">
        <v>3</v>
      </c>
      <c r="R279" s="9">
        <v>1</v>
      </c>
      <c r="S279" s="9">
        <v>2</v>
      </c>
      <c r="T279" s="9">
        <v>256</v>
      </c>
    </row>
    <row r="280" spans="1:20" x14ac:dyDescent="0.2">
      <c r="A280" t="s">
        <v>27</v>
      </c>
      <c r="B280" s="9">
        <v>1149</v>
      </c>
      <c r="C280" s="9">
        <v>1250</v>
      </c>
      <c r="D280" s="9">
        <v>1361</v>
      </c>
      <c r="E280" s="9">
        <v>1003</v>
      </c>
      <c r="F280" s="9">
        <v>736</v>
      </c>
      <c r="G280" s="9">
        <v>606</v>
      </c>
      <c r="H280" s="9">
        <v>458</v>
      </c>
      <c r="I280" s="9">
        <v>410</v>
      </c>
      <c r="J280" s="9">
        <v>383</v>
      </c>
      <c r="K280" s="9">
        <v>325</v>
      </c>
      <c r="L280" s="9">
        <v>234</v>
      </c>
      <c r="M280" s="9">
        <v>196</v>
      </c>
      <c r="N280" s="9">
        <v>181</v>
      </c>
      <c r="O280" s="9">
        <v>134</v>
      </c>
      <c r="P280" s="9">
        <v>92</v>
      </c>
      <c r="Q280" s="9">
        <v>47</v>
      </c>
      <c r="R280" s="9">
        <v>30</v>
      </c>
      <c r="S280" s="9">
        <v>28</v>
      </c>
      <c r="T280" s="9">
        <v>8623</v>
      </c>
    </row>
    <row r="281" spans="1:20" x14ac:dyDescent="0.2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">
      <c r="A283" s="8" t="s">
        <v>21</v>
      </c>
      <c r="B283" s="9">
        <v>12989</v>
      </c>
      <c r="C283" s="9">
        <v>14371</v>
      </c>
      <c r="D283" s="9">
        <v>15812</v>
      </c>
      <c r="E283" s="9">
        <v>15504</v>
      </c>
      <c r="F283" s="9">
        <v>13634</v>
      </c>
      <c r="G283" s="9">
        <v>13763</v>
      </c>
      <c r="H283" s="9">
        <v>15638</v>
      </c>
      <c r="I283" s="9">
        <v>16413</v>
      </c>
      <c r="J283" s="9">
        <v>15073</v>
      </c>
      <c r="K283" s="9">
        <v>15796</v>
      </c>
      <c r="L283" s="9">
        <v>17673</v>
      </c>
      <c r="M283" s="9">
        <v>18734</v>
      </c>
      <c r="N283" s="9">
        <v>15884</v>
      </c>
      <c r="O283" s="9">
        <v>12794</v>
      </c>
      <c r="P283" s="9">
        <v>10230</v>
      </c>
      <c r="Q283" s="9">
        <v>6758</v>
      </c>
      <c r="R283" s="9">
        <v>4159</v>
      </c>
      <c r="S283" s="9">
        <v>4408</v>
      </c>
      <c r="T283" s="9">
        <v>239633</v>
      </c>
    </row>
    <row r="284" spans="1:20" x14ac:dyDescent="0.2">
      <c r="A284" t="s">
        <v>22</v>
      </c>
      <c r="B284" s="9">
        <v>9349</v>
      </c>
      <c r="C284" s="9">
        <v>10223</v>
      </c>
      <c r="D284" s="9">
        <v>11233</v>
      </c>
      <c r="E284" s="9">
        <v>11451</v>
      </c>
      <c r="F284" s="9">
        <v>10444</v>
      </c>
      <c r="G284" s="9">
        <v>10692</v>
      </c>
      <c r="H284" s="9">
        <v>12215</v>
      </c>
      <c r="I284" s="9">
        <v>12615</v>
      </c>
      <c r="J284" s="9">
        <v>11267</v>
      </c>
      <c r="K284" s="9">
        <v>12148</v>
      </c>
      <c r="L284" s="9">
        <v>14438</v>
      </c>
      <c r="M284" s="9">
        <v>15830</v>
      </c>
      <c r="N284" s="9">
        <v>13694</v>
      </c>
      <c r="O284" s="9">
        <v>11307</v>
      </c>
      <c r="P284" s="9">
        <v>9200</v>
      </c>
      <c r="Q284" s="9">
        <v>6099</v>
      </c>
      <c r="R284" s="9">
        <v>3728</v>
      </c>
      <c r="S284" s="9">
        <v>4066</v>
      </c>
      <c r="T284" s="9">
        <v>189999</v>
      </c>
    </row>
    <row r="285" spans="1:20" x14ac:dyDescent="0.2">
      <c r="A285" t="s">
        <v>23</v>
      </c>
      <c r="B285" s="9">
        <v>1786</v>
      </c>
      <c r="C285" s="9">
        <v>2018</v>
      </c>
      <c r="D285" s="9">
        <v>2207</v>
      </c>
      <c r="E285" s="9">
        <v>2113</v>
      </c>
      <c r="F285" s="9">
        <v>1845</v>
      </c>
      <c r="G285" s="9">
        <v>1769</v>
      </c>
      <c r="H285" s="9">
        <v>1975</v>
      </c>
      <c r="I285" s="9">
        <v>2164</v>
      </c>
      <c r="J285" s="9">
        <v>2173</v>
      </c>
      <c r="K285" s="9">
        <v>2115</v>
      </c>
      <c r="L285" s="9">
        <v>2052</v>
      </c>
      <c r="M285" s="9">
        <v>1908</v>
      </c>
      <c r="N285" s="9">
        <v>1345</v>
      </c>
      <c r="O285" s="9">
        <v>872</v>
      </c>
      <c r="P285" s="9">
        <v>626</v>
      </c>
      <c r="Q285" s="9">
        <v>398</v>
      </c>
      <c r="R285" s="9">
        <v>244</v>
      </c>
      <c r="S285" s="9">
        <v>188</v>
      </c>
      <c r="T285" s="9">
        <v>27798</v>
      </c>
    </row>
    <row r="286" spans="1:20" x14ac:dyDescent="0.2">
      <c r="A286" t="s">
        <v>24</v>
      </c>
      <c r="B286" s="9">
        <v>31</v>
      </c>
      <c r="C286" s="9">
        <v>38</v>
      </c>
      <c r="D286" s="9">
        <v>36</v>
      </c>
      <c r="E286" s="9">
        <v>38</v>
      </c>
      <c r="F286" s="9">
        <v>38</v>
      </c>
      <c r="G286" s="9">
        <v>27</v>
      </c>
      <c r="H286" s="9">
        <v>55</v>
      </c>
      <c r="I286" s="9">
        <v>35</v>
      </c>
      <c r="J286" s="9">
        <v>42</v>
      </c>
      <c r="K286" s="9">
        <v>30</v>
      </c>
      <c r="L286" s="9">
        <v>39</v>
      </c>
      <c r="M286" s="9">
        <v>49</v>
      </c>
      <c r="N286" s="9">
        <v>42</v>
      </c>
      <c r="O286" s="9">
        <v>30</v>
      </c>
      <c r="P286" s="9">
        <v>19</v>
      </c>
      <c r="Q286" s="9">
        <v>17</v>
      </c>
      <c r="R286" s="9">
        <v>9</v>
      </c>
      <c r="S286" s="9">
        <v>13</v>
      </c>
      <c r="T286" s="9">
        <v>588</v>
      </c>
    </row>
    <row r="287" spans="1:20" x14ac:dyDescent="0.2">
      <c r="A287" t="s">
        <v>25</v>
      </c>
      <c r="B287" s="9">
        <v>818</v>
      </c>
      <c r="C287" s="9">
        <v>981</v>
      </c>
      <c r="D287" s="9">
        <v>1137</v>
      </c>
      <c r="E287" s="9">
        <v>1008</v>
      </c>
      <c r="F287" s="9">
        <v>651</v>
      </c>
      <c r="G287" s="9">
        <v>734</v>
      </c>
      <c r="H287" s="9">
        <v>988</v>
      </c>
      <c r="I287" s="9">
        <v>1250</v>
      </c>
      <c r="J287" s="9">
        <v>1283</v>
      </c>
      <c r="K287" s="9">
        <v>1221</v>
      </c>
      <c r="L287" s="9">
        <v>931</v>
      </c>
      <c r="M287" s="9">
        <v>769</v>
      </c>
      <c r="N287" s="9">
        <v>636</v>
      </c>
      <c r="O287" s="9">
        <v>459</v>
      </c>
      <c r="P287" s="9">
        <v>311</v>
      </c>
      <c r="Q287" s="9">
        <v>198</v>
      </c>
      <c r="R287" s="9">
        <v>151</v>
      </c>
      <c r="S287" s="9">
        <v>115</v>
      </c>
      <c r="T287" s="9">
        <v>13641</v>
      </c>
    </row>
    <row r="288" spans="1:20" x14ac:dyDescent="0.2">
      <c r="A288" t="s">
        <v>26</v>
      </c>
      <c r="B288" s="9">
        <v>9</v>
      </c>
      <c r="C288" s="9">
        <v>11</v>
      </c>
      <c r="D288" s="9">
        <v>14</v>
      </c>
      <c r="E288" s="9">
        <v>7</v>
      </c>
      <c r="F288" s="9">
        <v>8</v>
      </c>
      <c r="G288" s="9">
        <v>8</v>
      </c>
      <c r="H288" s="9">
        <v>14</v>
      </c>
      <c r="I288" s="9">
        <v>13</v>
      </c>
      <c r="J288" s="9">
        <v>17</v>
      </c>
      <c r="K288" s="9">
        <v>9</v>
      </c>
      <c r="L288" s="9">
        <v>11</v>
      </c>
      <c r="M288" s="9">
        <v>8</v>
      </c>
      <c r="N288" s="9">
        <v>5</v>
      </c>
      <c r="O288" s="9">
        <v>5</v>
      </c>
      <c r="P288" s="9">
        <v>4</v>
      </c>
      <c r="Q288" s="9">
        <v>2</v>
      </c>
      <c r="R288" s="9">
        <v>1</v>
      </c>
      <c r="S288" s="9">
        <v>2</v>
      </c>
      <c r="T288" s="9">
        <v>148</v>
      </c>
    </row>
    <row r="289" spans="1:20" x14ac:dyDescent="0.2">
      <c r="A289" t="s">
        <v>27</v>
      </c>
      <c r="B289" s="9">
        <v>996</v>
      </c>
      <c r="C289" s="9">
        <v>1100</v>
      </c>
      <c r="D289" s="9">
        <v>1185</v>
      </c>
      <c r="E289" s="9">
        <v>887</v>
      </c>
      <c r="F289" s="9">
        <v>648</v>
      </c>
      <c r="G289" s="9">
        <v>533</v>
      </c>
      <c r="H289" s="9">
        <v>391</v>
      </c>
      <c r="I289" s="9">
        <v>336</v>
      </c>
      <c r="J289" s="9">
        <v>291</v>
      </c>
      <c r="K289" s="9">
        <v>273</v>
      </c>
      <c r="L289" s="9">
        <v>202</v>
      </c>
      <c r="M289" s="9">
        <v>170</v>
      </c>
      <c r="N289" s="9">
        <v>162</v>
      </c>
      <c r="O289" s="9">
        <v>121</v>
      </c>
      <c r="P289" s="9">
        <v>70</v>
      </c>
      <c r="Q289" s="9">
        <v>44</v>
      </c>
      <c r="R289" s="9">
        <v>26</v>
      </c>
      <c r="S289" s="9">
        <v>24</v>
      </c>
      <c r="T289" s="9">
        <v>7459</v>
      </c>
    </row>
    <row r="290" spans="1:20" x14ac:dyDescent="0.2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">
      <c r="A292" s="8" t="s">
        <v>21</v>
      </c>
      <c r="B292" s="9">
        <v>3057</v>
      </c>
      <c r="C292" s="9">
        <v>2976</v>
      </c>
      <c r="D292" s="9">
        <v>3193</v>
      </c>
      <c r="E292" s="9">
        <v>2731</v>
      </c>
      <c r="F292" s="9">
        <v>2213</v>
      </c>
      <c r="G292" s="9">
        <v>2010</v>
      </c>
      <c r="H292" s="9">
        <v>2566</v>
      </c>
      <c r="I292" s="9">
        <v>2969</v>
      </c>
      <c r="J292" s="9">
        <v>2900</v>
      </c>
      <c r="K292" s="9">
        <v>2035</v>
      </c>
      <c r="L292" s="9">
        <v>1709</v>
      </c>
      <c r="M292" s="9">
        <v>1367</v>
      </c>
      <c r="N292" s="9">
        <v>856</v>
      </c>
      <c r="O292" s="9">
        <v>582</v>
      </c>
      <c r="P292" s="9">
        <v>380</v>
      </c>
      <c r="Q292" s="9">
        <v>228</v>
      </c>
      <c r="R292" s="9">
        <v>140</v>
      </c>
      <c r="S292" s="9">
        <v>165</v>
      </c>
      <c r="T292" s="9">
        <v>32077</v>
      </c>
    </row>
    <row r="293" spans="1:20" x14ac:dyDescent="0.2">
      <c r="A293" t="s">
        <v>22</v>
      </c>
      <c r="B293" s="9">
        <v>2383</v>
      </c>
      <c r="C293" s="9">
        <v>2360</v>
      </c>
      <c r="D293" s="9">
        <v>2596</v>
      </c>
      <c r="E293" s="9">
        <v>2323</v>
      </c>
      <c r="F293" s="9">
        <v>1883</v>
      </c>
      <c r="G293" s="9">
        <v>1737</v>
      </c>
      <c r="H293" s="9">
        <v>2209</v>
      </c>
      <c r="I293" s="9">
        <v>2581</v>
      </c>
      <c r="J293" s="9">
        <v>2519</v>
      </c>
      <c r="K293" s="9">
        <v>1768</v>
      </c>
      <c r="L293" s="9">
        <v>1532</v>
      </c>
      <c r="M293" s="9">
        <v>1212</v>
      </c>
      <c r="N293" s="9">
        <v>777</v>
      </c>
      <c r="O293" s="9">
        <v>528</v>
      </c>
      <c r="P293" s="9">
        <v>332</v>
      </c>
      <c r="Q293" s="9">
        <v>205</v>
      </c>
      <c r="R293" s="9">
        <v>123</v>
      </c>
      <c r="S293" s="9">
        <v>152</v>
      </c>
      <c r="T293" s="9">
        <v>27220</v>
      </c>
    </row>
    <row r="294" spans="1:20" x14ac:dyDescent="0.2">
      <c r="A294" t="s">
        <v>23</v>
      </c>
      <c r="B294" s="9">
        <v>311</v>
      </c>
      <c r="C294" s="9">
        <v>257</v>
      </c>
      <c r="D294" s="9">
        <v>251</v>
      </c>
      <c r="E294" s="9">
        <v>217</v>
      </c>
      <c r="F294" s="9">
        <v>183</v>
      </c>
      <c r="G294" s="9">
        <v>136</v>
      </c>
      <c r="H294" s="9">
        <v>192</v>
      </c>
      <c r="I294" s="9">
        <v>171</v>
      </c>
      <c r="J294" s="9">
        <v>160</v>
      </c>
      <c r="K294" s="9">
        <v>130</v>
      </c>
      <c r="L294" s="9">
        <v>86</v>
      </c>
      <c r="M294" s="9">
        <v>53</v>
      </c>
      <c r="N294" s="9">
        <v>39</v>
      </c>
      <c r="O294" s="9">
        <v>20</v>
      </c>
      <c r="P294" s="9">
        <v>17</v>
      </c>
      <c r="Q294" s="9">
        <v>14</v>
      </c>
      <c r="R294" s="9">
        <v>6</v>
      </c>
      <c r="S294" s="9">
        <v>6</v>
      </c>
      <c r="T294" s="9">
        <v>2249</v>
      </c>
    </row>
    <row r="295" spans="1:20" x14ac:dyDescent="0.2">
      <c r="A295" t="s">
        <v>24</v>
      </c>
      <c r="B295" s="9">
        <v>110</v>
      </c>
      <c r="C295" s="9">
        <v>119</v>
      </c>
      <c r="D295" s="9">
        <v>100</v>
      </c>
      <c r="E295" s="9">
        <v>44</v>
      </c>
      <c r="F295" s="9">
        <v>40</v>
      </c>
      <c r="G295" s="9">
        <v>48</v>
      </c>
      <c r="H295" s="9">
        <v>73</v>
      </c>
      <c r="I295" s="9">
        <v>94</v>
      </c>
      <c r="J295" s="9">
        <v>104</v>
      </c>
      <c r="K295" s="9">
        <v>59</v>
      </c>
      <c r="L295" s="9">
        <v>48</v>
      </c>
      <c r="M295" s="9">
        <v>40</v>
      </c>
      <c r="N295" s="9">
        <v>15</v>
      </c>
      <c r="O295" s="9">
        <v>10</v>
      </c>
      <c r="P295" s="9">
        <v>3</v>
      </c>
      <c r="Q295" s="9">
        <v>5</v>
      </c>
      <c r="R295" s="9">
        <v>5</v>
      </c>
      <c r="S295" s="9">
        <v>2</v>
      </c>
      <c r="T295" s="9">
        <v>919</v>
      </c>
    </row>
    <row r="296" spans="1:20" x14ac:dyDescent="0.2">
      <c r="A296" t="s">
        <v>25</v>
      </c>
      <c r="B296" s="9">
        <v>80</v>
      </c>
      <c r="C296" s="9">
        <v>78</v>
      </c>
      <c r="D296" s="9">
        <v>62</v>
      </c>
      <c r="E296" s="9">
        <v>23</v>
      </c>
      <c r="F296" s="9">
        <v>15</v>
      </c>
      <c r="G296" s="9">
        <v>12</v>
      </c>
      <c r="H296" s="9">
        <v>16</v>
      </c>
      <c r="I296" s="9">
        <v>33</v>
      </c>
      <c r="J296" s="9">
        <v>20</v>
      </c>
      <c r="K296" s="9">
        <v>13</v>
      </c>
      <c r="L296" s="9">
        <v>9</v>
      </c>
      <c r="M296" s="9">
        <v>31</v>
      </c>
      <c r="N296" s="9">
        <v>5</v>
      </c>
      <c r="O296" s="9">
        <v>11</v>
      </c>
      <c r="P296" s="9">
        <v>6</v>
      </c>
      <c r="Q296" s="9">
        <v>0</v>
      </c>
      <c r="R296" s="9">
        <v>2</v>
      </c>
      <c r="S296" s="9">
        <v>1</v>
      </c>
      <c r="T296" s="9">
        <v>417</v>
      </c>
    </row>
    <row r="297" spans="1:20" x14ac:dyDescent="0.2">
      <c r="A297" t="s">
        <v>26</v>
      </c>
      <c r="B297" s="9">
        <v>20</v>
      </c>
      <c r="C297" s="9">
        <v>12</v>
      </c>
      <c r="D297" s="9">
        <v>8</v>
      </c>
      <c r="E297" s="9">
        <v>8</v>
      </c>
      <c r="F297" s="9">
        <v>4</v>
      </c>
      <c r="G297" s="9">
        <v>4</v>
      </c>
      <c r="H297" s="9">
        <v>9</v>
      </c>
      <c r="I297" s="9">
        <v>16</v>
      </c>
      <c r="J297" s="9">
        <v>5</v>
      </c>
      <c r="K297" s="9">
        <v>13</v>
      </c>
      <c r="L297" s="9">
        <v>2</v>
      </c>
      <c r="M297" s="9">
        <v>5</v>
      </c>
      <c r="N297" s="9">
        <v>1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108</v>
      </c>
    </row>
    <row r="298" spans="1:20" x14ac:dyDescent="0.2">
      <c r="A298" t="s">
        <v>27</v>
      </c>
      <c r="B298" s="9">
        <v>153</v>
      </c>
      <c r="C298" s="9">
        <v>150</v>
      </c>
      <c r="D298" s="9">
        <v>176</v>
      </c>
      <c r="E298" s="9">
        <v>116</v>
      </c>
      <c r="F298" s="9">
        <v>88</v>
      </c>
      <c r="G298" s="9">
        <v>73</v>
      </c>
      <c r="H298" s="9">
        <v>67</v>
      </c>
      <c r="I298" s="9">
        <v>74</v>
      </c>
      <c r="J298" s="9">
        <v>92</v>
      </c>
      <c r="K298" s="9">
        <v>52</v>
      </c>
      <c r="L298" s="9">
        <v>32</v>
      </c>
      <c r="M298" s="9">
        <v>26</v>
      </c>
      <c r="N298" s="9">
        <v>19</v>
      </c>
      <c r="O298" s="9">
        <v>13</v>
      </c>
      <c r="P298" s="9">
        <v>22</v>
      </c>
      <c r="Q298" s="9">
        <v>3</v>
      </c>
      <c r="R298" s="9">
        <v>4</v>
      </c>
      <c r="S298" s="9">
        <v>4</v>
      </c>
      <c r="T298" s="9">
        <v>1164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1364</v>
      </c>
      <c r="C301" s="9">
        <v>1380</v>
      </c>
      <c r="D301" s="9">
        <v>1499</v>
      </c>
      <c r="E301" s="9">
        <v>1598</v>
      </c>
      <c r="F301" s="9">
        <v>1504</v>
      </c>
      <c r="G301" s="9">
        <v>1663</v>
      </c>
      <c r="H301" s="9">
        <v>1530</v>
      </c>
      <c r="I301" s="9">
        <v>1557</v>
      </c>
      <c r="J301" s="9">
        <v>1636</v>
      </c>
      <c r="K301" s="9">
        <v>1807</v>
      </c>
      <c r="L301" s="9">
        <v>1963</v>
      </c>
      <c r="M301" s="9">
        <v>2312</v>
      </c>
      <c r="N301" s="9">
        <v>2434</v>
      </c>
      <c r="O301" s="9">
        <v>2080</v>
      </c>
      <c r="P301" s="9">
        <v>1749</v>
      </c>
      <c r="Q301" s="9">
        <v>1225</v>
      </c>
      <c r="R301" s="9">
        <v>776</v>
      </c>
      <c r="S301" s="9">
        <v>730</v>
      </c>
      <c r="T301" s="9">
        <v>28807</v>
      </c>
    </row>
    <row r="302" spans="1:20" x14ac:dyDescent="0.2">
      <c r="A302" t="s">
        <v>22</v>
      </c>
      <c r="B302" s="9">
        <v>1289</v>
      </c>
      <c r="C302" s="9">
        <v>1312</v>
      </c>
      <c r="D302" s="9">
        <v>1435</v>
      </c>
      <c r="E302" s="9">
        <v>1483</v>
      </c>
      <c r="F302" s="9">
        <v>1428</v>
      </c>
      <c r="G302" s="9">
        <v>1599</v>
      </c>
      <c r="H302" s="9">
        <v>1474</v>
      </c>
      <c r="I302" s="9">
        <v>1523</v>
      </c>
      <c r="J302" s="9">
        <v>1605</v>
      </c>
      <c r="K302" s="9">
        <v>1777</v>
      </c>
      <c r="L302" s="9">
        <v>1937</v>
      </c>
      <c r="M302" s="9">
        <v>2279</v>
      </c>
      <c r="N302" s="9">
        <v>2401</v>
      </c>
      <c r="O302" s="9">
        <v>2057</v>
      </c>
      <c r="P302" s="9">
        <v>1729</v>
      </c>
      <c r="Q302" s="9">
        <v>1211</v>
      </c>
      <c r="R302" s="9">
        <v>767</v>
      </c>
      <c r="S302" s="9">
        <v>718</v>
      </c>
      <c r="T302" s="9">
        <v>28024</v>
      </c>
    </row>
    <row r="303" spans="1:20" x14ac:dyDescent="0.2">
      <c r="A303" t="s">
        <v>23</v>
      </c>
      <c r="B303" s="9">
        <v>19</v>
      </c>
      <c r="C303" s="9">
        <v>14</v>
      </c>
      <c r="D303" s="9">
        <v>14</v>
      </c>
      <c r="E303" s="9">
        <v>70</v>
      </c>
      <c r="F303" s="9">
        <v>36</v>
      </c>
      <c r="G303" s="9">
        <v>33</v>
      </c>
      <c r="H303" s="9">
        <v>20</v>
      </c>
      <c r="I303" s="9">
        <v>9</v>
      </c>
      <c r="J303" s="9">
        <v>10</v>
      </c>
      <c r="K303" s="9">
        <v>13</v>
      </c>
      <c r="L303" s="9">
        <v>12</v>
      </c>
      <c r="M303" s="9">
        <v>13</v>
      </c>
      <c r="N303" s="9">
        <v>7</v>
      </c>
      <c r="O303" s="9">
        <v>6</v>
      </c>
      <c r="P303" s="9">
        <v>2</v>
      </c>
      <c r="Q303" s="9">
        <v>3</v>
      </c>
      <c r="R303" s="9">
        <v>7</v>
      </c>
      <c r="S303" s="9">
        <v>2</v>
      </c>
      <c r="T303" s="9">
        <v>290</v>
      </c>
    </row>
    <row r="304" spans="1:20" x14ac:dyDescent="0.2">
      <c r="A304" t="s">
        <v>24</v>
      </c>
      <c r="B304" s="9">
        <v>3</v>
      </c>
      <c r="C304" s="9">
        <v>5</v>
      </c>
      <c r="D304" s="9">
        <v>4</v>
      </c>
      <c r="E304" s="9">
        <v>0</v>
      </c>
      <c r="F304" s="9">
        <v>3</v>
      </c>
      <c r="G304" s="9">
        <v>3</v>
      </c>
      <c r="H304" s="9">
        <v>7</v>
      </c>
      <c r="I304" s="9">
        <v>4</v>
      </c>
      <c r="J304" s="9">
        <v>3</v>
      </c>
      <c r="K304" s="9">
        <v>2</v>
      </c>
      <c r="L304" s="9">
        <v>2</v>
      </c>
      <c r="M304" s="9">
        <v>2</v>
      </c>
      <c r="N304" s="9">
        <v>7</v>
      </c>
      <c r="O304" s="9">
        <v>6</v>
      </c>
      <c r="P304" s="9">
        <v>5</v>
      </c>
      <c r="Q304" s="9">
        <v>3</v>
      </c>
      <c r="R304" s="9">
        <v>0</v>
      </c>
      <c r="S304" s="9">
        <v>2</v>
      </c>
      <c r="T304" s="9">
        <v>61</v>
      </c>
    </row>
    <row r="305" spans="1:20" x14ac:dyDescent="0.2">
      <c r="A305" t="s">
        <v>25</v>
      </c>
      <c r="B305" s="9">
        <v>10</v>
      </c>
      <c r="C305" s="9">
        <v>10</v>
      </c>
      <c r="D305" s="9">
        <v>9</v>
      </c>
      <c r="E305" s="9">
        <v>22</v>
      </c>
      <c r="F305" s="9">
        <v>15</v>
      </c>
      <c r="G305" s="9">
        <v>7</v>
      </c>
      <c r="H305" s="9">
        <v>11</v>
      </c>
      <c r="I305" s="9">
        <v>11</v>
      </c>
      <c r="J305" s="9">
        <v>4</v>
      </c>
      <c r="K305" s="9">
        <v>5</v>
      </c>
      <c r="L305" s="9">
        <v>9</v>
      </c>
      <c r="M305" s="9">
        <v>7</v>
      </c>
      <c r="N305" s="9">
        <v>11</v>
      </c>
      <c r="O305" s="9">
        <v>2</v>
      </c>
      <c r="P305" s="9">
        <v>3</v>
      </c>
      <c r="Q305" s="9">
        <v>3</v>
      </c>
      <c r="R305" s="9">
        <v>0</v>
      </c>
      <c r="S305" s="9">
        <v>3</v>
      </c>
      <c r="T305" s="9">
        <v>142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43</v>
      </c>
      <c r="C307" s="9">
        <v>39</v>
      </c>
      <c r="D307" s="9">
        <v>37</v>
      </c>
      <c r="E307" s="9">
        <v>23</v>
      </c>
      <c r="F307" s="9">
        <v>22</v>
      </c>
      <c r="G307" s="9">
        <v>21</v>
      </c>
      <c r="H307" s="9">
        <v>18</v>
      </c>
      <c r="I307" s="9">
        <v>10</v>
      </c>
      <c r="J307" s="9">
        <v>13</v>
      </c>
      <c r="K307" s="9">
        <v>10</v>
      </c>
      <c r="L307" s="9">
        <v>3</v>
      </c>
      <c r="M307" s="9">
        <v>11</v>
      </c>
      <c r="N307" s="9">
        <v>8</v>
      </c>
      <c r="O307" s="9">
        <v>9</v>
      </c>
      <c r="P307" s="9">
        <v>10</v>
      </c>
      <c r="Q307" s="9">
        <v>5</v>
      </c>
      <c r="R307" s="9">
        <v>2</v>
      </c>
      <c r="S307" s="9">
        <v>5</v>
      </c>
      <c r="T307" s="9">
        <v>289</v>
      </c>
    </row>
    <row r="308" spans="1:20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">
      <c r="A310" s="8" t="s">
        <v>21</v>
      </c>
      <c r="B310" s="9">
        <v>1333</v>
      </c>
      <c r="C310" s="9">
        <v>1344</v>
      </c>
      <c r="D310" s="9">
        <v>1472</v>
      </c>
      <c r="E310" s="9">
        <v>1572</v>
      </c>
      <c r="F310" s="9">
        <v>1485</v>
      </c>
      <c r="G310" s="9">
        <v>1647</v>
      </c>
      <c r="H310" s="9">
        <v>1505</v>
      </c>
      <c r="I310" s="9">
        <v>1538</v>
      </c>
      <c r="J310" s="9">
        <v>1598</v>
      </c>
      <c r="K310" s="9">
        <v>1773</v>
      </c>
      <c r="L310" s="9">
        <v>1946</v>
      </c>
      <c r="M310" s="9">
        <v>2296</v>
      </c>
      <c r="N310" s="9">
        <v>2429</v>
      </c>
      <c r="O310" s="9">
        <v>2073</v>
      </c>
      <c r="P310" s="9">
        <v>1739</v>
      </c>
      <c r="Q310" s="9">
        <v>1220</v>
      </c>
      <c r="R310" s="9">
        <v>772</v>
      </c>
      <c r="S310" s="9">
        <v>722</v>
      </c>
      <c r="T310" s="9">
        <v>28464</v>
      </c>
    </row>
    <row r="311" spans="1:20" x14ac:dyDescent="0.2">
      <c r="A311" t="s">
        <v>22</v>
      </c>
      <c r="B311" s="9">
        <v>1264</v>
      </c>
      <c r="C311" s="9">
        <v>1279</v>
      </c>
      <c r="D311" s="9">
        <v>1410</v>
      </c>
      <c r="E311" s="9">
        <v>1460</v>
      </c>
      <c r="F311" s="9">
        <v>1413</v>
      </c>
      <c r="G311" s="9">
        <v>1587</v>
      </c>
      <c r="H311" s="9">
        <v>1456</v>
      </c>
      <c r="I311" s="9">
        <v>1507</v>
      </c>
      <c r="J311" s="9">
        <v>1571</v>
      </c>
      <c r="K311" s="9">
        <v>1743</v>
      </c>
      <c r="L311" s="9">
        <v>1920</v>
      </c>
      <c r="M311" s="9">
        <v>2264</v>
      </c>
      <c r="N311" s="9">
        <v>2397</v>
      </c>
      <c r="O311" s="9">
        <v>2051</v>
      </c>
      <c r="P311" s="9">
        <v>1721</v>
      </c>
      <c r="Q311" s="9">
        <v>1207</v>
      </c>
      <c r="R311" s="9">
        <v>763</v>
      </c>
      <c r="S311" s="9">
        <v>711</v>
      </c>
      <c r="T311" s="9">
        <v>27724</v>
      </c>
    </row>
    <row r="312" spans="1:20" x14ac:dyDescent="0.2">
      <c r="A312" t="s">
        <v>23</v>
      </c>
      <c r="B312" s="9">
        <v>19</v>
      </c>
      <c r="C312" s="9">
        <v>13</v>
      </c>
      <c r="D312" s="9">
        <v>14</v>
      </c>
      <c r="E312" s="9">
        <v>70</v>
      </c>
      <c r="F312" s="9">
        <v>35</v>
      </c>
      <c r="G312" s="9">
        <v>31</v>
      </c>
      <c r="H312" s="9">
        <v>19</v>
      </c>
      <c r="I312" s="9">
        <v>8</v>
      </c>
      <c r="J312" s="9">
        <v>9</v>
      </c>
      <c r="K312" s="9">
        <v>13</v>
      </c>
      <c r="L312" s="9">
        <v>12</v>
      </c>
      <c r="M312" s="9">
        <v>13</v>
      </c>
      <c r="N312" s="9">
        <v>7</v>
      </c>
      <c r="O312" s="9">
        <v>6</v>
      </c>
      <c r="P312" s="9">
        <v>2</v>
      </c>
      <c r="Q312" s="9">
        <v>3</v>
      </c>
      <c r="R312" s="9">
        <v>7</v>
      </c>
      <c r="S312" s="9">
        <v>2</v>
      </c>
      <c r="T312" s="9">
        <v>283</v>
      </c>
    </row>
    <row r="313" spans="1:20" x14ac:dyDescent="0.2">
      <c r="A313" t="s">
        <v>24</v>
      </c>
      <c r="B313" s="9">
        <v>3</v>
      </c>
      <c r="C313" s="9">
        <v>3</v>
      </c>
      <c r="D313" s="9">
        <v>3</v>
      </c>
      <c r="E313" s="9">
        <v>0</v>
      </c>
      <c r="F313" s="9">
        <v>2</v>
      </c>
      <c r="G313" s="9">
        <v>3</v>
      </c>
      <c r="H313" s="9">
        <v>5</v>
      </c>
      <c r="I313" s="9">
        <v>3</v>
      </c>
      <c r="J313" s="9">
        <v>2</v>
      </c>
      <c r="K313" s="9">
        <v>2</v>
      </c>
      <c r="L313" s="9">
        <v>2</v>
      </c>
      <c r="M313" s="9">
        <v>2</v>
      </c>
      <c r="N313" s="9">
        <v>7</v>
      </c>
      <c r="O313" s="9">
        <v>5</v>
      </c>
      <c r="P313" s="9">
        <v>4</v>
      </c>
      <c r="Q313" s="9">
        <v>3</v>
      </c>
      <c r="R313" s="9">
        <v>0</v>
      </c>
      <c r="S313" s="9">
        <v>2</v>
      </c>
      <c r="T313" s="9">
        <v>51</v>
      </c>
    </row>
    <row r="314" spans="1:20" x14ac:dyDescent="0.2">
      <c r="A314" t="s">
        <v>25</v>
      </c>
      <c r="B314" s="9">
        <v>7</v>
      </c>
      <c r="C314" s="9">
        <v>10</v>
      </c>
      <c r="D314" s="9">
        <v>9</v>
      </c>
      <c r="E314" s="9">
        <v>22</v>
      </c>
      <c r="F314" s="9">
        <v>15</v>
      </c>
      <c r="G314" s="9">
        <v>6</v>
      </c>
      <c r="H314" s="9">
        <v>10</v>
      </c>
      <c r="I314" s="9">
        <v>11</v>
      </c>
      <c r="J314" s="9">
        <v>4</v>
      </c>
      <c r="K314" s="9">
        <v>5</v>
      </c>
      <c r="L314" s="9">
        <v>9</v>
      </c>
      <c r="M314" s="9">
        <v>7</v>
      </c>
      <c r="N314" s="9">
        <v>10</v>
      </c>
      <c r="O314" s="9">
        <v>2</v>
      </c>
      <c r="P314" s="9">
        <v>3</v>
      </c>
      <c r="Q314" s="9">
        <v>3</v>
      </c>
      <c r="R314" s="9">
        <v>0</v>
      </c>
      <c r="S314" s="9">
        <v>3</v>
      </c>
      <c r="T314" s="9">
        <v>136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40</v>
      </c>
      <c r="C316" s="9">
        <v>39</v>
      </c>
      <c r="D316" s="9">
        <v>36</v>
      </c>
      <c r="E316" s="9">
        <v>20</v>
      </c>
      <c r="F316" s="9">
        <v>20</v>
      </c>
      <c r="G316" s="9">
        <v>20</v>
      </c>
      <c r="H316" s="9">
        <v>15</v>
      </c>
      <c r="I316" s="9">
        <v>9</v>
      </c>
      <c r="J316" s="9">
        <v>11</v>
      </c>
      <c r="K316" s="9">
        <v>10</v>
      </c>
      <c r="L316" s="9">
        <v>3</v>
      </c>
      <c r="M316" s="9">
        <v>10</v>
      </c>
      <c r="N316" s="9">
        <v>8</v>
      </c>
      <c r="O316" s="9">
        <v>9</v>
      </c>
      <c r="P316" s="9">
        <v>9</v>
      </c>
      <c r="Q316" s="9">
        <v>4</v>
      </c>
      <c r="R316" s="9">
        <v>2</v>
      </c>
      <c r="S316" s="9">
        <v>4</v>
      </c>
      <c r="T316" s="9">
        <v>269</v>
      </c>
    </row>
    <row r="317" spans="1:20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">
      <c r="A319" s="8" t="s">
        <v>21</v>
      </c>
      <c r="B319" s="9">
        <v>31</v>
      </c>
      <c r="C319" s="9">
        <v>36</v>
      </c>
      <c r="D319" s="9">
        <v>27</v>
      </c>
      <c r="E319" s="9">
        <v>26</v>
      </c>
      <c r="F319" s="9">
        <v>19</v>
      </c>
      <c r="G319" s="9">
        <v>16</v>
      </c>
      <c r="H319" s="9">
        <v>25</v>
      </c>
      <c r="I319" s="9">
        <v>19</v>
      </c>
      <c r="J319" s="9">
        <v>38</v>
      </c>
      <c r="K319" s="9">
        <v>34</v>
      </c>
      <c r="L319" s="9">
        <v>17</v>
      </c>
      <c r="M319" s="9">
        <v>16</v>
      </c>
      <c r="N319" s="9">
        <v>5</v>
      </c>
      <c r="O319" s="9">
        <v>7</v>
      </c>
      <c r="P319" s="9">
        <v>10</v>
      </c>
      <c r="Q319" s="9">
        <v>5</v>
      </c>
      <c r="R319" s="9">
        <v>4</v>
      </c>
      <c r="S319" s="9">
        <v>8</v>
      </c>
      <c r="T319" s="9">
        <v>343</v>
      </c>
    </row>
    <row r="320" spans="1:20" x14ac:dyDescent="0.2">
      <c r="A320" t="s">
        <v>22</v>
      </c>
      <c r="B320" s="9">
        <v>25</v>
      </c>
      <c r="C320" s="9">
        <v>33</v>
      </c>
      <c r="D320" s="9">
        <v>25</v>
      </c>
      <c r="E320" s="9">
        <v>23</v>
      </c>
      <c r="F320" s="9">
        <v>15</v>
      </c>
      <c r="G320" s="9">
        <v>12</v>
      </c>
      <c r="H320" s="9">
        <v>18</v>
      </c>
      <c r="I320" s="9">
        <v>16</v>
      </c>
      <c r="J320" s="9">
        <v>34</v>
      </c>
      <c r="K320" s="9">
        <v>34</v>
      </c>
      <c r="L320" s="9">
        <v>17</v>
      </c>
      <c r="M320" s="9">
        <v>15</v>
      </c>
      <c r="N320" s="9">
        <v>4</v>
      </c>
      <c r="O320" s="9">
        <v>6</v>
      </c>
      <c r="P320" s="9">
        <v>8</v>
      </c>
      <c r="Q320" s="9">
        <v>4</v>
      </c>
      <c r="R320" s="9">
        <v>4</v>
      </c>
      <c r="S320" s="9">
        <v>7</v>
      </c>
      <c r="T320" s="9">
        <v>300</v>
      </c>
    </row>
    <row r="321" spans="1:20" x14ac:dyDescent="0.2">
      <c r="A321" t="s">
        <v>23</v>
      </c>
      <c r="B321" s="9">
        <v>0</v>
      </c>
      <c r="C321" s="9">
        <v>1</v>
      </c>
      <c r="D321" s="9">
        <v>0</v>
      </c>
      <c r="E321" s="9">
        <v>0</v>
      </c>
      <c r="F321" s="9">
        <v>1</v>
      </c>
      <c r="G321" s="9">
        <v>2</v>
      </c>
      <c r="H321" s="9">
        <v>1</v>
      </c>
      <c r="I321" s="9">
        <v>1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7</v>
      </c>
    </row>
    <row r="322" spans="1:20" x14ac:dyDescent="0.2">
      <c r="A322" t="s">
        <v>24</v>
      </c>
      <c r="B322" s="9">
        <v>0</v>
      </c>
      <c r="C322" s="9">
        <v>2</v>
      </c>
      <c r="D322" s="9">
        <v>1</v>
      </c>
      <c r="E322" s="9">
        <v>0</v>
      </c>
      <c r="F322" s="9">
        <v>1</v>
      </c>
      <c r="G322" s="9">
        <v>0</v>
      </c>
      <c r="H322" s="9">
        <v>2</v>
      </c>
      <c r="I322" s="9">
        <v>1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10</v>
      </c>
    </row>
    <row r="323" spans="1:20" x14ac:dyDescent="0.2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3</v>
      </c>
      <c r="C325" s="9">
        <v>0</v>
      </c>
      <c r="D325" s="9">
        <v>1</v>
      </c>
      <c r="E325" s="9">
        <v>3</v>
      </c>
      <c r="F325" s="9">
        <v>2</v>
      </c>
      <c r="G325" s="9">
        <v>1</v>
      </c>
      <c r="H325" s="9">
        <v>3</v>
      </c>
      <c r="I325" s="9">
        <v>1</v>
      </c>
      <c r="J325" s="9">
        <v>2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9">
        <v>1</v>
      </c>
      <c r="Q325" s="9">
        <v>1</v>
      </c>
      <c r="R325" s="9">
        <v>0</v>
      </c>
      <c r="S325" s="9">
        <v>1</v>
      </c>
      <c r="T325" s="9">
        <v>20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14488</v>
      </c>
      <c r="C328" s="9">
        <v>16114</v>
      </c>
      <c r="D328" s="9">
        <v>17675</v>
      </c>
      <c r="E328" s="9">
        <v>16237</v>
      </c>
      <c r="F328" s="9">
        <v>14507</v>
      </c>
      <c r="G328" s="9">
        <v>15517</v>
      </c>
      <c r="H328" s="9">
        <v>16500</v>
      </c>
      <c r="I328" s="9">
        <v>17874</v>
      </c>
      <c r="J328" s="9">
        <v>15955</v>
      </c>
      <c r="K328" s="9">
        <v>16604</v>
      </c>
      <c r="L328" s="9">
        <v>18352</v>
      </c>
      <c r="M328" s="9">
        <v>20161</v>
      </c>
      <c r="N328" s="9">
        <v>18052</v>
      </c>
      <c r="O328" s="9">
        <v>14361</v>
      </c>
      <c r="P328" s="9">
        <v>11735</v>
      </c>
      <c r="Q328" s="9">
        <v>7820</v>
      </c>
      <c r="R328" s="9">
        <v>4631</v>
      </c>
      <c r="S328" s="9">
        <v>4339</v>
      </c>
      <c r="T328" s="9">
        <v>260922</v>
      </c>
    </row>
    <row r="329" spans="1:20" x14ac:dyDescent="0.2">
      <c r="A329" t="s">
        <v>22</v>
      </c>
      <c r="B329" s="9">
        <v>10286</v>
      </c>
      <c r="C329" s="9">
        <v>11515</v>
      </c>
      <c r="D329" s="9">
        <v>12439</v>
      </c>
      <c r="E329" s="9">
        <v>11607</v>
      </c>
      <c r="F329" s="9">
        <v>10748</v>
      </c>
      <c r="G329" s="9">
        <v>11695</v>
      </c>
      <c r="H329" s="9">
        <v>12740</v>
      </c>
      <c r="I329" s="9">
        <v>13958</v>
      </c>
      <c r="J329" s="9">
        <v>12273</v>
      </c>
      <c r="K329" s="9">
        <v>12898</v>
      </c>
      <c r="L329" s="9">
        <v>14635</v>
      </c>
      <c r="M329" s="9">
        <v>16606</v>
      </c>
      <c r="N329" s="9">
        <v>15128</v>
      </c>
      <c r="O329" s="9">
        <v>12297</v>
      </c>
      <c r="P329" s="9">
        <v>10279</v>
      </c>
      <c r="Q329" s="9">
        <v>6953</v>
      </c>
      <c r="R329" s="9">
        <v>4121</v>
      </c>
      <c r="S329" s="9">
        <v>3899</v>
      </c>
      <c r="T329" s="9">
        <v>204077</v>
      </c>
    </row>
    <row r="330" spans="1:20" x14ac:dyDescent="0.2">
      <c r="A330" t="s">
        <v>23</v>
      </c>
      <c r="B330" s="9">
        <v>2654</v>
      </c>
      <c r="C330" s="9">
        <v>2919</v>
      </c>
      <c r="D330" s="9">
        <v>3368</v>
      </c>
      <c r="E330" s="9">
        <v>3002</v>
      </c>
      <c r="F330" s="9">
        <v>2586</v>
      </c>
      <c r="G330" s="9">
        <v>2845</v>
      </c>
      <c r="H330" s="9">
        <v>2748</v>
      </c>
      <c r="I330" s="9">
        <v>2738</v>
      </c>
      <c r="J330" s="9">
        <v>2616</v>
      </c>
      <c r="K330" s="9">
        <v>2742</v>
      </c>
      <c r="L330" s="9">
        <v>2835</v>
      </c>
      <c r="M330" s="9">
        <v>2706</v>
      </c>
      <c r="N330" s="9">
        <v>2208</v>
      </c>
      <c r="O330" s="9">
        <v>1537</v>
      </c>
      <c r="P330" s="9">
        <v>1040</v>
      </c>
      <c r="Q330" s="9">
        <v>586</v>
      </c>
      <c r="R330" s="9">
        <v>349</v>
      </c>
      <c r="S330" s="9">
        <v>316</v>
      </c>
      <c r="T330" s="9">
        <v>39795</v>
      </c>
    </row>
    <row r="331" spans="1:20" x14ac:dyDescent="0.2">
      <c r="A331" t="s">
        <v>24</v>
      </c>
      <c r="B331" s="9">
        <v>60</v>
      </c>
      <c r="C331" s="9">
        <v>72</v>
      </c>
      <c r="D331" s="9">
        <v>57</v>
      </c>
      <c r="E331" s="9">
        <v>49</v>
      </c>
      <c r="F331" s="9">
        <v>48</v>
      </c>
      <c r="G331" s="9">
        <v>47</v>
      </c>
      <c r="H331" s="9">
        <v>57</v>
      </c>
      <c r="I331" s="9">
        <v>83</v>
      </c>
      <c r="J331" s="9">
        <v>52</v>
      </c>
      <c r="K331" s="9">
        <v>58</v>
      </c>
      <c r="L331" s="9">
        <v>68</v>
      </c>
      <c r="M331" s="9">
        <v>65</v>
      </c>
      <c r="N331" s="9">
        <v>55</v>
      </c>
      <c r="O331" s="9">
        <v>42</v>
      </c>
      <c r="P331" s="9">
        <v>33</v>
      </c>
      <c r="Q331" s="9">
        <v>26</v>
      </c>
      <c r="R331" s="9">
        <v>9</v>
      </c>
      <c r="S331" s="9">
        <v>14</v>
      </c>
      <c r="T331" s="9">
        <v>895</v>
      </c>
    </row>
    <row r="332" spans="1:20" x14ac:dyDescent="0.2">
      <c r="A332" t="s">
        <v>25</v>
      </c>
      <c r="B332" s="9">
        <v>386</v>
      </c>
      <c r="C332" s="9">
        <v>469</v>
      </c>
      <c r="D332" s="9">
        <v>582</v>
      </c>
      <c r="E332" s="9">
        <v>588</v>
      </c>
      <c r="F332" s="9">
        <v>438</v>
      </c>
      <c r="G332" s="9">
        <v>385</v>
      </c>
      <c r="H332" s="9">
        <v>544</v>
      </c>
      <c r="I332" s="9">
        <v>680</v>
      </c>
      <c r="J332" s="9">
        <v>684</v>
      </c>
      <c r="K332" s="9">
        <v>662</v>
      </c>
      <c r="L332" s="9">
        <v>586</v>
      </c>
      <c r="M332" s="9">
        <v>570</v>
      </c>
      <c r="N332" s="9">
        <v>455</v>
      </c>
      <c r="O332" s="9">
        <v>359</v>
      </c>
      <c r="P332" s="9">
        <v>296</v>
      </c>
      <c r="Q332" s="9">
        <v>195</v>
      </c>
      <c r="R332" s="9">
        <v>118</v>
      </c>
      <c r="S332" s="9">
        <v>90</v>
      </c>
      <c r="T332" s="9">
        <v>8087</v>
      </c>
    </row>
    <row r="333" spans="1:20" x14ac:dyDescent="0.2">
      <c r="A333" t="s">
        <v>26</v>
      </c>
      <c r="B333" s="9">
        <v>20</v>
      </c>
      <c r="C333" s="9">
        <v>13</v>
      </c>
      <c r="D333" s="9">
        <v>21</v>
      </c>
      <c r="E333" s="9">
        <v>20</v>
      </c>
      <c r="F333" s="9">
        <v>16</v>
      </c>
      <c r="G333" s="9">
        <v>11</v>
      </c>
      <c r="H333" s="9">
        <v>18</v>
      </c>
      <c r="I333" s="9">
        <v>19</v>
      </c>
      <c r="J333" s="9">
        <v>19</v>
      </c>
      <c r="K333" s="9">
        <v>17</v>
      </c>
      <c r="L333" s="9">
        <v>8</v>
      </c>
      <c r="M333" s="9">
        <v>16</v>
      </c>
      <c r="N333" s="9">
        <v>13</v>
      </c>
      <c r="O333" s="9">
        <v>12</v>
      </c>
      <c r="P333" s="9">
        <v>7</v>
      </c>
      <c r="Q333" s="9">
        <v>4</v>
      </c>
      <c r="R333" s="9">
        <v>0</v>
      </c>
      <c r="S333" s="9">
        <v>2</v>
      </c>
      <c r="T333" s="9">
        <v>236</v>
      </c>
    </row>
    <row r="334" spans="1:20" x14ac:dyDescent="0.2">
      <c r="A334" t="s">
        <v>27</v>
      </c>
      <c r="B334" s="9">
        <v>1082</v>
      </c>
      <c r="C334" s="9">
        <v>1126</v>
      </c>
      <c r="D334" s="9">
        <v>1208</v>
      </c>
      <c r="E334" s="9">
        <v>971</v>
      </c>
      <c r="F334" s="9">
        <v>671</v>
      </c>
      <c r="G334" s="9">
        <v>534</v>
      </c>
      <c r="H334" s="9">
        <v>393</v>
      </c>
      <c r="I334" s="9">
        <v>396</v>
      </c>
      <c r="J334" s="9">
        <v>311</v>
      </c>
      <c r="K334" s="9">
        <v>227</v>
      </c>
      <c r="L334" s="9">
        <v>220</v>
      </c>
      <c r="M334" s="9">
        <v>198</v>
      </c>
      <c r="N334" s="9">
        <v>193</v>
      </c>
      <c r="O334" s="9">
        <v>114</v>
      </c>
      <c r="P334" s="9">
        <v>80</v>
      </c>
      <c r="Q334" s="9">
        <v>56</v>
      </c>
      <c r="R334" s="9">
        <v>34</v>
      </c>
      <c r="S334" s="9">
        <v>18</v>
      </c>
      <c r="T334" s="9">
        <v>7832</v>
      </c>
    </row>
    <row r="335" spans="1:20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">
      <c r="A337" s="8" t="s">
        <v>21</v>
      </c>
      <c r="B337" s="9">
        <v>13319</v>
      </c>
      <c r="C337" s="9">
        <v>14810</v>
      </c>
      <c r="D337" s="9">
        <v>16354</v>
      </c>
      <c r="E337" s="9">
        <v>15018</v>
      </c>
      <c r="F337" s="9">
        <v>13486</v>
      </c>
      <c r="G337" s="9">
        <v>14627</v>
      </c>
      <c r="H337" s="9">
        <v>15398</v>
      </c>
      <c r="I337" s="9">
        <v>16626</v>
      </c>
      <c r="J337" s="9">
        <v>14806</v>
      </c>
      <c r="K337" s="9">
        <v>15655</v>
      </c>
      <c r="L337" s="9">
        <v>17643</v>
      </c>
      <c r="M337" s="9">
        <v>19549</v>
      </c>
      <c r="N337" s="9">
        <v>17610</v>
      </c>
      <c r="O337" s="9">
        <v>14024</v>
      </c>
      <c r="P337" s="9">
        <v>11532</v>
      </c>
      <c r="Q337" s="9">
        <v>7677</v>
      </c>
      <c r="R337" s="9">
        <v>4550</v>
      </c>
      <c r="S337" s="9">
        <v>4258</v>
      </c>
      <c r="T337" s="9">
        <v>246942</v>
      </c>
    </row>
    <row r="338" spans="1:20" x14ac:dyDescent="0.2">
      <c r="A338" t="s">
        <v>22</v>
      </c>
      <c r="B338" s="9">
        <v>9466</v>
      </c>
      <c r="C338" s="9">
        <v>10597</v>
      </c>
      <c r="D338" s="9">
        <v>11495</v>
      </c>
      <c r="E338" s="9">
        <v>10691</v>
      </c>
      <c r="F338" s="9">
        <v>9955</v>
      </c>
      <c r="G338" s="9">
        <v>11003</v>
      </c>
      <c r="H338" s="9">
        <v>11872</v>
      </c>
      <c r="I338" s="9">
        <v>12949</v>
      </c>
      <c r="J338" s="9">
        <v>11359</v>
      </c>
      <c r="K338" s="9">
        <v>12086</v>
      </c>
      <c r="L338" s="9">
        <v>14044</v>
      </c>
      <c r="M338" s="9">
        <v>16107</v>
      </c>
      <c r="N338" s="9">
        <v>14760</v>
      </c>
      <c r="O338" s="9">
        <v>12018</v>
      </c>
      <c r="P338" s="9">
        <v>10104</v>
      </c>
      <c r="Q338" s="9">
        <v>6824</v>
      </c>
      <c r="R338" s="9">
        <v>4054</v>
      </c>
      <c r="S338" s="9">
        <v>3838</v>
      </c>
      <c r="T338" s="9">
        <v>193222</v>
      </c>
    </row>
    <row r="339" spans="1:20" x14ac:dyDescent="0.2">
      <c r="A339" t="s">
        <v>23</v>
      </c>
      <c r="B339" s="9">
        <v>2467</v>
      </c>
      <c r="C339" s="9">
        <v>2722</v>
      </c>
      <c r="D339" s="9">
        <v>3168</v>
      </c>
      <c r="E339" s="9">
        <v>2850</v>
      </c>
      <c r="F339" s="9">
        <v>2478</v>
      </c>
      <c r="G339" s="9">
        <v>2721</v>
      </c>
      <c r="H339" s="9">
        <v>2611</v>
      </c>
      <c r="I339" s="9">
        <v>2603</v>
      </c>
      <c r="J339" s="9">
        <v>2487</v>
      </c>
      <c r="K339" s="9">
        <v>2664</v>
      </c>
      <c r="L339" s="9">
        <v>2764</v>
      </c>
      <c r="M339" s="9">
        <v>2629</v>
      </c>
      <c r="N339" s="9">
        <v>2172</v>
      </c>
      <c r="O339" s="9">
        <v>1497</v>
      </c>
      <c r="P339" s="9">
        <v>1017</v>
      </c>
      <c r="Q339" s="9">
        <v>582</v>
      </c>
      <c r="R339" s="9">
        <v>343</v>
      </c>
      <c r="S339" s="9">
        <v>307</v>
      </c>
      <c r="T339" s="9">
        <v>38082</v>
      </c>
    </row>
    <row r="340" spans="1:20" x14ac:dyDescent="0.2">
      <c r="A340" t="s">
        <v>24</v>
      </c>
      <c r="B340" s="9">
        <v>29</v>
      </c>
      <c r="C340" s="9">
        <v>23</v>
      </c>
      <c r="D340" s="9">
        <v>36</v>
      </c>
      <c r="E340" s="9">
        <v>29</v>
      </c>
      <c r="F340" s="9">
        <v>27</v>
      </c>
      <c r="G340" s="9">
        <v>34</v>
      </c>
      <c r="H340" s="9">
        <v>23</v>
      </c>
      <c r="I340" s="9">
        <v>54</v>
      </c>
      <c r="J340" s="9">
        <v>27</v>
      </c>
      <c r="K340" s="9">
        <v>38</v>
      </c>
      <c r="L340" s="9">
        <v>46</v>
      </c>
      <c r="M340" s="9">
        <v>55</v>
      </c>
      <c r="N340" s="9">
        <v>41</v>
      </c>
      <c r="O340" s="9">
        <v>36</v>
      </c>
      <c r="P340" s="9">
        <v>31</v>
      </c>
      <c r="Q340" s="9">
        <v>23</v>
      </c>
      <c r="R340" s="9">
        <v>8</v>
      </c>
      <c r="S340" s="9">
        <v>11</v>
      </c>
      <c r="T340" s="9">
        <v>571</v>
      </c>
    </row>
    <row r="341" spans="1:20" x14ac:dyDescent="0.2">
      <c r="A341" t="s">
        <v>25</v>
      </c>
      <c r="B341" s="9">
        <v>370</v>
      </c>
      <c r="C341" s="9">
        <v>452</v>
      </c>
      <c r="D341" s="9">
        <v>565</v>
      </c>
      <c r="E341" s="9">
        <v>569</v>
      </c>
      <c r="F341" s="9">
        <v>423</v>
      </c>
      <c r="G341" s="9">
        <v>380</v>
      </c>
      <c r="H341" s="9">
        <v>541</v>
      </c>
      <c r="I341" s="9">
        <v>665</v>
      </c>
      <c r="J341" s="9">
        <v>673</v>
      </c>
      <c r="K341" s="9">
        <v>651</v>
      </c>
      <c r="L341" s="9">
        <v>574</v>
      </c>
      <c r="M341" s="9">
        <v>563</v>
      </c>
      <c r="N341" s="9">
        <v>449</v>
      </c>
      <c r="O341" s="9">
        <v>358</v>
      </c>
      <c r="P341" s="9">
        <v>296</v>
      </c>
      <c r="Q341" s="9">
        <v>192</v>
      </c>
      <c r="R341" s="9">
        <v>116</v>
      </c>
      <c r="S341" s="9">
        <v>87</v>
      </c>
      <c r="T341" s="9">
        <v>7924</v>
      </c>
    </row>
    <row r="342" spans="1:20" x14ac:dyDescent="0.2">
      <c r="A342" t="s">
        <v>26</v>
      </c>
      <c r="B342" s="9">
        <v>8</v>
      </c>
      <c r="C342" s="9">
        <v>10</v>
      </c>
      <c r="D342" s="9">
        <v>14</v>
      </c>
      <c r="E342" s="9">
        <v>11</v>
      </c>
      <c r="F342" s="9">
        <v>8</v>
      </c>
      <c r="G342" s="9">
        <v>6</v>
      </c>
      <c r="H342" s="9">
        <v>15</v>
      </c>
      <c r="I342" s="9">
        <v>13</v>
      </c>
      <c r="J342" s="9">
        <v>13</v>
      </c>
      <c r="K342" s="9">
        <v>14</v>
      </c>
      <c r="L342" s="9">
        <v>5</v>
      </c>
      <c r="M342" s="9">
        <v>13</v>
      </c>
      <c r="N342" s="9">
        <v>11</v>
      </c>
      <c r="O342" s="9">
        <v>11</v>
      </c>
      <c r="P342" s="9">
        <v>6</v>
      </c>
      <c r="Q342" s="9">
        <v>4</v>
      </c>
      <c r="R342" s="9">
        <v>0</v>
      </c>
      <c r="S342" s="9">
        <v>2</v>
      </c>
      <c r="T342" s="9">
        <v>164</v>
      </c>
    </row>
    <row r="343" spans="1:20" x14ac:dyDescent="0.2">
      <c r="A343" t="s">
        <v>27</v>
      </c>
      <c r="B343" s="9">
        <v>979</v>
      </c>
      <c r="C343" s="9">
        <v>1006</v>
      </c>
      <c r="D343" s="9">
        <v>1076</v>
      </c>
      <c r="E343" s="9">
        <v>868</v>
      </c>
      <c r="F343" s="9">
        <v>595</v>
      </c>
      <c r="G343" s="9">
        <v>483</v>
      </c>
      <c r="H343" s="9">
        <v>336</v>
      </c>
      <c r="I343" s="9">
        <v>342</v>
      </c>
      <c r="J343" s="9">
        <v>247</v>
      </c>
      <c r="K343" s="9">
        <v>202</v>
      </c>
      <c r="L343" s="9">
        <v>210</v>
      </c>
      <c r="M343" s="9">
        <v>182</v>
      </c>
      <c r="N343" s="9">
        <v>177</v>
      </c>
      <c r="O343" s="9">
        <v>104</v>
      </c>
      <c r="P343" s="9">
        <v>78</v>
      </c>
      <c r="Q343" s="9">
        <v>52</v>
      </c>
      <c r="R343" s="9">
        <v>29</v>
      </c>
      <c r="S343" s="9">
        <v>13</v>
      </c>
      <c r="T343" s="9">
        <v>6979</v>
      </c>
    </row>
    <row r="344" spans="1:20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">
      <c r="A346" s="8" t="s">
        <v>21</v>
      </c>
      <c r="B346" s="9">
        <v>1169</v>
      </c>
      <c r="C346" s="9">
        <v>1304</v>
      </c>
      <c r="D346" s="9">
        <v>1321</v>
      </c>
      <c r="E346" s="9">
        <v>1219</v>
      </c>
      <c r="F346" s="9">
        <v>1021</v>
      </c>
      <c r="G346" s="9">
        <v>890</v>
      </c>
      <c r="H346" s="9">
        <v>1102</v>
      </c>
      <c r="I346" s="9">
        <v>1248</v>
      </c>
      <c r="J346" s="9">
        <v>1149</v>
      </c>
      <c r="K346" s="9">
        <v>949</v>
      </c>
      <c r="L346" s="9">
        <v>709</v>
      </c>
      <c r="M346" s="9">
        <v>612</v>
      </c>
      <c r="N346" s="9">
        <v>442</v>
      </c>
      <c r="O346" s="9">
        <v>337</v>
      </c>
      <c r="P346" s="9">
        <v>203</v>
      </c>
      <c r="Q346" s="9">
        <v>143</v>
      </c>
      <c r="R346" s="9">
        <v>81</v>
      </c>
      <c r="S346" s="9">
        <v>81</v>
      </c>
      <c r="T346" s="9">
        <v>13980</v>
      </c>
    </row>
    <row r="347" spans="1:20" x14ac:dyDescent="0.2">
      <c r="A347" t="s">
        <v>22</v>
      </c>
      <c r="B347" s="9">
        <v>820</v>
      </c>
      <c r="C347" s="9">
        <v>918</v>
      </c>
      <c r="D347" s="9">
        <v>944</v>
      </c>
      <c r="E347" s="9">
        <v>916</v>
      </c>
      <c r="F347" s="9">
        <v>793</v>
      </c>
      <c r="G347" s="9">
        <v>692</v>
      </c>
      <c r="H347" s="9">
        <v>868</v>
      </c>
      <c r="I347" s="9">
        <v>1009</v>
      </c>
      <c r="J347" s="9">
        <v>914</v>
      </c>
      <c r="K347" s="9">
        <v>812</v>
      </c>
      <c r="L347" s="9">
        <v>591</v>
      </c>
      <c r="M347" s="9">
        <v>499</v>
      </c>
      <c r="N347" s="9">
        <v>368</v>
      </c>
      <c r="O347" s="9">
        <v>279</v>
      </c>
      <c r="P347" s="9">
        <v>175</v>
      </c>
      <c r="Q347" s="9">
        <v>129</v>
      </c>
      <c r="R347" s="9">
        <v>67</v>
      </c>
      <c r="S347" s="9">
        <v>61</v>
      </c>
      <c r="T347" s="9">
        <v>10855</v>
      </c>
    </row>
    <row r="348" spans="1:20" x14ac:dyDescent="0.2">
      <c r="A348" t="s">
        <v>23</v>
      </c>
      <c r="B348" s="9">
        <v>187</v>
      </c>
      <c r="C348" s="9">
        <v>197</v>
      </c>
      <c r="D348" s="9">
        <v>200</v>
      </c>
      <c r="E348" s="9">
        <v>152</v>
      </c>
      <c r="F348" s="9">
        <v>108</v>
      </c>
      <c r="G348" s="9">
        <v>124</v>
      </c>
      <c r="H348" s="9">
        <v>137</v>
      </c>
      <c r="I348" s="9">
        <v>135</v>
      </c>
      <c r="J348" s="9">
        <v>129</v>
      </c>
      <c r="K348" s="9">
        <v>78</v>
      </c>
      <c r="L348" s="9">
        <v>71</v>
      </c>
      <c r="M348" s="9">
        <v>77</v>
      </c>
      <c r="N348" s="9">
        <v>36</v>
      </c>
      <c r="O348" s="9">
        <v>40</v>
      </c>
      <c r="P348" s="9">
        <v>23</v>
      </c>
      <c r="Q348" s="9">
        <v>4</v>
      </c>
      <c r="R348" s="9">
        <v>6</v>
      </c>
      <c r="S348" s="9">
        <v>9</v>
      </c>
      <c r="T348" s="9">
        <v>1713</v>
      </c>
    </row>
    <row r="349" spans="1:20" x14ac:dyDescent="0.2">
      <c r="A349" t="s">
        <v>24</v>
      </c>
      <c r="B349" s="9">
        <v>31</v>
      </c>
      <c r="C349" s="9">
        <v>49</v>
      </c>
      <c r="D349" s="9">
        <v>21</v>
      </c>
      <c r="E349" s="9">
        <v>20</v>
      </c>
      <c r="F349" s="9">
        <v>21</v>
      </c>
      <c r="G349" s="9">
        <v>13</v>
      </c>
      <c r="H349" s="9">
        <v>34</v>
      </c>
      <c r="I349" s="9">
        <v>29</v>
      </c>
      <c r="J349" s="9">
        <v>25</v>
      </c>
      <c r="K349" s="9">
        <v>20</v>
      </c>
      <c r="L349" s="9">
        <v>22</v>
      </c>
      <c r="M349" s="9">
        <v>10</v>
      </c>
      <c r="N349" s="9">
        <v>14</v>
      </c>
      <c r="O349" s="9">
        <v>6</v>
      </c>
      <c r="P349" s="9">
        <v>2</v>
      </c>
      <c r="Q349" s="9">
        <v>3</v>
      </c>
      <c r="R349" s="9">
        <v>1</v>
      </c>
      <c r="S349" s="9">
        <v>3</v>
      </c>
      <c r="T349" s="9">
        <v>324</v>
      </c>
    </row>
    <row r="350" spans="1:20" x14ac:dyDescent="0.2">
      <c r="A350" t="s">
        <v>25</v>
      </c>
      <c r="B350" s="9">
        <v>16</v>
      </c>
      <c r="C350" s="9">
        <v>17</v>
      </c>
      <c r="D350" s="9">
        <v>17</v>
      </c>
      <c r="E350" s="9">
        <v>19</v>
      </c>
      <c r="F350" s="9">
        <v>15</v>
      </c>
      <c r="G350" s="9">
        <v>5</v>
      </c>
      <c r="H350" s="9">
        <v>3</v>
      </c>
      <c r="I350" s="9">
        <v>15</v>
      </c>
      <c r="J350" s="9">
        <v>11</v>
      </c>
      <c r="K350" s="9">
        <v>11</v>
      </c>
      <c r="L350" s="9">
        <v>12</v>
      </c>
      <c r="M350" s="9">
        <v>7</v>
      </c>
      <c r="N350" s="9">
        <v>6</v>
      </c>
      <c r="O350" s="9">
        <v>1</v>
      </c>
      <c r="P350" s="9">
        <v>0</v>
      </c>
      <c r="Q350" s="9">
        <v>3</v>
      </c>
      <c r="R350" s="9">
        <v>2</v>
      </c>
      <c r="S350" s="9">
        <v>3</v>
      </c>
      <c r="T350" s="9">
        <v>163</v>
      </c>
    </row>
    <row r="351" spans="1:20" x14ac:dyDescent="0.2">
      <c r="A351" t="s">
        <v>26</v>
      </c>
      <c r="B351" s="9">
        <v>12</v>
      </c>
      <c r="C351" s="9">
        <v>3</v>
      </c>
      <c r="D351" s="9">
        <v>7</v>
      </c>
      <c r="E351" s="9">
        <v>9</v>
      </c>
      <c r="F351" s="9">
        <v>8</v>
      </c>
      <c r="G351" s="9">
        <v>5</v>
      </c>
      <c r="H351" s="9">
        <v>3</v>
      </c>
      <c r="I351" s="9">
        <v>6</v>
      </c>
      <c r="J351" s="9">
        <v>6</v>
      </c>
      <c r="K351" s="9">
        <v>3</v>
      </c>
      <c r="L351" s="9">
        <v>3</v>
      </c>
      <c r="M351" s="9">
        <v>3</v>
      </c>
      <c r="N351" s="9">
        <v>2</v>
      </c>
      <c r="O351" s="9">
        <v>1</v>
      </c>
      <c r="P351" s="9">
        <v>1</v>
      </c>
      <c r="Q351" s="9">
        <v>0</v>
      </c>
      <c r="R351" s="9">
        <v>0</v>
      </c>
      <c r="S351" s="9">
        <v>0</v>
      </c>
      <c r="T351" s="9">
        <v>72</v>
      </c>
    </row>
    <row r="352" spans="1:20" x14ac:dyDescent="0.2">
      <c r="A352" t="s">
        <v>27</v>
      </c>
      <c r="B352" s="9">
        <v>103</v>
      </c>
      <c r="C352" s="9">
        <v>120</v>
      </c>
      <c r="D352" s="9">
        <v>132</v>
      </c>
      <c r="E352" s="9">
        <v>103</v>
      </c>
      <c r="F352" s="9">
        <v>76</v>
      </c>
      <c r="G352" s="9">
        <v>51</v>
      </c>
      <c r="H352" s="9">
        <v>57</v>
      </c>
      <c r="I352" s="9">
        <v>54</v>
      </c>
      <c r="J352" s="9">
        <v>64</v>
      </c>
      <c r="K352" s="9">
        <v>25</v>
      </c>
      <c r="L352" s="9">
        <v>10</v>
      </c>
      <c r="M352" s="9">
        <v>16</v>
      </c>
      <c r="N352" s="9">
        <v>16</v>
      </c>
      <c r="O352" s="9">
        <v>10</v>
      </c>
      <c r="P352" s="9">
        <v>2</v>
      </c>
      <c r="Q352" s="9">
        <v>4</v>
      </c>
      <c r="R352" s="9">
        <v>5</v>
      </c>
      <c r="S352" s="9">
        <v>5</v>
      </c>
      <c r="T352" s="9">
        <v>853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18983</v>
      </c>
      <c r="C355" s="9">
        <v>22571</v>
      </c>
      <c r="D355" s="9">
        <v>24617</v>
      </c>
      <c r="E355" s="9">
        <v>22663</v>
      </c>
      <c r="F355" s="9">
        <v>18260</v>
      </c>
      <c r="G355" s="9">
        <v>19116</v>
      </c>
      <c r="H355" s="9">
        <v>20795</v>
      </c>
      <c r="I355" s="9">
        <v>24391</v>
      </c>
      <c r="J355" s="9">
        <v>23862</v>
      </c>
      <c r="K355" s="9">
        <v>23234</v>
      </c>
      <c r="L355" s="9">
        <v>23144</v>
      </c>
      <c r="M355" s="9">
        <v>23611</v>
      </c>
      <c r="N355" s="9">
        <v>20016</v>
      </c>
      <c r="O355" s="9">
        <v>15666</v>
      </c>
      <c r="P355" s="9">
        <v>12863</v>
      </c>
      <c r="Q355" s="9">
        <v>8720</v>
      </c>
      <c r="R355" s="9">
        <v>5013</v>
      </c>
      <c r="S355" s="9">
        <v>4791</v>
      </c>
      <c r="T355" s="9">
        <v>332316</v>
      </c>
    </row>
    <row r="356" spans="1:20" x14ac:dyDescent="0.2">
      <c r="A356" t="s">
        <v>22</v>
      </c>
      <c r="B356" s="9">
        <v>8968</v>
      </c>
      <c r="C356" s="9">
        <v>10335</v>
      </c>
      <c r="D356" s="9">
        <v>11347</v>
      </c>
      <c r="E356" s="9">
        <v>11274</v>
      </c>
      <c r="F356" s="9">
        <v>10146</v>
      </c>
      <c r="G356" s="9">
        <v>10693</v>
      </c>
      <c r="H356" s="9">
        <v>11113</v>
      </c>
      <c r="I356" s="9">
        <v>12416</v>
      </c>
      <c r="J356" s="9">
        <v>11367</v>
      </c>
      <c r="K356" s="9">
        <v>11620</v>
      </c>
      <c r="L356" s="9">
        <v>13195</v>
      </c>
      <c r="M356" s="9">
        <v>15151</v>
      </c>
      <c r="N356" s="9">
        <v>13332</v>
      </c>
      <c r="O356" s="9">
        <v>11009</v>
      </c>
      <c r="P356" s="9">
        <v>9026</v>
      </c>
      <c r="Q356" s="9">
        <v>6015</v>
      </c>
      <c r="R356" s="9">
        <v>3355</v>
      </c>
      <c r="S356" s="9">
        <v>3345</v>
      </c>
      <c r="T356" s="9">
        <v>183707</v>
      </c>
    </row>
    <row r="357" spans="1:20" x14ac:dyDescent="0.2">
      <c r="A357" t="s">
        <v>23</v>
      </c>
      <c r="B357" s="9">
        <v>4142</v>
      </c>
      <c r="C357" s="9">
        <v>5002</v>
      </c>
      <c r="D357" s="9">
        <v>5876</v>
      </c>
      <c r="E357" s="9">
        <v>5342</v>
      </c>
      <c r="F357" s="9">
        <v>4116</v>
      </c>
      <c r="G357" s="9">
        <v>4338</v>
      </c>
      <c r="H357" s="9">
        <v>4572</v>
      </c>
      <c r="I357" s="9">
        <v>5086</v>
      </c>
      <c r="J357" s="9">
        <v>5383</v>
      </c>
      <c r="K357" s="9">
        <v>5175</v>
      </c>
      <c r="L357" s="9">
        <v>4923</v>
      </c>
      <c r="M357" s="9">
        <v>4408</v>
      </c>
      <c r="N357" s="9">
        <v>3407</v>
      </c>
      <c r="O357" s="9">
        <v>2278</v>
      </c>
      <c r="P357" s="9">
        <v>1882</v>
      </c>
      <c r="Q357" s="9">
        <v>1328</v>
      </c>
      <c r="R357" s="9">
        <v>780</v>
      </c>
      <c r="S357" s="9">
        <v>691</v>
      </c>
      <c r="T357" s="9">
        <v>68729</v>
      </c>
    </row>
    <row r="358" spans="1:20" x14ac:dyDescent="0.2">
      <c r="A358" t="s">
        <v>24</v>
      </c>
      <c r="B358" s="9">
        <v>164</v>
      </c>
      <c r="C358" s="9">
        <v>131</v>
      </c>
      <c r="D358" s="9">
        <v>146</v>
      </c>
      <c r="E358" s="9">
        <v>137</v>
      </c>
      <c r="F358" s="9">
        <v>98</v>
      </c>
      <c r="G358" s="9">
        <v>80</v>
      </c>
      <c r="H358" s="9">
        <v>76</v>
      </c>
      <c r="I358" s="9">
        <v>144</v>
      </c>
      <c r="J358" s="9">
        <v>152</v>
      </c>
      <c r="K358" s="9">
        <v>104</v>
      </c>
      <c r="L358" s="9">
        <v>78</v>
      </c>
      <c r="M358" s="9">
        <v>69</v>
      </c>
      <c r="N358" s="9">
        <v>83</v>
      </c>
      <c r="O358" s="9">
        <v>47</v>
      </c>
      <c r="P358" s="9">
        <v>37</v>
      </c>
      <c r="Q358" s="9">
        <v>22</v>
      </c>
      <c r="R358" s="9">
        <v>12</v>
      </c>
      <c r="S358" s="9">
        <v>12</v>
      </c>
      <c r="T358" s="9">
        <v>1592</v>
      </c>
    </row>
    <row r="359" spans="1:20" x14ac:dyDescent="0.2">
      <c r="A359" t="s">
        <v>25</v>
      </c>
      <c r="B359" s="9">
        <v>4023</v>
      </c>
      <c r="C359" s="9">
        <v>5273</v>
      </c>
      <c r="D359" s="9">
        <v>5285</v>
      </c>
      <c r="E359" s="9">
        <v>4275</v>
      </c>
      <c r="F359" s="9">
        <v>2783</v>
      </c>
      <c r="G359" s="9">
        <v>3157</v>
      </c>
      <c r="H359" s="9">
        <v>4330</v>
      </c>
      <c r="I359" s="9">
        <v>6059</v>
      </c>
      <c r="J359" s="9">
        <v>6381</v>
      </c>
      <c r="K359" s="9">
        <v>5773</v>
      </c>
      <c r="L359" s="9">
        <v>4443</v>
      </c>
      <c r="M359" s="9">
        <v>3601</v>
      </c>
      <c r="N359" s="9">
        <v>2887</v>
      </c>
      <c r="O359" s="9">
        <v>2143</v>
      </c>
      <c r="P359" s="9">
        <v>1767</v>
      </c>
      <c r="Q359" s="9">
        <v>1269</v>
      </c>
      <c r="R359" s="9">
        <v>814</v>
      </c>
      <c r="S359" s="9">
        <v>671</v>
      </c>
      <c r="T359" s="9">
        <v>64934</v>
      </c>
    </row>
    <row r="360" spans="1:20" x14ac:dyDescent="0.2">
      <c r="A360" t="s">
        <v>26</v>
      </c>
      <c r="B360" s="9">
        <v>32</v>
      </c>
      <c r="C360" s="9">
        <v>25</v>
      </c>
      <c r="D360" s="9">
        <v>29</v>
      </c>
      <c r="E360" s="9">
        <v>18</v>
      </c>
      <c r="F360" s="9">
        <v>16</v>
      </c>
      <c r="G360" s="9">
        <v>19</v>
      </c>
      <c r="H360" s="9">
        <v>20</v>
      </c>
      <c r="I360" s="9">
        <v>21</v>
      </c>
      <c r="J360" s="9">
        <v>19</v>
      </c>
      <c r="K360" s="9">
        <v>24</v>
      </c>
      <c r="L360" s="9">
        <v>16</v>
      </c>
      <c r="M360" s="9">
        <v>5</v>
      </c>
      <c r="N360" s="9">
        <v>12</v>
      </c>
      <c r="O360" s="9">
        <v>9</v>
      </c>
      <c r="P360" s="9">
        <v>8</v>
      </c>
      <c r="Q360" s="9">
        <v>7</v>
      </c>
      <c r="R360" s="9">
        <v>2</v>
      </c>
      <c r="S360" s="9">
        <v>6</v>
      </c>
      <c r="T360" s="9">
        <v>288</v>
      </c>
    </row>
    <row r="361" spans="1:20" x14ac:dyDescent="0.2">
      <c r="A361" t="s">
        <v>27</v>
      </c>
      <c r="B361" s="9">
        <v>1654</v>
      </c>
      <c r="C361" s="9">
        <v>1805</v>
      </c>
      <c r="D361" s="9">
        <v>1934</v>
      </c>
      <c r="E361" s="9">
        <v>1617</v>
      </c>
      <c r="F361" s="9">
        <v>1101</v>
      </c>
      <c r="G361" s="9">
        <v>829</v>
      </c>
      <c r="H361" s="9">
        <v>684</v>
      </c>
      <c r="I361" s="9">
        <v>665</v>
      </c>
      <c r="J361" s="9">
        <v>560</v>
      </c>
      <c r="K361" s="9">
        <v>538</v>
      </c>
      <c r="L361" s="9">
        <v>489</v>
      </c>
      <c r="M361" s="9">
        <v>377</v>
      </c>
      <c r="N361" s="9">
        <v>295</v>
      </c>
      <c r="O361" s="9">
        <v>180</v>
      </c>
      <c r="P361" s="9">
        <v>143</v>
      </c>
      <c r="Q361" s="9">
        <v>79</v>
      </c>
      <c r="R361" s="9">
        <v>50</v>
      </c>
      <c r="S361" s="9">
        <v>66</v>
      </c>
      <c r="T361" s="9">
        <v>13066</v>
      </c>
    </row>
    <row r="362" spans="1:20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">
      <c r="A364" s="8" t="s">
        <v>21</v>
      </c>
      <c r="B364" s="9">
        <v>16404</v>
      </c>
      <c r="C364" s="9">
        <v>20048</v>
      </c>
      <c r="D364" s="9">
        <v>21964</v>
      </c>
      <c r="E364" s="9">
        <v>20351</v>
      </c>
      <c r="F364" s="9">
        <v>16391</v>
      </c>
      <c r="G364" s="9">
        <v>17119</v>
      </c>
      <c r="H364" s="9">
        <v>18735</v>
      </c>
      <c r="I364" s="9">
        <v>22098</v>
      </c>
      <c r="J364" s="9">
        <v>21538</v>
      </c>
      <c r="K364" s="9">
        <v>21392</v>
      </c>
      <c r="L364" s="9">
        <v>21588</v>
      </c>
      <c r="M364" s="9">
        <v>22444</v>
      </c>
      <c r="N364" s="9">
        <v>19210</v>
      </c>
      <c r="O364" s="9">
        <v>15168</v>
      </c>
      <c r="P364" s="9">
        <v>12543</v>
      </c>
      <c r="Q364" s="9">
        <v>8475</v>
      </c>
      <c r="R364" s="9">
        <v>4887</v>
      </c>
      <c r="S364" s="9">
        <v>4665</v>
      </c>
      <c r="T364" s="9">
        <v>305020</v>
      </c>
    </row>
    <row r="365" spans="1:20" x14ac:dyDescent="0.2">
      <c r="A365" t="s">
        <v>22</v>
      </c>
      <c r="B365" s="9">
        <v>7144</v>
      </c>
      <c r="C365" s="9">
        <v>8444</v>
      </c>
      <c r="D365" s="9">
        <v>9383</v>
      </c>
      <c r="E365" s="9">
        <v>9540</v>
      </c>
      <c r="F365" s="9">
        <v>8695</v>
      </c>
      <c r="G365" s="9">
        <v>9085</v>
      </c>
      <c r="H365" s="9">
        <v>9451</v>
      </c>
      <c r="I365" s="9">
        <v>10605</v>
      </c>
      <c r="J365" s="9">
        <v>9555</v>
      </c>
      <c r="K365" s="9">
        <v>10116</v>
      </c>
      <c r="L365" s="9">
        <v>11986</v>
      </c>
      <c r="M365" s="9">
        <v>14184</v>
      </c>
      <c r="N365" s="9">
        <v>12688</v>
      </c>
      <c r="O365" s="9">
        <v>10586</v>
      </c>
      <c r="P365" s="9">
        <v>8748</v>
      </c>
      <c r="Q365" s="9">
        <v>5800</v>
      </c>
      <c r="R365" s="9">
        <v>3244</v>
      </c>
      <c r="S365" s="9">
        <v>3241</v>
      </c>
      <c r="T365" s="9">
        <v>162495</v>
      </c>
    </row>
    <row r="366" spans="1:20" x14ac:dyDescent="0.2">
      <c r="A366" t="s">
        <v>23</v>
      </c>
      <c r="B366" s="9">
        <v>3834</v>
      </c>
      <c r="C366" s="9">
        <v>4721</v>
      </c>
      <c r="D366" s="9">
        <v>5601</v>
      </c>
      <c r="E366" s="9">
        <v>5098</v>
      </c>
      <c r="F366" s="9">
        <v>3911</v>
      </c>
      <c r="G366" s="9">
        <v>4150</v>
      </c>
      <c r="H366" s="9">
        <v>4359</v>
      </c>
      <c r="I366" s="9">
        <v>4863</v>
      </c>
      <c r="J366" s="9">
        <v>5140</v>
      </c>
      <c r="K366" s="9">
        <v>5004</v>
      </c>
      <c r="L366" s="9">
        <v>4741</v>
      </c>
      <c r="M366" s="9">
        <v>4296</v>
      </c>
      <c r="N366" s="9">
        <v>3332</v>
      </c>
      <c r="O366" s="9">
        <v>2243</v>
      </c>
      <c r="P366" s="9">
        <v>1870</v>
      </c>
      <c r="Q366" s="9">
        <v>1312</v>
      </c>
      <c r="R366" s="9">
        <v>772</v>
      </c>
      <c r="S366" s="9">
        <v>683</v>
      </c>
      <c r="T366" s="9">
        <v>65930</v>
      </c>
    </row>
    <row r="367" spans="1:20" x14ac:dyDescent="0.2">
      <c r="A367" t="s">
        <v>24</v>
      </c>
      <c r="B367" s="9">
        <v>33</v>
      </c>
      <c r="C367" s="9">
        <v>54</v>
      </c>
      <c r="D367" s="9">
        <v>50</v>
      </c>
      <c r="E367" s="9">
        <v>42</v>
      </c>
      <c r="F367" s="9">
        <v>40</v>
      </c>
      <c r="G367" s="9">
        <v>28</v>
      </c>
      <c r="H367" s="9">
        <v>37</v>
      </c>
      <c r="I367" s="9">
        <v>50</v>
      </c>
      <c r="J367" s="9">
        <v>36</v>
      </c>
      <c r="K367" s="9">
        <v>39</v>
      </c>
      <c r="L367" s="9">
        <v>33</v>
      </c>
      <c r="M367" s="9">
        <v>40</v>
      </c>
      <c r="N367" s="9">
        <v>44</v>
      </c>
      <c r="O367" s="9">
        <v>33</v>
      </c>
      <c r="P367" s="9">
        <v>23</v>
      </c>
      <c r="Q367" s="9">
        <v>16</v>
      </c>
      <c r="R367" s="9">
        <v>10</v>
      </c>
      <c r="S367" s="9">
        <v>10</v>
      </c>
      <c r="T367" s="9">
        <v>618</v>
      </c>
    </row>
    <row r="368" spans="1:20" x14ac:dyDescent="0.2">
      <c r="A368" t="s">
        <v>25</v>
      </c>
      <c r="B368" s="9">
        <v>3965</v>
      </c>
      <c r="C368" s="9">
        <v>5216</v>
      </c>
      <c r="D368" s="9">
        <v>5243</v>
      </c>
      <c r="E368" s="9">
        <v>4230</v>
      </c>
      <c r="F368" s="9">
        <v>2761</v>
      </c>
      <c r="G368" s="9">
        <v>3134</v>
      </c>
      <c r="H368" s="9">
        <v>4294</v>
      </c>
      <c r="I368" s="9">
        <v>6036</v>
      </c>
      <c r="J368" s="9">
        <v>6349</v>
      </c>
      <c r="K368" s="9">
        <v>5750</v>
      </c>
      <c r="L368" s="9">
        <v>4413</v>
      </c>
      <c r="M368" s="9">
        <v>3586</v>
      </c>
      <c r="N368" s="9">
        <v>2882</v>
      </c>
      <c r="O368" s="9">
        <v>2139</v>
      </c>
      <c r="P368" s="9">
        <v>1763</v>
      </c>
      <c r="Q368" s="9">
        <v>1264</v>
      </c>
      <c r="R368" s="9">
        <v>813</v>
      </c>
      <c r="S368" s="9">
        <v>666</v>
      </c>
      <c r="T368" s="9">
        <v>64504</v>
      </c>
    </row>
    <row r="369" spans="1:20" x14ac:dyDescent="0.2">
      <c r="A369" t="s">
        <v>26</v>
      </c>
      <c r="B369" s="9">
        <v>15</v>
      </c>
      <c r="C369" s="9">
        <v>12</v>
      </c>
      <c r="D369" s="9">
        <v>14</v>
      </c>
      <c r="E369" s="9">
        <v>13</v>
      </c>
      <c r="F369" s="9">
        <v>12</v>
      </c>
      <c r="G369" s="9">
        <v>9</v>
      </c>
      <c r="H369" s="9">
        <v>15</v>
      </c>
      <c r="I369" s="9">
        <v>11</v>
      </c>
      <c r="J369" s="9">
        <v>13</v>
      </c>
      <c r="K369" s="9">
        <v>14</v>
      </c>
      <c r="L369" s="9">
        <v>15</v>
      </c>
      <c r="M369" s="9">
        <v>4</v>
      </c>
      <c r="N369" s="9">
        <v>9</v>
      </c>
      <c r="O369" s="9">
        <v>7</v>
      </c>
      <c r="P369" s="9">
        <v>8</v>
      </c>
      <c r="Q369" s="9">
        <v>7</v>
      </c>
      <c r="R369" s="9">
        <v>2</v>
      </c>
      <c r="S369" s="9">
        <v>6</v>
      </c>
      <c r="T369" s="9">
        <v>186</v>
      </c>
    </row>
    <row r="370" spans="1:20" x14ac:dyDescent="0.2">
      <c r="A370" t="s">
        <v>27</v>
      </c>
      <c r="B370" s="9">
        <v>1413</v>
      </c>
      <c r="C370" s="9">
        <v>1601</v>
      </c>
      <c r="D370" s="9">
        <v>1673</v>
      </c>
      <c r="E370" s="9">
        <v>1428</v>
      </c>
      <c r="F370" s="9">
        <v>972</v>
      </c>
      <c r="G370" s="9">
        <v>713</v>
      </c>
      <c r="H370" s="9">
        <v>579</v>
      </c>
      <c r="I370" s="9">
        <v>533</v>
      </c>
      <c r="J370" s="9">
        <v>445</v>
      </c>
      <c r="K370" s="9">
        <v>469</v>
      </c>
      <c r="L370" s="9">
        <v>400</v>
      </c>
      <c r="M370" s="9">
        <v>334</v>
      </c>
      <c r="N370" s="9">
        <v>255</v>
      </c>
      <c r="O370" s="9">
        <v>160</v>
      </c>
      <c r="P370" s="9">
        <v>131</v>
      </c>
      <c r="Q370" s="9">
        <v>76</v>
      </c>
      <c r="R370" s="9">
        <v>46</v>
      </c>
      <c r="S370" s="9">
        <v>59</v>
      </c>
      <c r="T370" s="9">
        <v>11287</v>
      </c>
    </row>
    <row r="371" spans="1:20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">
      <c r="A373" s="8" t="s">
        <v>21</v>
      </c>
      <c r="B373" s="9">
        <v>2579</v>
      </c>
      <c r="C373" s="9">
        <v>2523</v>
      </c>
      <c r="D373" s="9">
        <v>2653</v>
      </c>
      <c r="E373" s="9">
        <v>2312</v>
      </c>
      <c r="F373" s="9">
        <v>1869</v>
      </c>
      <c r="G373" s="9">
        <v>1997</v>
      </c>
      <c r="H373" s="9">
        <v>2060</v>
      </c>
      <c r="I373" s="9">
        <v>2293</v>
      </c>
      <c r="J373" s="9">
        <v>2324</v>
      </c>
      <c r="K373" s="9">
        <v>1842</v>
      </c>
      <c r="L373" s="9">
        <v>1556</v>
      </c>
      <c r="M373" s="9">
        <v>1167</v>
      </c>
      <c r="N373" s="9">
        <v>806</v>
      </c>
      <c r="O373" s="9">
        <v>498</v>
      </c>
      <c r="P373" s="9">
        <v>320</v>
      </c>
      <c r="Q373" s="9">
        <v>245</v>
      </c>
      <c r="R373" s="9">
        <v>126</v>
      </c>
      <c r="S373" s="9">
        <v>126</v>
      </c>
      <c r="T373" s="9">
        <v>27296</v>
      </c>
    </row>
    <row r="374" spans="1:20" x14ac:dyDescent="0.2">
      <c r="A374" t="s">
        <v>22</v>
      </c>
      <c r="B374" s="9">
        <v>1824</v>
      </c>
      <c r="C374" s="9">
        <v>1891</v>
      </c>
      <c r="D374" s="9">
        <v>1964</v>
      </c>
      <c r="E374" s="9">
        <v>1734</v>
      </c>
      <c r="F374" s="9">
        <v>1451</v>
      </c>
      <c r="G374" s="9">
        <v>1608</v>
      </c>
      <c r="H374" s="9">
        <v>1662</v>
      </c>
      <c r="I374" s="9">
        <v>1811</v>
      </c>
      <c r="J374" s="9">
        <v>1812</v>
      </c>
      <c r="K374" s="9">
        <v>1504</v>
      </c>
      <c r="L374" s="9">
        <v>1209</v>
      </c>
      <c r="M374" s="9">
        <v>967</v>
      </c>
      <c r="N374" s="9">
        <v>644</v>
      </c>
      <c r="O374" s="9">
        <v>423</v>
      </c>
      <c r="P374" s="9">
        <v>278</v>
      </c>
      <c r="Q374" s="9">
        <v>215</v>
      </c>
      <c r="R374" s="9">
        <v>111</v>
      </c>
      <c r="S374" s="9">
        <v>104</v>
      </c>
      <c r="T374" s="9">
        <v>21212</v>
      </c>
    </row>
    <row r="375" spans="1:20" x14ac:dyDescent="0.2">
      <c r="A375" t="s">
        <v>23</v>
      </c>
      <c r="B375" s="9">
        <v>308</v>
      </c>
      <c r="C375" s="9">
        <v>281</v>
      </c>
      <c r="D375" s="9">
        <v>275</v>
      </c>
      <c r="E375" s="9">
        <v>244</v>
      </c>
      <c r="F375" s="9">
        <v>205</v>
      </c>
      <c r="G375" s="9">
        <v>188</v>
      </c>
      <c r="H375" s="9">
        <v>213</v>
      </c>
      <c r="I375" s="9">
        <v>223</v>
      </c>
      <c r="J375" s="9">
        <v>243</v>
      </c>
      <c r="K375" s="9">
        <v>171</v>
      </c>
      <c r="L375" s="9">
        <v>182</v>
      </c>
      <c r="M375" s="9">
        <v>112</v>
      </c>
      <c r="N375" s="9">
        <v>75</v>
      </c>
      <c r="O375" s="9">
        <v>35</v>
      </c>
      <c r="P375" s="9">
        <v>12</v>
      </c>
      <c r="Q375" s="9">
        <v>16</v>
      </c>
      <c r="R375" s="9">
        <v>8</v>
      </c>
      <c r="S375" s="9">
        <v>8</v>
      </c>
      <c r="T375" s="9">
        <v>2799</v>
      </c>
    </row>
    <row r="376" spans="1:20" x14ac:dyDescent="0.2">
      <c r="A376" t="s">
        <v>24</v>
      </c>
      <c r="B376" s="9">
        <v>131</v>
      </c>
      <c r="C376" s="9">
        <v>77</v>
      </c>
      <c r="D376" s="9">
        <v>96</v>
      </c>
      <c r="E376" s="9">
        <v>95</v>
      </c>
      <c r="F376" s="9">
        <v>58</v>
      </c>
      <c r="G376" s="9">
        <v>52</v>
      </c>
      <c r="H376" s="9">
        <v>39</v>
      </c>
      <c r="I376" s="9">
        <v>94</v>
      </c>
      <c r="J376" s="9">
        <v>116</v>
      </c>
      <c r="K376" s="9">
        <v>65</v>
      </c>
      <c r="L376" s="9">
        <v>45</v>
      </c>
      <c r="M376" s="9">
        <v>29</v>
      </c>
      <c r="N376" s="9">
        <v>39</v>
      </c>
      <c r="O376" s="9">
        <v>14</v>
      </c>
      <c r="P376" s="9">
        <v>14</v>
      </c>
      <c r="Q376" s="9">
        <v>6</v>
      </c>
      <c r="R376" s="9">
        <v>2</v>
      </c>
      <c r="S376" s="9">
        <v>2</v>
      </c>
      <c r="T376" s="9">
        <v>974</v>
      </c>
    </row>
    <row r="377" spans="1:20" x14ac:dyDescent="0.2">
      <c r="A377" t="s">
        <v>25</v>
      </c>
      <c r="B377" s="9">
        <v>58</v>
      </c>
      <c r="C377" s="9">
        <v>57</v>
      </c>
      <c r="D377" s="9">
        <v>42</v>
      </c>
      <c r="E377" s="9">
        <v>45</v>
      </c>
      <c r="F377" s="9">
        <v>22</v>
      </c>
      <c r="G377" s="9">
        <v>23</v>
      </c>
      <c r="H377" s="9">
        <v>36</v>
      </c>
      <c r="I377" s="9">
        <v>23</v>
      </c>
      <c r="J377" s="9">
        <v>32</v>
      </c>
      <c r="K377" s="9">
        <v>23</v>
      </c>
      <c r="L377" s="9">
        <v>30</v>
      </c>
      <c r="M377" s="9">
        <v>15</v>
      </c>
      <c r="N377" s="9">
        <v>5</v>
      </c>
      <c r="O377" s="9">
        <v>4</v>
      </c>
      <c r="P377" s="9">
        <v>4</v>
      </c>
      <c r="Q377" s="9">
        <v>5</v>
      </c>
      <c r="R377" s="9">
        <v>1</v>
      </c>
      <c r="S377" s="9">
        <v>5</v>
      </c>
      <c r="T377" s="9">
        <v>430</v>
      </c>
    </row>
    <row r="378" spans="1:20" x14ac:dyDescent="0.2">
      <c r="A378" t="s">
        <v>26</v>
      </c>
      <c r="B378" s="9">
        <v>17</v>
      </c>
      <c r="C378" s="9">
        <v>13</v>
      </c>
      <c r="D378" s="9">
        <v>15</v>
      </c>
      <c r="E378" s="9">
        <v>5</v>
      </c>
      <c r="F378" s="9">
        <v>4</v>
      </c>
      <c r="G378" s="9">
        <v>10</v>
      </c>
      <c r="H378" s="9">
        <v>5</v>
      </c>
      <c r="I378" s="9">
        <v>10</v>
      </c>
      <c r="J378" s="9">
        <v>6</v>
      </c>
      <c r="K378" s="9">
        <v>10</v>
      </c>
      <c r="L378" s="9">
        <v>1</v>
      </c>
      <c r="M378" s="9">
        <v>1</v>
      </c>
      <c r="N378" s="9">
        <v>3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102</v>
      </c>
    </row>
    <row r="379" spans="1:20" x14ac:dyDescent="0.2">
      <c r="A379" t="s">
        <v>27</v>
      </c>
      <c r="B379" s="9">
        <v>241</v>
      </c>
      <c r="C379" s="9">
        <v>204</v>
      </c>
      <c r="D379" s="9">
        <v>261</v>
      </c>
      <c r="E379" s="9">
        <v>189</v>
      </c>
      <c r="F379" s="9">
        <v>129</v>
      </c>
      <c r="G379" s="9">
        <v>116</v>
      </c>
      <c r="H379" s="9">
        <v>105</v>
      </c>
      <c r="I379" s="9">
        <v>132</v>
      </c>
      <c r="J379" s="9">
        <v>115</v>
      </c>
      <c r="K379" s="9">
        <v>69</v>
      </c>
      <c r="L379" s="9">
        <v>89</v>
      </c>
      <c r="M379" s="9">
        <v>43</v>
      </c>
      <c r="N379" s="9">
        <v>40</v>
      </c>
      <c r="O379" s="9">
        <v>20</v>
      </c>
      <c r="P379" s="9">
        <v>12</v>
      </c>
      <c r="Q379" s="9">
        <v>3</v>
      </c>
      <c r="R379" s="9">
        <v>4</v>
      </c>
      <c r="S379" s="9">
        <v>7</v>
      </c>
      <c r="T379" s="9">
        <v>1779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780</v>
      </c>
      <c r="C382" s="9">
        <v>803</v>
      </c>
      <c r="D382" s="9">
        <v>909</v>
      </c>
      <c r="E382" s="9">
        <v>1317</v>
      </c>
      <c r="F382" s="9">
        <v>1313</v>
      </c>
      <c r="G382" s="9">
        <v>970</v>
      </c>
      <c r="H382" s="9">
        <v>1043</v>
      </c>
      <c r="I382" s="9">
        <v>959</v>
      </c>
      <c r="J382" s="9">
        <v>845</v>
      </c>
      <c r="K382" s="9">
        <v>928</v>
      </c>
      <c r="L382" s="9">
        <v>1112</v>
      </c>
      <c r="M382" s="9">
        <v>1484</v>
      </c>
      <c r="N382" s="9">
        <v>1595</v>
      </c>
      <c r="O382" s="9">
        <v>1452</v>
      </c>
      <c r="P382" s="9">
        <v>1364</v>
      </c>
      <c r="Q382" s="9">
        <v>1073</v>
      </c>
      <c r="R382" s="9">
        <v>616</v>
      </c>
      <c r="S382" s="9">
        <v>635</v>
      </c>
      <c r="T382" s="9">
        <v>19198</v>
      </c>
    </row>
    <row r="383" spans="1:20" x14ac:dyDescent="0.2">
      <c r="A383" t="s">
        <v>22</v>
      </c>
      <c r="B383" s="9">
        <v>550</v>
      </c>
      <c r="C383" s="9">
        <v>568</v>
      </c>
      <c r="D383" s="9">
        <v>665</v>
      </c>
      <c r="E383" s="9">
        <v>1062</v>
      </c>
      <c r="F383" s="9">
        <v>1060</v>
      </c>
      <c r="G383" s="9">
        <v>730</v>
      </c>
      <c r="H383" s="9">
        <v>807</v>
      </c>
      <c r="I383" s="9">
        <v>775</v>
      </c>
      <c r="J383" s="9">
        <v>678</v>
      </c>
      <c r="K383" s="9">
        <v>794</v>
      </c>
      <c r="L383" s="9">
        <v>907</v>
      </c>
      <c r="M383" s="9">
        <v>1204</v>
      </c>
      <c r="N383" s="9">
        <v>1333</v>
      </c>
      <c r="O383" s="9">
        <v>1258</v>
      </c>
      <c r="P383" s="9">
        <v>1206</v>
      </c>
      <c r="Q383" s="9">
        <v>916</v>
      </c>
      <c r="R383" s="9">
        <v>520</v>
      </c>
      <c r="S383" s="9">
        <v>556</v>
      </c>
      <c r="T383" s="9">
        <v>15589</v>
      </c>
    </row>
    <row r="384" spans="1:20" x14ac:dyDescent="0.2">
      <c r="A384" t="s">
        <v>23</v>
      </c>
      <c r="B384" s="9">
        <v>162</v>
      </c>
      <c r="C384" s="9">
        <v>165</v>
      </c>
      <c r="D384" s="9">
        <v>169</v>
      </c>
      <c r="E384" s="9">
        <v>146</v>
      </c>
      <c r="F384" s="9">
        <v>155</v>
      </c>
      <c r="G384" s="9">
        <v>189</v>
      </c>
      <c r="H384" s="9">
        <v>191</v>
      </c>
      <c r="I384" s="9">
        <v>156</v>
      </c>
      <c r="J384" s="9">
        <v>128</v>
      </c>
      <c r="K384" s="9">
        <v>117</v>
      </c>
      <c r="L384" s="9">
        <v>187</v>
      </c>
      <c r="M384" s="9">
        <v>252</v>
      </c>
      <c r="N384" s="9">
        <v>234</v>
      </c>
      <c r="O384" s="9">
        <v>163</v>
      </c>
      <c r="P384" s="9">
        <v>137</v>
      </c>
      <c r="Q384" s="9">
        <v>143</v>
      </c>
      <c r="R384" s="9">
        <v>88</v>
      </c>
      <c r="S384" s="9">
        <v>70</v>
      </c>
      <c r="T384" s="9">
        <v>2852</v>
      </c>
    </row>
    <row r="385" spans="1:20" x14ac:dyDescent="0.2">
      <c r="A385" t="s">
        <v>24</v>
      </c>
      <c r="B385" s="9">
        <v>7</v>
      </c>
      <c r="C385" s="9">
        <v>6</v>
      </c>
      <c r="D385" s="9">
        <v>2</v>
      </c>
      <c r="E385" s="9">
        <v>7</v>
      </c>
      <c r="F385" s="9">
        <v>8</v>
      </c>
      <c r="G385" s="9">
        <v>11</v>
      </c>
      <c r="H385" s="9">
        <v>5</v>
      </c>
      <c r="I385" s="9">
        <v>2</v>
      </c>
      <c r="J385" s="9">
        <v>8</v>
      </c>
      <c r="K385" s="9">
        <v>2</v>
      </c>
      <c r="L385" s="9">
        <v>5</v>
      </c>
      <c r="M385" s="9">
        <v>0</v>
      </c>
      <c r="N385" s="9">
        <v>4</v>
      </c>
      <c r="O385" s="9">
        <v>6</v>
      </c>
      <c r="P385" s="9">
        <v>4</v>
      </c>
      <c r="Q385" s="9">
        <v>1</v>
      </c>
      <c r="R385" s="9">
        <v>0</v>
      </c>
      <c r="S385" s="9">
        <v>1</v>
      </c>
      <c r="T385" s="9">
        <v>79</v>
      </c>
    </row>
    <row r="386" spans="1:20" x14ac:dyDescent="0.2">
      <c r="A386" t="s">
        <v>25</v>
      </c>
      <c r="B386" s="9">
        <v>9</v>
      </c>
      <c r="C386" s="9">
        <v>6</v>
      </c>
      <c r="D386" s="9">
        <v>12</v>
      </c>
      <c r="E386" s="9">
        <v>40</v>
      </c>
      <c r="F386" s="9">
        <v>55</v>
      </c>
      <c r="G386" s="9">
        <v>12</v>
      </c>
      <c r="H386" s="9">
        <v>19</v>
      </c>
      <c r="I386" s="9">
        <v>14</v>
      </c>
      <c r="J386" s="9">
        <v>10</v>
      </c>
      <c r="K386" s="9">
        <v>6</v>
      </c>
      <c r="L386" s="9">
        <v>9</v>
      </c>
      <c r="M386" s="9">
        <v>17</v>
      </c>
      <c r="N386" s="9">
        <v>13</v>
      </c>
      <c r="O386" s="9">
        <v>13</v>
      </c>
      <c r="P386" s="9">
        <v>9</v>
      </c>
      <c r="Q386" s="9">
        <v>6</v>
      </c>
      <c r="R386" s="9">
        <v>6</v>
      </c>
      <c r="S386" s="9">
        <v>5</v>
      </c>
      <c r="T386" s="9">
        <v>261</v>
      </c>
    </row>
    <row r="387" spans="1:20" x14ac:dyDescent="0.2">
      <c r="A387" t="s">
        <v>26</v>
      </c>
      <c r="B387" s="9">
        <v>0</v>
      </c>
      <c r="C387" s="9">
        <v>0</v>
      </c>
      <c r="D387" s="9">
        <v>2</v>
      </c>
      <c r="E387" s="9">
        <v>1</v>
      </c>
      <c r="F387" s="9">
        <v>0</v>
      </c>
      <c r="G387" s="9">
        <v>1</v>
      </c>
      <c r="H387" s="9">
        <v>0</v>
      </c>
      <c r="I387" s="9">
        <v>1</v>
      </c>
      <c r="J387" s="9">
        <v>1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3</v>
      </c>
      <c r="Q387" s="9">
        <v>0</v>
      </c>
      <c r="R387" s="9">
        <v>0</v>
      </c>
      <c r="S387" s="9">
        <v>0</v>
      </c>
      <c r="T387" s="9">
        <v>10</v>
      </c>
    </row>
    <row r="388" spans="1:20" x14ac:dyDescent="0.2">
      <c r="A388" t="s">
        <v>27</v>
      </c>
      <c r="B388" s="9">
        <v>52</v>
      </c>
      <c r="C388" s="9">
        <v>58</v>
      </c>
      <c r="D388" s="9">
        <v>59</v>
      </c>
      <c r="E388" s="9">
        <v>61</v>
      </c>
      <c r="F388" s="9">
        <v>35</v>
      </c>
      <c r="G388" s="9">
        <v>27</v>
      </c>
      <c r="H388" s="9">
        <v>21</v>
      </c>
      <c r="I388" s="9">
        <v>11</v>
      </c>
      <c r="J388" s="9">
        <v>20</v>
      </c>
      <c r="K388" s="9">
        <v>8</v>
      </c>
      <c r="L388" s="9">
        <v>4</v>
      </c>
      <c r="M388" s="9">
        <v>11</v>
      </c>
      <c r="N388" s="9">
        <v>11</v>
      </c>
      <c r="O388" s="9">
        <v>12</v>
      </c>
      <c r="P388" s="9">
        <v>5</v>
      </c>
      <c r="Q388" s="9">
        <v>7</v>
      </c>
      <c r="R388" s="9">
        <v>2</v>
      </c>
      <c r="S388" s="9">
        <v>3</v>
      </c>
      <c r="T388" s="9">
        <v>407</v>
      </c>
    </row>
    <row r="389" spans="1:20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">
      <c r="A391" s="8" t="s">
        <v>21</v>
      </c>
      <c r="B391" s="9">
        <v>698</v>
      </c>
      <c r="C391" s="9">
        <v>718</v>
      </c>
      <c r="D391" s="9">
        <v>820</v>
      </c>
      <c r="E391" s="9">
        <v>1230</v>
      </c>
      <c r="F391" s="9">
        <v>1253</v>
      </c>
      <c r="G391" s="9">
        <v>909</v>
      </c>
      <c r="H391" s="9">
        <v>945</v>
      </c>
      <c r="I391" s="9">
        <v>869</v>
      </c>
      <c r="J391" s="9">
        <v>751</v>
      </c>
      <c r="K391" s="9">
        <v>846</v>
      </c>
      <c r="L391" s="9">
        <v>1063</v>
      </c>
      <c r="M391" s="9">
        <v>1433</v>
      </c>
      <c r="N391" s="9">
        <v>1553</v>
      </c>
      <c r="O391" s="9">
        <v>1438</v>
      </c>
      <c r="P391" s="9">
        <v>1343</v>
      </c>
      <c r="Q391" s="9">
        <v>1066</v>
      </c>
      <c r="R391" s="9">
        <v>612</v>
      </c>
      <c r="S391" s="9">
        <v>622</v>
      </c>
      <c r="T391" s="9">
        <v>18169</v>
      </c>
    </row>
    <row r="392" spans="1:20" x14ac:dyDescent="0.2">
      <c r="A392" t="s">
        <v>22</v>
      </c>
      <c r="B392" s="9">
        <v>490</v>
      </c>
      <c r="C392" s="9">
        <v>506</v>
      </c>
      <c r="D392" s="9">
        <v>598</v>
      </c>
      <c r="E392" s="9">
        <v>1002</v>
      </c>
      <c r="F392" s="9">
        <v>1013</v>
      </c>
      <c r="G392" s="9">
        <v>684</v>
      </c>
      <c r="H392" s="9">
        <v>734</v>
      </c>
      <c r="I392" s="9">
        <v>698</v>
      </c>
      <c r="J392" s="9">
        <v>600</v>
      </c>
      <c r="K392" s="9">
        <v>726</v>
      </c>
      <c r="L392" s="9">
        <v>869</v>
      </c>
      <c r="M392" s="9">
        <v>1162</v>
      </c>
      <c r="N392" s="9">
        <v>1298</v>
      </c>
      <c r="O392" s="9">
        <v>1248</v>
      </c>
      <c r="P392" s="9">
        <v>1187</v>
      </c>
      <c r="Q392" s="9">
        <v>909</v>
      </c>
      <c r="R392" s="9">
        <v>516</v>
      </c>
      <c r="S392" s="9">
        <v>543</v>
      </c>
      <c r="T392" s="9">
        <v>14783</v>
      </c>
    </row>
    <row r="393" spans="1:20" x14ac:dyDescent="0.2">
      <c r="A393" t="s">
        <v>23</v>
      </c>
      <c r="B393" s="9">
        <v>147</v>
      </c>
      <c r="C393" s="9">
        <v>159</v>
      </c>
      <c r="D393" s="9">
        <v>160</v>
      </c>
      <c r="E393" s="9">
        <v>138</v>
      </c>
      <c r="F393" s="9">
        <v>153</v>
      </c>
      <c r="G393" s="9">
        <v>182</v>
      </c>
      <c r="H393" s="9">
        <v>173</v>
      </c>
      <c r="I393" s="9">
        <v>147</v>
      </c>
      <c r="J393" s="9">
        <v>122</v>
      </c>
      <c r="K393" s="9">
        <v>108</v>
      </c>
      <c r="L393" s="9">
        <v>181</v>
      </c>
      <c r="M393" s="9">
        <v>245</v>
      </c>
      <c r="N393" s="9">
        <v>231</v>
      </c>
      <c r="O393" s="9">
        <v>163</v>
      </c>
      <c r="P393" s="9">
        <v>136</v>
      </c>
      <c r="Q393" s="9">
        <v>143</v>
      </c>
      <c r="R393" s="9">
        <v>88</v>
      </c>
      <c r="S393" s="9">
        <v>70</v>
      </c>
      <c r="T393" s="9">
        <v>2746</v>
      </c>
    </row>
    <row r="394" spans="1:20" x14ac:dyDescent="0.2">
      <c r="A394" t="s">
        <v>24</v>
      </c>
      <c r="B394" s="9">
        <v>3</v>
      </c>
      <c r="C394" s="9">
        <v>2</v>
      </c>
      <c r="D394" s="9">
        <v>0</v>
      </c>
      <c r="E394" s="9">
        <v>2</v>
      </c>
      <c r="F394" s="9">
        <v>2</v>
      </c>
      <c r="G394" s="9">
        <v>6</v>
      </c>
      <c r="H394" s="9">
        <v>3</v>
      </c>
      <c r="I394" s="9">
        <v>1</v>
      </c>
      <c r="J394" s="9">
        <v>1</v>
      </c>
      <c r="K394" s="9">
        <v>1</v>
      </c>
      <c r="L394" s="9">
        <v>1</v>
      </c>
      <c r="M394" s="9">
        <v>0</v>
      </c>
      <c r="N394" s="9">
        <v>2</v>
      </c>
      <c r="O394" s="9">
        <v>6</v>
      </c>
      <c r="P394" s="9">
        <v>4</v>
      </c>
      <c r="Q394" s="9">
        <v>1</v>
      </c>
      <c r="R394" s="9">
        <v>0</v>
      </c>
      <c r="S394" s="9">
        <v>1</v>
      </c>
      <c r="T394" s="9">
        <v>36</v>
      </c>
    </row>
    <row r="395" spans="1:20" x14ac:dyDescent="0.2">
      <c r="A395" t="s">
        <v>25</v>
      </c>
      <c r="B395" s="9">
        <v>9</v>
      </c>
      <c r="C395" s="9">
        <v>6</v>
      </c>
      <c r="D395" s="9">
        <v>11</v>
      </c>
      <c r="E395" s="9">
        <v>35</v>
      </c>
      <c r="F395" s="9">
        <v>53</v>
      </c>
      <c r="G395" s="9">
        <v>11</v>
      </c>
      <c r="H395" s="9">
        <v>18</v>
      </c>
      <c r="I395" s="9">
        <v>12</v>
      </c>
      <c r="J395" s="9">
        <v>9</v>
      </c>
      <c r="K395" s="9">
        <v>6</v>
      </c>
      <c r="L395" s="9">
        <v>9</v>
      </c>
      <c r="M395" s="9">
        <v>16</v>
      </c>
      <c r="N395" s="9">
        <v>12</v>
      </c>
      <c r="O395" s="9">
        <v>12</v>
      </c>
      <c r="P395" s="9">
        <v>9</v>
      </c>
      <c r="Q395" s="9">
        <v>6</v>
      </c>
      <c r="R395" s="9">
        <v>6</v>
      </c>
      <c r="S395" s="9">
        <v>5</v>
      </c>
      <c r="T395" s="9">
        <v>245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1</v>
      </c>
      <c r="H396" s="9">
        <v>0</v>
      </c>
      <c r="I396" s="9">
        <v>0</v>
      </c>
      <c r="J396" s="9">
        <v>1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3</v>
      </c>
      <c r="Q396" s="9">
        <v>0</v>
      </c>
      <c r="R396" s="9">
        <v>0</v>
      </c>
      <c r="S396" s="9">
        <v>0</v>
      </c>
      <c r="T396" s="9">
        <v>6</v>
      </c>
    </row>
    <row r="397" spans="1:20" x14ac:dyDescent="0.2">
      <c r="A397" t="s">
        <v>27</v>
      </c>
      <c r="B397" s="9">
        <v>49</v>
      </c>
      <c r="C397" s="9">
        <v>45</v>
      </c>
      <c r="D397" s="9">
        <v>51</v>
      </c>
      <c r="E397" s="9">
        <v>53</v>
      </c>
      <c r="F397" s="9">
        <v>32</v>
      </c>
      <c r="G397" s="9">
        <v>25</v>
      </c>
      <c r="H397" s="9">
        <v>17</v>
      </c>
      <c r="I397" s="9">
        <v>11</v>
      </c>
      <c r="J397" s="9">
        <v>18</v>
      </c>
      <c r="K397" s="9">
        <v>4</v>
      </c>
      <c r="L397" s="9">
        <v>3</v>
      </c>
      <c r="M397" s="9">
        <v>10</v>
      </c>
      <c r="N397" s="9">
        <v>10</v>
      </c>
      <c r="O397" s="9">
        <v>9</v>
      </c>
      <c r="P397" s="9">
        <v>4</v>
      </c>
      <c r="Q397" s="9">
        <v>7</v>
      </c>
      <c r="R397" s="9">
        <v>2</v>
      </c>
      <c r="S397" s="9">
        <v>3</v>
      </c>
      <c r="T397" s="9">
        <v>353</v>
      </c>
    </row>
    <row r="398" spans="1:20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">
      <c r="A400" s="8" t="s">
        <v>21</v>
      </c>
      <c r="B400" s="9">
        <v>82</v>
      </c>
      <c r="C400" s="9">
        <v>85</v>
      </c>
      <c r="D400" s="9">
        <v>89</v>
      </c>
      <c r="E400" s="9">
        <v>87</v>
      </c>
      <c r="F400" s="9">
        <v>60</v>
      </c>
      <c r="G400" s="9">
        <v>61</v>
      </c>
      <c r="H400" s="9">
        <v>98</v>
      </c>
      <c r="I400" s="9">
        <v>90</v>
      </c>
      <c r="J400" s="9">
        <v>94</v>
      </c>
      <c r="K400" s="9">
        <v>82</v>
      </c>
      <c r="L400" s="9">
        <v>49</v>
      </c>
      <c r="M400" s="9">
        <v>51</v>
      </c>
      <c r="N400" s="9">
        <v>42</v>
      </c>
      <c r="O400" s="9">
        <v>14</v>
      </c>
      <c r="P400" s="9">
        <v>21</v>
      </c>
      <c r="Q400" s="9">
        <v>7</v>
      </c>
      <c r="R400" s="9">
        <v>4</v>
      </c>
      <c r="S400" s="9">
        <v>13</v>
      </c>
      <c r="T400" s="9">
        <v>1029</v>
      </c>
    </row>
    <row r="401" spans="1:20" x14ac:dyDescent="0.2">
      <c r="A401" t="s">
        <v>22</v>
      </c>
      <c r="B401" s="9">
        <v>60</v>
      </c>
      <c r="C401" s="9">
        <v>62</v>
      </c>
      <c r="D401" s="9">
        <v>67</v>
      </c>
      <c r="E401" s="9">
        <v>60</v>
      </c>
      <c r="F401" s="9">
        <v>47</v>
      </c>
      <c r="G401" s="9">
        <v>46</v>
      </c>
      <c r="H401" s="9">
        <v>73</v>
      </c>
      <c r="I401" s="9">
        <v>77</v>
      </c>
      <c r="J401" s="9">
        <v>78</v>
      </c>
      <c r="K401" s="9">
        <v>68</v>
      </c>
      <c r="L401" s="9">
        <v>38</v>
      </c>
      <c r="M401" s="9">
        <v>42</v>
      </c>
      <c r="N401" s="9">
        <v>35</v>
      </c>
      <c r="O401" s="9">
        <v>10</v>
      </c>
      <c r="P401" s="9">
        <v>19</v>
      </c>
      <c r="Q401" s="9">
        <v>7</v>
      </c>
      <c r="R401" s="9">
        <v>4</v>
      </c>
      <c r="S401" s="9">
        <v>13</v>
      </c>
      <c r="T401" s="9">
        <v>806</v>
      </c>
    </row>
    <row r="402" spans="1:20" x14ac:dyDescent="0.2">
      <c r="A402" t="s">
        <v>23</v>
      </c>
      <c r="B402" s="9">
        <v>15</v>
      </c>
      <c r="C402" s="9">
        <v>6</v>
      </c>
      <c r="D402" s="9">
        <v>9</v>
      </c>
      <c r="E402" s="9">
        <v>8</v>
      </c>
      <c r="F402" s="9">
        <v>2</v>
      </c>
      <c r="G402" s="9">
        <v>7</v>
      </c>
      <c r="H402" s="9">
        <v>18</v>
      </c>
      <c r="I402" s="9">
        <v>9</v>
      </c>
      <c r="J402" s="9">
        <v>6</v>
      </c>
      <c r="K402" s="9">
        <v>9</v>
      </c>
      <c r="L402" s="9">
        <v>6</v>
      </c>
      <c r="M402" s="9">
        <v>7</v>
      </c>
      <c r="N402" s="9">
        <v>3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106</v>
      </c>
    </row>
    <row r="403" spans="1:20" x14ac:dyDescent="0.2">
      <c r="A403" t="s">
        <v>24</v>
      </c>
      <c r="B403" s="9">
        <v>4</v>
      </c>
      <c r="C403" s="9">
        <v>4</v>
      </c>
      <c r="D403" s="9">
        <v>2</v>
      </c>
      <c r="E403" s="9">
        <v>5</v>
      </c>
      <c r="F403" s="9">
        <v>6</v>
      </c>
      <c r="G403" s="9">
        <v>5</v>
      </c>
      <c r="H403" s="9">
        <v>2</v>
      </c>
      <c r="I403" s="9">
        <v>1</v>
      </c>
      <c r="J403" s="9">
        <v>7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43</v>
      </c>
    </row>
    <row r="404" spans="1:20" x14ac:dyDescent="0.2">
      <c r="A404" t="s">
        <v>25</v>
      </c>
      <c r="B404" s="9">
        <v>0</v>
      </c>
      <c r="C404" s="9">
        <v>0</v>
      </c>
      <c r="D404" s="9">
        <v>1</v>
      </c>
      <c r="E404" s="9">
        <v>5</v>
      </c>
      <c r="F404" s="9">
        <v>2</v>
      </c>
      <c r="G404" s="9">
        <v>1</v>
      </c>
      <c r="H404" s="9">
        <v>1</v>
      </c>
      <c r="I404" s="9">
        <v>2</v>
      </c>
      <c r="J404" s="9">
        <v>1</v>
      </c>
      <c r="K404" s="9">
        <v>0</v>
      </c>
      <c r="L404" s="9">
        <v>0</v>
      </c>
      <c r="M404" s="9">
        <v>1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16</v>
      </c>
    </row>
    <row r="405" spans="1:20" x14ac:dyDescent="0.2">
      <c r="A405" t="s">
        <v>26</v>
      </c>
      <c r="B405" s="9">
        <v>0</v>
      </c>
      <c r="C405" s="9">
        <v>0</v>
      </c>
      <c r="D405" s="9">
        <v>2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4</v>
      </c>
    </row>
    <row r="406" spans="1:20" x14ac:dyDescent="0.2">
      <c r="A406" t="s">
        <v>27</v>
      </c>
      <c r="B406" s="9">
        <v>3</v>
      </c>
      <c r="C406" s="9">
        <v>13</v>
      </c>
      <c r="D406" s="9">
        <v>8</v>
      </c>
      <c r="E406" s="9">
        <v>8</v>
      </c>
      <c r="F406" s="9">
        <v>3</v>
      </c>
      <c r="G406" s="9">
        <v>2</v>
      </c>
      <c r="H406" s="9">
        <v>4</v>
      </c>
      <c r="I406" s="9">
        <v>0</v>
      </c>
      <c r="J406" s="9">
        <v>2</v>
      </c>
      <c r="K406" s="9">
        <v>4</v>
      </c>
      <c r="L406" s="9">
        <v>1</v>
      </c>
      <c r="M406" s="9">
        <v>1</v>
      </c>
      <c r="N406" s="9">
        <v>1</v>
      </c>
      <c r="O406" s="9">
        <v>3</v>
      </c>
      <c r="P406" s="9">
        <v>1</v>
      </c>
      <c r="Q406" s="9">
        <v>0</v>
      </c>
      <c r="R406" s="9">
        <v>0</v>
      </c>
      <c r="S406" s="9">
        <v>0</v>
      </c>
      <c r="T406" s="9">
        <v>54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63862</v>
      </c>
      <c r="C409" s="9">
        <v>68074</v>
      </c>
      <c r="D409" s="9">
        <v>72258</v>
      </c>
      <c r="E409" s="9">
        <v>66421</v>
      </c>
      <c r="F409" s="9">
        <v>58550</v>
      </c>
      <c r="G409" s="9">
        <v>62004</v>
      </c>
      <c r="H409" s="9">
        <v>68667</v>
      </c>
      <c r="I409" s="9">
        <v>75053</v>
      </c>
      <c r="J409" s="9">
        <v>72994</v>
      </c>
      <c r="K409" s="9">
        <v>72044</v>
      </c>
      <c r="L409" s="9">
        <v>73243</v>
      </c>
      <c r="M409" s="9">
        <v>73757</v>
      </c>
      <c r="N409" s="9">
        <v>66936</v>
      </c>
      <c r="O409" s="9">
        <v>54738</v>
      </c>
      <c r="P409" s="9">
        <v>42803</v>
      </c>
      <c r="Q409" s="9">
        <v>29471</v>
      </c>
      <c r="R409" s="9">
        <v>19115</v>
      </c>
      <c r="S409" s="9">
        <v>22075</v>
      </c>
      <c r="T409" s="9">
        <v>1062065</v>
      </c>
    </row>
    <row r="410" spans="1:20" x14ac:dyDescent="0.2">
      <c r="A410" t="s">
        <v>22</v>
      </c>
      <c r="B410" s="9">
        <v>34474</v>
      </c>
      <c r="C410" s="9">
        <v>36397</v>
      </c>
      <c r="D410" s="9">
        <v>40155</v>
      </c>
      <c r="E410" s="9">
        <v>38566</v>
      </c>
      <c r="F410" s="9">
        <v>34140</v>
      </c>
      <c r="G410" s="9">
        <v>34523</v>
      </c>
      <c r="H410" s="9">
        <v>38499</v>
      </c>
      <c r="I410" s="9">
        <v>42674</v>
      </c>
      <c r="J410" s="9">
        <v>41289</v>
      </c>
      <c r="K410" s="9">
        <v>41233</v>
      </c>
      <c r="L410" s="9">
        <v>43702</v>
      </c>
      <c r="M410" s="9">
        <v>46350</v>
      </c>
      <c r="N410" s="9">
        <v>43740</v>
      </c>
      <c r="O410" s="9">
        <v>36710</v>
      </c>
      <c r="P410" s="9">
        <v>29096</v>
      </c>
      <c r="Q410" s="9">
        <v>20146</v>
      </c>
      <c r="R410" s="9">
        <v>13077</v>
      </c>
      <c r="S410" s="9">
        <v>16629</v>
      </c>
      <c r="T410" s="9">
        <v>631400</v>
      </c>
    </row>
    <row r="411" spans="1:20" x14ac:dyDescent="0.2">
      <c r="A411" t="s">
        <v>23</v>
      </c>
      <c r="B411" s="9">
        <v>14944</v>
      </c>
      <c r="C411" s="9">
        <v>15900</v>
      </c>
      <c r="D411" s="9">
        <v>16044</v>
      </c>
      <c r="E411" s="9">
        <v>14274</v>
      </c>
      <c r="F411" s="9">
        <v>13329</v>
      </c>
      <c r="G411" s="9">
        <v>14714</v>
      </c>
      <c r="H411" s="9">
        <v>15668</v>
      </c>
      <c r="I411" s="9">
        <v>16417</v>
      </c>
      <c r="J411" s="9">
        <v>15771</v>
      </c>
      <c r="K411" s="9">
        <v>15226</v>
      </c>
      <c r="L411" s="9">
        <v>14945</v>
      </c>
      <c r="M411" s="9">
        <v>13797</v>
      </c>
      <c r="N411" s="9">
        <v>11477</v>
      </c>
      <c r="O411" s="9">
        <v>8613</v>
      </c>
      <c r="P411" s="9">
        <v>6198</v>
      </c>
      <c r="Q411" s="9">
        <v>3871</v>
      </c>
      <c r="R411" s="9">
        <v>2529</v>
      </c>
      <c r="S411" s="9">
        <v>2447</v>
      </c>
      <c r="T411" s="9">
        <v>216164</v>
      </c>
    </row>
    <row r="412" spans="1:20" x14ac:dyDescent="0.2">
      <c r="A412" t="s">
        <v>24</v>
      </c>
      <c r="B412" s="9">
        <v>959</v>
      </c>
      <c r="C412" s="9">
        <v>791</v>
      </c>
      <c r="D412" s="9">
        <v>670</v>
      </c>
      <c r="E412" s="9">
        <v>571</v>
      </c>
      <c r="F412" s="9">
        <v>563</v>
      </c>
      <c r="G412" s="9">
        <v>584</v>
      </c>
      <c r="H412" s="9">
        <v>647</v>
      </c>
      <c r="I412" s="9">
        <v>603</v>
      </c>
      <c r="J412" s="9">
        <v>577</v>
      </c>
      <c r="K412" s="9">
        <v>583</v>
      </c>
      <c r="L412" s="9">
        <v>503</v>
      </c>
      <c r="M412" s="9">
        <v>421</v>
      </c>
      <c r="N412" s="9">
        <v>310</v>
      </c>
      <c r="O412" s="9">
        <v>200</v>
      </c>
      <c r="P412" s="9">
        <v>139</v>
      </c>
      <c r="Q412" s="9">
        <v>91</v>
      </c>
      <c r="R412" s="9">
        <v>62</v>
      </c>
      <c r="S412" s="9">
        <v>50</v>
      </c>
      <c r="T412" s="9">
        <v>8324</v>
      </c>
    </row>
    <row r="413" spans="1:20" x14ac:dyDescent="0.2">
      <c r="A413" t="s">
        <v>25</v>
      </c>
      <c r="B413" s="9">
        <v>8725</v>
      </c>
      <c r="C413" s="9">
        <v>9760</v>
      </c>
      <c r="D413" s="9">
        <v>10329</v>
      </c>
      <c r="E413" s="9">
        <v>9179</v>
      </c>
      <c r="F413" s="9">
        <v>7575</v>
      </c>
      <c r="G413" s="9">
        <v>9644</v>
      </c>
      <c r="H413" s="9">
        <v>11608</v>
      </c>
      <c r="I413" s="9">
        <v>13108</v>
      </c>
      <c r="J413" s="9">
        <v>13391</v>
      </c>
      <c r="K413" s="9">
        <v>13369</v>
      </c>
      <c r="L413" s="9">
        <v>12630</v>
      </c>
      <c r="M413" s="9">
        <v>11889</v>
      </c>
      <c r="N413" s="9">
        <v>10298</v>
      </c>
      <c r="O413" s="9">
        <v>8407</v>
      </c>
      <c r="P413" s="9">
        <v>6834</v>
      </c>
      <c r="Q413" s="9">
        <v>4854</v>
      </c>
      <c r="R413" s="9">
        <v>3150</v>
      </c>
      <c r="S413" s="9">
        <v>2695</v>
      </c>
      <c r="T413" s="9">
        <v>167445</v>
      </c>
    </row>
    <row r="414" spans="1:20" x14ac:dyDescent="0.2">
      <c r="A414" t="s">
        <v>26</v>
      </c>
      <c r="B414" s="9">
        <v>162</v>
      </c>
      <c r="C414" s="9">
        <v>143</v>
      </c>
      <c r="D414" s="9">
        <v>42</v>
      </c>
      <c r="E414" s="9">
        <v>35</v>
      </c>
      <c r="F414" s="9">
        <v>38</v>
      </c>
      <c r="G414" s="9">
        <v>78</v>
      </c>
      <c r="H414" s="9">
        <v>82</v>
      </c>
      <c r="I414" s="9">
        <v>93</v>
      </c>
      <c r="J414" s="9">
        <v>82</v>
      </c>
      <c r="K414" s="9">
        <v>108</v>
      </c>
      <c r="L414" s="9">
        <v>91</v>
      </c>
      <c r="M414" s="9">
        <v>50</v>
      </c>
      <c r="N414" s="9">
        <v>55</v>
      </c>
      <c r="O414" s="9">
        <v>23</v>
      </c>
      <c r="P414" s="9">
        <v>15</v>
      </c>
      <c r="Q414" s="9">
        <v>12</v>
      </c>
      <c r="R414" s="9">
        <v>15</v>
      </c>
      <c r="S414" s="9">
        <v>13</v>
      </c>
      <c r="T414" s="9">
        <v>1137</v>
      </c>
    </row>
    <row r="415" spans="1:20" x14ac:dyDescent="0.2">
      <c r="A415" t="s">
        <v>27</v>
      </c>
      <c r="B415" s="9">
        <v>4598</v>
      </c>
      <c r="C415" s="9">
        <v>5083</v>
      </c>
      <c r="D415" s="9">
        <v>5018</v>
      </c>
      <c r="E415" s="9">
        <v>3796</v>
      </c>
      <c r="F415" s="9">
        <v>2905</v>
      </c>
      <c r="G415" s="9">
        <v>2461</v>
      </c>
      <c r="H415" s="9">
        <v>2163</v>
      </c>
      <c r="I415" s="9">
        <v>2158</v>
      </c>
      <c r="J415" s="9">
        <v>1884</v>
      </c>
      <c r="K415" s="9">
        <v>1525</v>
      </c>
      <c r="L415" s="9">
        <v>1372</v>
      </c>
      <c r="M415" s="9">
        <v>1250</v>
      </c>
      <c r="N415" s="9">
        <v>1056</v>
      </c>
      <c r="O415" s="9">
        <v>785</v>
      </c>
      <c r="P415" s="9">
        <v>521</v>
      </c>
      <c r="Q415" s="9">
        <v>497</v>
      </c>
      <c r="R415" s="9">
        <v>282</v>
      </c>
      <c r="S415" s="9">
        <v>241</v>
      </c>
      <c r="T415" s="9">
        <v>37595</v>
      </c>
    </row>
    <row r="416" spans="1:20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">
      <c r="A418" s="8" t="s">
        <v>21</v>
      </c>
      <c r="B418" s="9">
        <v>44776</v>
      </c>
      <c r="C418" s="9">
        <v>49643</v>
      </c>
      <c r="D418" s="9">
        <v>53679</v>
      </c>
      <c r="E418" s="9">
        <v>50019</v>
      </c>
      <c r="F418" s="9">
        <v>43536</v>
      </c>
      <c r="G418" s="9">
        <v>47364</v>
      </c>
      <c r="H418" s="9">
        <v>52869</v>
      </c>
      <c r="I418" s="9">
        <v>57783</v>
      </c>
      <c r="J418" s="9">
        <v>55763</v>
      </c>
      <c r="K418" s="9">
        <v>56730</v>
      </c>
      <c r="L418" s="9">
        <v>59877</v>
      </c>
      <c r="M418" s="9">
        <v>62319</v>
      </c>
      <c r="N418" s="9">
        <v>58256</v>
      </c>
      <c r="O418" s="9">
        <v>48853</v>
      </c>
      <c r="P418" s="9">
        <v>38769</v>
      </c>
      <c r="Q418" s="9">
        <v>26858</v>
      </c>
      <c r="R418" s="9">
        <v>17345</v>
      </c>
      <c r="S418" s="9">
        <v>20316</v>
      </c>
      <c r="T418" s="9">
        <v>844755</v>
      </c>
    </row>
    <row r="419" spans="1:20" x14ac:dyDescent="0.2">
      <c r="A419" t="s">
        <v>22</v>
      </c>
      <c r="B419" s="9">
        <v>19774</v>
      </c>
      <c r="C419" s="9">
        <v>22094</v>
      </c>
      <c r="D419" s="9">
        <v>24726</v>
      </c>
      <c r="E419" s="9">
        <v>24690</v>
      </c>
      <c r="F419" s="9">
        <v>21566</v>
      </c>
      <c r="G419" s="9">
        <v>22245</v>
      </c>
      <c r="H419" s="9">
        <v>25093</v>
      </c>
      <c r="I419" s="9">
        <v>27846</v>
      </c>
      <c r="J419" s="9">
        <v>26312</v>
      </c>
      <c r="K419" s="9">
        <v>27886</v>
      </c>
      <c r="L419" s="9">
        <v>31971</v>
      </c>
      <c r="M419" s="9">
        <v>36264</v>
      </c>
      <c r="N419" s="9">
        <v>36094</v>
      </c>
      <c r="O419" s="9">
        <v>31512</v>
      </c>
      <c r="P419" s="9">
        <v>25477</v>
      </c>
      <c r="Q419" s="9">
        <v>17836</v>
      </c>
      <c r="R419" s="9">
        <v>11483</v>
      </c>
      <c r="S419" s="9">
        <v>14958</v>
      </c>
      <c r="T419" s="9">
        <v>447827</v>
      </c>
    </row>
    <row r="420" spans="1:20" x14ac:dyDescent="0.2">
      <c r="A420" t="s">
        <v>23</v>
      </c>
      <c r="B420" s="9">
        <v>13052</v>
      </c>
      <c r="C420" s="9">
        <v>13992</v>
      </c>
      <c r="D420" s="9">
        <v>14613</v>
      </c>
      <c r="E420" s="9">
        <v>13043</v>
      </c>
      <c r="F420" s="9">
        <v>12134</v>
      </c>
      <c r="G420" s="9">
        <v>13617</v>
      </c>
      <c r="H420" s="9">
        <v>14529</v>
      </c>
      <c r="I420" s="9">
        <v>15192</v>
      </c>
      <c r="J420" s="9">
        <v>14698</v>
      </c>
      <c r="K420" s="9">
        <v>14331</v>
      </c>
      <c r="L420" s="9">
        <v>14200</v>
      </c>
      <c r="M420" s="9">
        <v>13135</v>
      </c>
      <c r="N420" s="9">
        <v>10989</v>
      </c>
      <c r="O420" s="9">
        <v>8240</v>
      </c>
      <c r="P420" s="9">
        <v>5952</v>
      </c>
      <c r="Q420" s="9">
        <v>3749</v>
      </c>
      <c r="R420" s="9">
        <v>2451</v>
      </c>
      <c r="S420" s="9">
        <v>2421</v>
      </c>
      <c r="T420" s="9">
        <v>200338</v>
      </c>
    </row>
    <row r="421" spans="1:20" x14ac:dyDescent="0.2">
      <c r="A421" t="s">
        <v>24</v>
      </c>
      <c r="B421" s="9">
        <v>104</v>
      </c>
      <c r="C421" s="9">
        <v>107</v>
      </c>
      <c r="D421" s="9">
        <v>129</v>
      </c>
      <c r="E421" s="9">
        <v>109</v>
      </c>
      <c r="F421" s="9">
        <v>115</v>
      </c>
      <c r="G421" s="9">
        <v>126</v>
      </c>
      <c r="H421" s="9">
        <v>154</v>
      </c>
      <c r="I421" s="9">
        <v>133</v>
      </c>
      <c r="J421" s="9">
        <v>100</v>
      </c>
      <c r="K421" s="9">
        <v>104</v>
      </c>
      <c r="L421" s="9">
        <v>117</v>
      </c>
      <c r="M421" s="9">
        <v>132</v>
      </c>
      <c r="N421" s="9">
        <v>113</v>
      </c>
      <c r="O421" s="9">
        <v>79</v>
      </c>
      <c r="P421" s="9">
        <v>76</v>
      </c>
      <c r="Q421" s="9">
        <v>43</v>
      </c>
      <c r="R421" s="9">
        <v>28</v>
      </c>
      <c r="S421" s="9">
        <v>18</v>
      </c>
      <c r="T421" s="9">
        <v>1787</v>
      </c>
    </row>
    <row r="422" spans="1:20" x14ac:dyDescent="0.2">
      <c r="A422" t="s">
        <v>25</v>
      </c>
      <c r="B422" s="9">
        <v>8151</v>
      </c>
      <c r="C422" s="9">
        <v>9224</v>
      </c>
      <c r="D422" s="9">
        <v>10077</v>
      </c>
      <c r="E422" s="9">
        <v>8997</v>
      </c>
      <c r="F422" s="9">
        <v>7381</v>
      </c>
      <c r="G422" s="9">
        <v>9412</v>
      </c>
      <c r="H422" s="9">
        <v>11426</v>
      </c>
      <c r="I422" s="9">
        <v>12916</v>
      </c>
      <c r="J422" s="9">
        <v>13216</v>
      </c>
      <c r="K422" s="9">
        <v>13225</v>
      </c>
      <c r="L422" s="9">
        <v>12468</v>
      </c>
      <c r="M422" s="9">
        <v>11758</v>
      </c>
      <c r="N422" s="9">
        <v>10214</v>
      </c>
      <c r="O422" s="9">
        <v>8376</v>
      </c>
      <c r="P422" s="9">
        <v>6815</v>
      </c>
      <c r="Q422" s="9">
        <v>4833</v>
      </c>
      <c r="R422" s="9">
        <v>3136</v>
      </c>
      <c r="S422" s="9">
        <v>2680</v>
      </c>
      <c r="T422" s="9">
        <v>164305</v>
      </c>
    </row>
    <row r="423" spans="1:20" x14ac:dyDescent="0.2">
      <c r="A423" t="s">
        <v>26</v>
      </c>
      <c r="B423" s="9">
        <v>19</v>
      </c>
      <c r="C423" s="9">
        <v>5</v>
      </c>
      <c r="D423" s="9">
        <v>13</v>
      </c>
      <c r="E423" s="9">
        <v>4</v>
      </c>
      <c r="F423" s="9">
        <v>22</v>
      </c>
      <c r="G423" s="9">
        <v>46</v>
      </c>
      <c r="H423" s="9">
        <v>40</v>
      </c>
      <c r="I423" s="9">
        <v>51</v>
      </c>
      <c r="J423" s="9">
        <v>41</v>
      </c>
      <c r="K423" s="9">
        <v>41</v>
      </c>
      <c r="L423" s="9">
        <v>48</v>
      </c>
      <c r="M423" s="9">
        <v>33</v>
      </c>
      <c r="N423" s="9">
        <v>33</v>
      </c>
      <c r="O423" s="9">
        <v>15</v>
      </c>
      <c r="P423" s="9">
        <v>11</v>
      </c>
      <c r="Q423" s="9">
        <v>7</v>
      </c>
      <c r="R423" s="9">
        <v>9</v>
      </c>
      <c r="S423" s="9">
        <v>12</v>
      </c>
      <c r="T423" s="9">
        <v>450</v>
      </c>
    </row>
    <row r="424" spans="1:20" x14ac:dyDescent="0.2">
      <c r="A424" t="s">
        <v>27</v>
      </c>
      <c r="B424" s="9">
        <v>3676</v>
      </c>
      <c r="C424" s="9">
        <v>4221</v>
      </c>
      <c r="D424" s="9">
        <v>4121</v>
      </c>
      <c r="E424" s="9">
        <v>3176</v>
      </c>
      <c r="F424" s="9">
        <v>2318</v>
      </c>
      <c r="G424" s="9">
        <v>1918</v>
      </c>
      <c r="H424" s="9">
        <v>1627</v>
      </c>
      <c r="I424" s="9">
        <v>1645</v>
      </c>
      <c r="J424" s="9">
        <v>1396</v>
      </c>
      <c r="K424" s="9">
        <v>1143</v>
      </c>
      <c r="L424" s="9">
        <v>1073</v>
      </c>
      <c r="M424" s="9">
        <v>997</v>
      </c>
      <c r="N424" s="9">
        <v>813</v>
      </c>
      <c r="O424" s="9">
        <v>631</v>
      </c>
      <c r="P424" s="9">
        <v>438</v>
      </c>
      <c r="Q424" s="9">
        <v>390</v>
      </c>
      <c r="R424" s="9">
        <v>238</v>
      </c>
      <c r="S424" s="9">
        <v>227</v>
      </c>
      <c r="T424" s="9">
        <v>30048</v>
      </c>
    </row>
    <row r="425" spans="1:20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">
      <c r="A427" s="8" t="s">
        <v>21</v>
      </c>
      <c r="B427" s="9">
        <v>19086</v>
      </c>
      <c r="C427" s="9">
        <v>18431</v>
      </c>
      <c r="D427" s="9">
        <v>18579</v>
      </c>
      <c r="E427" s="9">
        <v>16402</v>
      </c>
      <c r="F427" s="9">
        <v>15014</v>
      </c>
      <c r="G427" s="9">
        <v>14640</v>
      </c>
      <c r="H427" s="9">
        <v>15798</v>
      </c>
      <c r="I427" s="9">
        <v>17270</v>
      </c>
      <c r="J427" s="9">
        <v>17231</v>
      </c>
      <c r="K427" s="9">
        <v>15314</v>
      </c>
      <c r="L427" s="9">
        <v>13366</v>
      </c>
      <c r="M427" s="9">
        <v>11438</v>
      </c>
      <c r="N427" s="9">
        <v>8680</v>
      </c>
      <c r="O427" s="9">
        <v>5885</v>
      </c>
      <c r="P427" s="9">
        <v>4034</v>
      </c>
      <c r="Q427" s="9">
        <v>2613</v>
      </c>
      <c r="R427" s="9">
        <v>1770</v>
      </c>
      <c r="S427" s="9">
        <v>1759</v>
      </c>
      <c r="T427" s="9">
        <v>217310</v>
      </c>
    </row>
    <row r="428" spans="1:20" x14ac:dyDescent="0.2">
      <c r="A428" t="s">
        <v>22</v>
      </c>
      <c r="B428" s="9">
        <v>14700</v>
      </c>
      <c r="C428" s="9">
        <v>14303</v>
      </c>
      <c r="D428" s="9">
        <v>15429</v>
      </c>
      <c r="E428" s="9">
        <v>13876</v>
      </c>
      <c r="F428" s="9">
        <v>12574</v>
      </c>
      <c r="G428" s="9">
        <v>12278</v>
      </c>
      <c r="H428" s="9">
        <v>13406</v>
      </c>
      <c r="I428" s="9">
        <v>14828</v>
      </c>
      <c r="J428" s="9">
        <v>14977</v>
      </c>
      <c r="K428" s="9">
        <v>13347</v>
      </c>
      <c r="L428" s="9">
        <v>11731</v>
      </c>
      <c r="M428" s="9">
        <v>10086</v>
      </c>
      <c r="N428" s="9">
        <v>7646</v>
      </c>
      <c r="O428" s="9">
        <v>5198</v>
      </c>
      <c r="P428" s="9">
        <v>3619</v>
      </c>
      <c r="Q428" s="9">
        <v>2310</v>
      </c>
      <c r="R428" s="9">
        <v>1594</v>
      </c>
      <c r="S428" s="9">
        <v>1671</v>
      </c>
      <c r="T428" s="9">
        <v>183573</v>
      </c>
    </row>
    <row r="429" spans="1:20" x14ac:dyDescent="0.2">
      <c r="A429" t="s">
        <v>23</v>
      </c>
      <c r="B429" s="9">
        <v>1892</v>
      </c>
      <c r="C429" s="9">
        <v>1908</v>
      </c>
      <c r="D429" s="9">
        <v>1431</v>
      </c>
      <c r="E429" s="9">
        <v>1231</v>
      </c>
      <c r="F429" s="9">
        <v>1195</v>
      </c>
      <c r="G429" s="9">
        <v>1097</v>
      </c>
      <c r="H429" s="9">
        <v>1139</v>
      </c>
      <c r="I429" s="9">
        <v>1225</v>
      </c>
      <c r="J429" s="9">
        <v>1073</v>
      </c>
      <c r="K429" s="9">
        <v>895</v>
      </c>
      <c r="L429" s="9">
        <v>745</v>
      </c>
      <c r="M429" s="9">
        <v>662</v>
      </c>
      <c r="N429" s="9">
        <v>488</v>
      </c>
      <c r="O429" s="9">
        <v>373</v>
      </c>
      <c r="P429" s="9">
        <v>246</v>
      </c>
      <c r="Q429" s="9">
        <v>122</v>
      </c>
      <c r="R429" s="9">
        <v>78</v>
      </c>
      <c r="S429" s="9">
        <v>26</v>
      </c>
      <c r="T429" s="9">
        <v>15826</v>
      </c>
    </row>
    <row r="430" spans="1:20" x14ac:dyDescent="0.2">
      <c r="A430" t="s">
        <v>24</v>
      </c>
      <c r="B430" s="9">
        <v>855</v>
      </c>
      <c r="C430" s="9">
        <v>684</v>
      </c>
      <c r="D430" s="9">
        <v>541</v>
      </c>
      <c r="E430" s="9">
        <v>462</v>
      </c>
      <c r="F430" s="9">
        <v>448</v>
      </c>
      <c r="G430" s="9">
        <v>458</v>
      </c>
      <c r="H430" s="9">
        <v>493</v>
      </c>
      <c r="I430" s="9">
        <v>470</v>
      </c>
      <c r="J430" s="9">
        <v>477</v>
      </c>
      <c r="K430" s="9">
        <v>479</v>
      </c>
      <c r="L430" s="9">
        <v>386</v>
      </c>
      <c r="M430" s="9">
        <v>289</v>
      </c>
      <c r="N430" s="9">
        <v>197</v>
      </c>
      <c r="O430" s="9">
        <v>121</v>
      </c>
      <c r="P430" s="9">
        <v>63</v>
      </c>
      <c r="Q430" s="9">
        <v>48</v>
      </c>
      <c r="R430" s="9">
        <v>34</v>
      </c>
      <c r="S430" s="9">
        <v>32</v>
      </c>
      <c r="T430" s="9">
        <v>6537</v>
      </c>
    </row>
    <row r="431" spans="1:20" x14ac:dyDescent="0.2">
      <c r="A431" t="s">
        <v>25</v>
      </c>
      <c r="B431" s="9">
        <v>574</v>
      </c>
      <c r="C431" s="9">
        <v>536</v>
      </c>
      <c r="D431" s="9">
        <v>252</v>
      </c>
      <c r="E431" s="9">
        <v>182</v>
      </c>
      <c r="F431" s="9">
        <v>194</v>
      </c>
      <c r="G431" s="9">
        <v>232</v>
      </c>
      <c r="H431" s="9">
        <v>182</v>
      </c>
      <c r="I431" s="9">
        <v>192</v>
      </c>
      <c r="J431" s="9">
        <v>175</v>
      </c>
      <c r="K431" s="9">
        <v>144</v>
      </c>
      <c r="L431" s="9">
        <v>162</v>
      </c>
      <c r="M431" s="9">
        <v>131</v>
      </c>
      <c r="N431" s="9">
        <v>84</v>
      </c>
      <c r="O431" s="9">
        <v>31</v>
      </c>
      <c r="P431" s="9">
        <v>19</v>
      </c>
      <c r="Q431" s="9">
        <v>21</v>
      </c>
      <c r="R431" s="9">
        <v>14</v>
      </c>
      <c r="S431" s="9">
        <v>15</v>
      </c>
      <c r="T431" s="9">
        <v>3140</v>
      </c>
    </row>
    <row r="432" spans="1:20" x14ac:dyDescent="0.2">
      <c r="A432" t="s">
        <v>26</v>
      </c>
      <c r="B432" s="9">
        <v>143</v>
      </c>
      <c r="C432" s="9">
        <v>138</v>
      </c>
      <c r="D432" s="9">
        <v>29</v>
      </c>
      <c r="E432" s="9">
        <v>31</v>
      </c>
      <c r="F432" s="9">
        <v>16</v>
      </c>
      <c r="G432" s="9">
        <v>32</v>
      </c>
      <c r="H432" s="9">
        <v>42</v>
      </c>
      <c r="I432" s="9">
        <v>42</v>
      </c>
      <c r="J432" s="9">
        <v>41</v>
      </c>
      <c r="K432" s="9">
        <v>67</v>
      </c>
      <c r="L432" s="9">
        <v>43</v>
      </c>
      <c r="M432" s="9">
        <v>17</v>
      </c>
      <c r="N432" s="9">
        <v>22</v>
      </c>
      <c r="O432" s="9">
        <v>8</v>
      </c>
      <c r="P432" s="9">
        <v>4</v>
      </c>
      <c r="Q432" s="9">
        <v>5</v>
      </c>
      <c r="R432" s="9">
        <v>6</v>
      </c>
      <c r="S432" s="9">
        <v>1</v>
      </c>
      <c r="T432" s="9">
        <v>687</v>
      </c>
    </row>
    <row r="433" spans="1:20" x14ac:dyDescent="0.2">
      <c r="A433" t="s">
        <v>27</v>
      </c>
      <c r="B433" s="9">
        <v>922</v>
      </c>
      <c r="C433" s="9">
        <v>862</v>
      </c>
      <c r="D433" s="9">
        <v>897</v>
      </c>
      <c r="E433" s="9">
        <v>620</v>
      </c>
      <c r="F433" s="9">
        <v>587</v>
      </c>
      <c r="G433" s="9">
        <v>543</v>
      </c>
      <c r="H433" s="9">
        <v>536</v>
      </c>
      <c r="I433" s="9">
        <v>513</v>
      </c>
      <c r="J433" s="9">
        <v>488</v>
      </c>
      <c r="K433" s="9">
        <v>382</v>
      </c>
      <c r="L433" s="9">
        <v>299</v>
      </c>
      <c r="M433" s="9">
        <v>253</v>
      </c>
      <c r="N433" s="9">
        <v>243</v>
      </c>
      <c r="O433" s="9">
        <v>154</v>
      </c>
      <c r="P433" s="9">
        <v>83</v>
      </c>
      <c r="Q433" s="9">
        <v>107</v>
      </c>
      <c r="R433" s="9">
        <v>44</v>
      </c>
      <c r="S433" s="9">
        <v>14</v>
      </c>
      <c r="T433" s="9">
        <v>7547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62911</v>
      </c>
      <c r="C436" s="9">
        <v>59923</v>
      </c>
      <c r="D436" s="9">
        <v>61226</v>
      </c>
      <c r="E436" s="9">
        <v>61155</v>
      </c>
      <c r="F436" s="9">
        <v>60903</v>
      </c>
      <c r="G436" s="9">
        <v>68585</v>
      </c>
      <c r="H436" s="9">
        <v>69901</v>
      </c>
      <c r="I436" s="9">
        <v>67568</v>
      </c>
      <c r="J436" s="9">
        <v>64320</v>
      </c>
      <c r="K436" s="9">
        <v>63032</v>
      </c>
      <c r="L436" s="9">
        <v>67087</v>
      </c>
      <c r="M436" s="9">
        <v>68154</v>
      </c>
      <c r="N436" s="9">
        <v>59831</v>
      </c>
      <c r="O436" s="9">
        <v>47794</v>
      </c>
      <c r="P436" s="9">
        <v>36857</v>
      </c>
      <c r="Q436" s="9">
        <v>22564</v>
      </c>
      <c r="R436" s="9">
        <v>13312</v>
      </c>
      <c r="S436" s="9">
        <v>12092</v>
      </c>
      <c r="T436" s="9">
        <v>967215</v>
      </c>
    </row>
    <row r="437" spans="1:20" x14ac:dyDescent="0.2">
      <c r="A437" t="s">
        <v>22</v>
      </c>
      <c r="B437" s="9">
        <v>20299</v>
      </c>
      <c r="C437" s="9">
        <v>18466</v>
      </c>
      <c r="D437" s="9">
        <v>19015</v>
      </c>
      <c r="E437" s="9">
        <v>19823</v>
      </c>
      <c r="F437" s="9">
        <v>17771</v>
      </c>
      <c r="G437" s="9">
        <v>17364</v>
      </c>
      <c r="H437" s="9">
        <v>19849</v>
      </c>
      <c r="I437" s="9">
        <v>21054</v>
      </c>
      <c r="J437" s="9">
        <v>19927</v>
      </c>
      <c r="K437" s="9">
        <v>16585</v>
      </c>
      <c r="L437" s="9">
        <v>15408</v>
      </c>
      <c r="M437" s="9">
        <v>15341</v>
      </c>
      <c r="N437" s="9">
        <v>13845</v>
      </c>
      <c r="O437" s="9">
        <v>10977</v>
      </c>
      <c r="P437" s="9">
        <v>8223</v>
      </c>
      <c r="Q437" s="9">
        <v>5540</v>
      </c>
      <c r="R437" s="9">
        <v>3674</v>
      </c>
      <c r="S437" s="9">
        <v>4153</v>
      </c>
      <c r="T437" s="9">
        <v>267314</v>
      </c>
    </row>
    <row r="438" spans="1:20" x14ac:dyDescent="0.2">
      <c r="A438" t="s">
        <v>23</v>
      </c>
      <c r="B438" s="9">
        <v>34584</v>
      </c>
      <c r="C438" s="9">
        <v>34886</v>
      </c>
      <c r="D438" s="9">
        <v>36597</v>
      </c>
      <c r="E438" s="9">
        <v>35406</v>
      </c>
      <c r="F438" s="9">
        <v>37283</v>
      </c>
      <c r="G438" s="9">
        <v>44935</v>
      </c>
      <c r="H438" s="9">
        <v>43665</v>
      </c>
      <c r="I438" s="9">
        <v>40595</v>
      </c>
      <c r="J438" s="9">
        <v>38896</v>
      </c>
      <c r="K438" s="9">
        <v>41318</v>
      </c>
      <c r="L438" s="9">
        <v>46801</v>
      </c>
      <c r="M438" s="9">
        <v>48441</v>
      </c>
      <c r="N438" s="9">
        <v>41913</v>
      </c>
      <c r="O438" s="9">
        <v>33460</v>
      </c>
      <c r="P438" s="9">
        <v>26160</v>
      </c>
      <c r="Q438" s="9">
        <v>15661</v>
      </c>
      <c r="R438" s="9">
        <v>8802</v>
      </c>
      <c r="S438" s="9">
        <v>7179</v>
      </c>
      <c r="T438" s="9">
        <v>616582</v>
      </c>
    </row>
    <row r="439" spans="1:20" x14ac:dyDescent="0.2">
      <c r="A439" t="s">
        <v>24</v>
      </c>
      <c r="B439" s="9">
        <v>1554</v>
      </c>
      <c r="C439" s="9">
        <v>1084</v>
      </c>
      <c r="D439" s="9">
        <v>1082</v>
      </c>
      <c r="E439" s="9">
        <v>840</v>
      </c>
      <c r="F439" s="9">
        <v>743</v>
      </c>
      <c r="G439" s="9">
        <v>770</v>
      </c>
      <c r="H439" s="9">
        <v>987</v>
      </c>
      <c r="I439" s="9">
        <v>1132</v>
      </c>
      <c r="J439" s="9">
        <v>1016</v>
      </c>
      <c r="K439" s="9">
        <v>949</v>
      </c>
      <c r="L439" s="9">
        <v>740</v>
      </c>
      <c r="M439" s="9">
        <v>648</v>
      </c>
      <c r="N439" s="9">
        <v>530</v>
      </c>
      <c r="O439" s="9">
        <v>377</v>
      </c>
      <c r="P439" s="9">
        <v>198</v>
      </c>
      <c r="Q439" s="9">
        <v>106</v>
      </c>
      <c r="R439" s="9">
        <v>60</v>
      </c>
      <c r="S439" s="9">
        <v>73</v>
      </c>
      <c r="T439" s="9">
        <v>12889</v>
      </c>
    </row>
    <row r="440" spans="1:20" x14ac:dyDescent="0.2">
      <c r="A440" t="s">
        <v>25</v>
      </c>
      <c r="B440" s="9">
        <v>2418</v>
      </c>
      <c r="C440" s="9">
        <v>2098</v>
      </c>
      <c r="D440" s="9">
        <v>1811</v>
      </c>
      <c r="E440" s="9">
        <v>2759</v>
      </c>
      <c r="F440" s="9">
        <v>3046</v>
      </c>
      <c r="G440" s="9">
        <v>3276</v>
      </c>
      <c r="H440" s="9">
        <v>3408</v>
      </c>
      <c r="I440" s="9">
        <v>2968</v>
      </c>
      <c r="J440" s="9">
        <v>2774</v>
      </c>
      <c r="K440" s="9">
        <v>2683</v>
      </c>
      <c r="L440" s="9">
        <v>2700</v>
      </c>
      <c r="M440" s="9">
        <v>2520</v>
      </c>
      <c r="N440" s="9">
        <v>2589</v>
      </c>
      <c r="O440" s="9">
        <v>2291</v>
      </c>
      <c r="P440" s="9">
        <v>1838</v>
      </c>
      <c r="Q440" s="9">
        <v>1010</v>
      </c>
      <c r="R440" s="9">
        <v>656</v>
      </c>
      <c r="S440" s="9">
        <v>573</v>
      </c>
      <c r="T440" s="9">
        <v>41418</v>
      </c>
    </row>
    <row r="441" spans="1:20" x14ac:dyDescent="0.2">
      <c r="A441" t="s">
        <v>26</v>
      </c>
      <c r="B441" s="9">
        <v>458</v>
      </c>
      <c r="C441" s="9">
        <v>376</v>
      </c>
      <c r="D441" s="9">
        <v>151</v>
      </c>
      <c r="E441" s="9">
        <v>102</v>
      </c>
      <c r="F441" s="9">
        <v>85</v>
      </c>
      <c r="G441" s="9">
        <v>110</v>
      </c>
      <c r="H441" s="9">
        <v>125</v>
      </c>
      <c r="I441" s="9">
        <v>135</v>
      </c>
      <c r="J441" s="9">
        <v>151</v>
      </c>
      <c r="K441" s="9">
        <v>152</v>
      </c>
      <c r="L441" s="9">
        <v>158</v>
      </c>
      <c r="M441" s="9">
        <v>90</v>
      </c>
      <c r="N441" s="9">
        <v>86</v>
      </c>
      <c r="O441" s="9">
        <v>43</v>
      </c>
      <c r="P441" s="9">
        <v>29</v>
      </c>
      <c r="Q441" s="9">
        <v>12</v>
      </c>
      <c r="R441" s="9">
        <v>6</v>
      </c>
      <c r="S441" s="9">
        <v>3</v>
      </c>
      <c r="T441" s="9">
        <v>2272</v>
      </c>
    </row>
    <row r="442" spans="1:20" x14ac:dyDescent="0.2">
      <c r="A442" t="s">
        <v>27</v>
      </c>
      <c r="B442" s="9">
        <v>3598</v>
      </c>
      <c r="C442" s="9">
        <v>3013</v>
      </c>
      <c r="D442" s="9">
        <v>2570</v>
      </c>
      <c r="E442" s="9">
        <v>2225</v>
      </c>
      <c r="F442" s="9">
        <v>1975</v>
      </c>
      <c r="G442" s="9">
        <v>2130</v>
      </c>
      <c r="H442" s="9">
        <v>1867</v>
      </c>
      <c r="I442" s="9">
        <v>1684</v>
      </c>
      <c r="J442" s="9">
        <v>1556</v>
      </c>
      <c r="K442" s="9">
        <v>1345</v>
      </c>
      <c r="L442" s="9">
        <v>1280</v>
      </c>
      <c r="M442" s="9">
        <v>1114</v>
      </c>
      <c r="N442" s="9">
        <v>868</v>
      </c>
      <c r="O442" s="9">
        <v>646</v>
      </c>
      <c r="P442" s="9">
        <v>409</v>
      </c>
      <c r="Q442" s="9">
        <v>235</v>
      </c>
      <c r="R442" s="9">
        <v>114</v>
      </c>
      <c r="S442" s="9">
        <v>111</v>
      </c>
      <c r="T442" s="9">
        <v>26740</v>
      </c>
    </row>
    <row r="443" spans="1:20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">
      <c r="A445" s="8" t="s">
        <v>21</v>
      </c>
      <c r="B445" s="9">
        <v>40838</v>
      </c>
      <c r="C445" s="9">
        <v>40535</v>
      </c>
      <c r="D445" s="9">
        <v>41471</v>
      </c>
      <c r="E445" s="9">
        <v>44780</v>
      </c>
      <c r="F445" s="9">
        <v>47251</v>
      </c>
      <c r="G445" s="9">
        <v>54858</v>
      </c>
      <c r="H445" s="9">
        <v>54980</v>
      </c>
      <c r="I445" s="9">
        <v>49909</v>
      </c>
      <c r="J445" s="9">
        <v>46054</v>
      </c>
      <c r="K445" s="9">
        <v>48480</v>
      </c>
      <c r="L445" s="9">
        <v>55459</v>
      </c>
      <c r="M445" s="9">
        <v>59445</v>
      </c>
      <c r="N445" s="9">
        <v>53794</v>
      </c>
      <c r="O445" s="9">
        <v>43936</v>
      </c>
      <c r="P445" s="9">
        <v>34488</v>
      </c>
      <c r="Q445" s="9">
        <v>21395</v>
      </c>
      <c r="R445" s="9">
        <v>12617</v>
      </c>
      <c r="S445" s="9">
        <v>11537</v>
      </c>
      <c r="T445" s="9">
        <v>761827</v>
      </c>
    </row>
    <row r="446" spans="1:20" x14ac:dyDescent="0.2">
      <c r="A446" t="s">
        <v>22</v>
      </c>
      <c r="B446" s="9">
        <v>5220</v>
      </c>
      <c r="C446" s="9">
        <v>4494</v>
      </c>
      <c r="D446" s="9">
        <v>3661</v>
      </c>
      <c r="E446" s="9">
        <v>7194</v>
      </c>
      <c r="F446" s="9">
        <v>7220</v>
      </c>
      <c r="G446" s="9">
        <v>6931</v>
      </c>
      <c r="H446" s="9">
        <v>8438</v>
      </c>
      <c r="I446" s="9">
        <v>7181</v>
      </c>
      <c r="J446" s="9">
        <v>5661</v>
      </c>
      <c r="K446" s="9">
        <v>5356</v>
      </c>
      <c r="L446" s="9">
        <v>6498</v>
      </c>
      <c r="M446" s="9">
        <v>8770</v>
      </c>
      <c r="N446" s="9">
        <v>9432</v>
      </c>
      <c r="O446" s="9">
        <v>8162</v>
      </c>
      <c r="P446" s="9">
        <v>6476</v>
      </c>
      <c r="Q446" s="9">
        <v>4715</v>
      </c>
      <c r="R446" s="9">
        <v>3156</v>
      </c>
      <c r="S446" s="9">
        <v>3700</v>
      </c>
      <c r="T446" s="9">
        <v>112265</v>
      </c>
    </row>
    <row r="447" spans="1:20" x14ac:dyDescent="0.2">
      <c r="A447" t="s">
        <v>23</v>
      </c>
      <c r="B447" s="9">
        <v>31148</v>
      </c>
      <c r="C447" s="9">
        <v>32072</v>
      </c>
      <c r="D447" s="9">
        <v>34183</v>
      </c>
      <c r="E447" s="9">
        <v>33186</v>
      </c>
      <c r="F447" s="9">
        <v>35429</v>
      </c>
      <c r="G447" s="9">
        <v>42971</v>
      </c>
      <c r="H447" s="9">
        <v>41746</v>
      </c>
      <c r="I447" s="9">
        <v>38529</v>
      </c>
      <c r="J447" s="9">
        <v>36636</v>
      </c>
      <c r="K447" s="9">
        <v>39501</v>
      </c>
      <c r="L447" s="9">
        <v>45276</v>
      </c>
      <c r="M447" s="9">
        <v>47193</v>
      </c>
      <c r="N447" s="9">
        <v>40958</v>
      </c>
      <c r="O447" s="9">
        <v>32791</v>
      </c>
      <c r="P447" s="9">
        <v>25730</v>
      </c>
      <c r="Q447" s="9">
        <v>15404</v>
      </c>
      <c r="R447" s="9">
        <v>8679</v>
      </c>
      <c r="S447" s="9">
        <v>7117</v>
      </c>
      <c r="T447" s="9">
        <v>588549</v>
      </c>
    </row>
    <row r="448" spans="1:20" x14ac:dyDescent="0.2">
      <c r="A448" t="s">
        <v>24</v>
      </c>
      <c r="B448" s="9">
        <v>96</v>
      </c>
      <c r="C448" s="9">
        <v>103</v>
      </c>
      <c r="D448" s="9">
        <v>150</v>
      </c>
      <c r="E448" s="9">
        <v>128</v>
      </c>
      <c r="F448" s="9">
        <v>119</v>
      </c>
      <c r="G448" s="9">
        <v>165</v>
      </c>
      <c r="H448" s="9">
        <v>169</v>
      </c>
      <c r="I448" s="9">
        <v>167</v>
      </c>
      <c r="J448" s="9">
        <v>134</v>
      </c>
      <c r="K448" s="9">
        <v>129</v>
      </c>
      <c r="L448" s="9">
        <v>127</v>
      </c>
      <c r="M448" s="9">
        <v>169</v>
      </c>
      <c r="N448" s="9">
        <v>168</v>
      </c>
      <c r="O448" s="9">
        <v>175</v>
      </c>
      <c r="P448" s="9">
        <v>93</v>
      </c>
      <c r="Q448" s="9">
        <v>70</v>
      </c>
      <c r="R448" s="9">
        <v>40</v>
      </c>
      <c r="S448" s="9">
        <v>50</v>
      </c>
      <c r="T448" s="9">
        <v>2252</v>
      </c>
    </row>
    <row r="449" spans="1:20" x14ac:dyDescent="0.2">
      <c r="A449" t="s">
        <v>25</v>
      </c>
      <c r="B449" s="9">
        <v>1877</v>
      </c>
      <c r="C449" s="9">
        <v>1750</v>
      </c>
      <c r="D449" s="9">
        <v>1654</v>
      </c>
      <c r="E449" s="9">
        <v>2603</v>
      </c>
      <c r="F449" s="9">
        <v>2939</v>
      </c>
      <c r="G449" s="9">
        <v>3161</v>
      </c>
      <c r="H449" s="9">
        <v>3264</v>
      </c>
      <c r="I449" s="9">
        <v>2839</v>
      </c>
      <c r="J449" s="9">
        <v>2609</v>
      </c>
      <c r="K449" s="9">
        <v>2563</v>
      </c>
      <c r="L449" s="9">
        <v>2614</v>
      </c>
      <c r="M449" s="9">
        <v>2461</v>
      </c>
      <c r="N449" s="9">
        <v>2528</v>
      </c>
      <c r="O449" s="9">
        <v>2249</v>
      </c>
      <c r="P449" s="9">
        <v>1825</v>
      </c>
      <c r="Q449" s="9">
        <v>994</v>
      </c>
      <c r="R449" s="9">
        <v>649</v>
      </c>
      <c r="S449" s="9">
        <v>569</v>
      </c>
      <c r="T449" s="9">
        <v>39148</v>
      </c>
    </row>
    <row r="450" spans="1:20" x14ac:dyDescent="0.2">
      <c r="A450" t="s">
        <v>26</v>
      </c>
      <c r="B450" s="9">
        <v>11</v>
      </c>
      <c r="C450" s="9">
        <v>14</v>
      </c>
      <c r="D450" s="9">
        <v>12</v>
      </c>
      <c r="E450" s="9">
        <v>9</v>
      </c>
      <c r="F450" s="9">
        <v>18</v>
      </c>
      <c r="G450" s="9">
        <v>36</v>
      </c>
      <c r="H450" s="9">
        <v>23</v>
      </c>
      <c r="I450" s="9">
        <v>23</v>
      </c>
      <c r="J450" s="9">
        <v>35</v>
      </c>
      <c r="K450" s="9">
        <v>32</v>
      </c>
      <c r="L450" s="9">
        <v>41</v>
      </c>
      <c r="M450" s="9">
        <v>33</v>
      </c>
      <c r="N450" s="9">
        <v>31</v>
      </c>
      <c r="O450" s="9">
        <v>24</v>
      </c>
      <c r="P450" s="9">
        <v>10</v>
      </c>
      <c r="Q450" s="9">
        <v>8</v>
      </c>
      <c r="R450" s="9">
        <v>2</v>
      </c>
      <c r="S450" s="9">
        <v>2</v>
      </c>
      <c r="T450" s="9">
        <v>364</v>
      </c>
    </row>
    <row r="451" spans="1:20" x14ac:dyDescent="0.2">
      <c r="A451" t="s">
        <v>27</v>
      </c>
      <c r="B451" s="9">
        <v>2486</v>
      </c>
      <c r="C451" s="9">
        <v>2102</v>
      </c>
      <c r="D451" s="9">
        <v>1811</v>
      </c>
      <c r="E451" s="9">
        <v>1660</v>
      </c>
      <c r="F451" s="9">
        <v>1526</v>
      </c>
      <c r="G451" s="9">
        <v>1594</v>
      </c>
      <c r="H451" s="9">
        <v>1340</v>
      </c>
      <c r="I451" s="9">
        <v>1170</v>
      </c>
      <c r="J451" s="9">
        <v>979</v>
      </c>
      <c r="K451" s="9">
        <v>899</v>
      </c>
      <c r="L451" s="9">
        <v>903</v>
      </c>
      <c r="M451" s="9">
        <v>819</v>
      </c>
      <c r="N451" s="9">
        <v>677</v>
      </c>
      <c r="O451" s="9">
        <v>535</v>
      </c>
      <c r="P451" s="9">
        <v>354</v>
      </c>
      <c r="Q451" s="9">
        <v>204</v>
      </c>
      <c r="R451" s="9">
        <v>91</v>
      </c>
      <c r="S451" s="9">
        <v>99</v>
      </c>
      <c r="T451" s="9">
        <v>19249</v>
      </c>
    </row>
    <row r="452" spans="1:2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">
      <c r="A454" s="8" t="s">
        <v>21</v>
      </c>
      <c r="B454" s="9">
        <v>22073</v>
      </c>
      <c r="C454" s="9">
        <v>19388</v>
      </c>
      <c r="D454" s="9">
        <v>19755</v>
      </c>
      <c r="E454" s="9">
        <v>16375</v>
      </c>
      <c r="F454" s="9">
        <v>13652</v>
      </c>
      <c r="G454" s="9">
        <v>13727</v>
      </c>
      <c r="H454" s="9">
        <v>14921</v>
      </c>
      <c r="I454" s="9">
        <v>17659</v>
      </c>
      <c r="J454" s="9">
        <v>18266</v>
      </c>
      <c r="K454" s="9">
        <v>14552</v>
      </c>
      <c r="L454" s="9">
        <v>11628</v>
      </c>
      <c r="M454" s="9">
        <v>8709</v>
      </c>
      <c r="N454" s="9">
        <v>6037</v>
      </c>
      <c r="O454" s="9">
        <v>3858</v>
      </c>
      <c r="P454" s="9">
        <v>2369</v>
      </c>
      <c r="Q454" s="9">
        <v>1169</v>
      </c>
      <c r="R454" s="9">
        <v>695</v>
      </c>
      <c r="S454" s="9">
        <v>555</v>
      </c>
      <c r="T454" s="9">
        <v>205388</v>
      </c>
    </row>
    <row r="455" spans="1:20" x14ac:dyDescent="0.2">
      <c r="A455" t="s">
        <v>22</v>
      </c>
      <c r="B455" s="9">
        <v>15079</v>
      </c>
      <c r="C455" s="9">
        <v>13972</v>
      </c>
      <c r="D455" s="9">
        <v>15354</v>
      </c>
      <c r="E455" s="9">
        <v>12629</v>
      </c>
      <c r="F455" s="9">
        <v>10551</v>
      </c>
      <c r="G455" s="9">
        <v>10433</v>
      </c>
      <c r="H455" s="9">
        <v>11411</v>
      </c>
      <c r="I455" s="9">
        <v>13873</v>
      </c>
      <c r="J455" s="9">
        <v>14266</v>
      </c>
      <c r="K455" s="9">
        <v>11229</v>
      </c>
      <c r="L455" s="9">
        <v>8910</v>
      </c>
      <c r="M455" s="9">
        <v>6571</v>
      </c>
      <c r="N455" s="9">
        <v>4413</v>
      </c>
      <c r="O455" s="9">
        <v>2815</v>
      </c>
      <c r="P455" s="9">
        <v>1747</v>
      </c>
      <c r="Q455" s="9">
        <v>825</v>
      </c>
      <c r="R455" s="9">
        <v>518</v>
      </c>
      <c r="S455" s="9">
        <v>453</v>
      </c>
      <c r="T455" s="9">
        <v>155049</v>
      </c>
    </row>
    <row r="456" spans="1:20" x14ac:dyDescent="0.2">
      <c r="A456" t="s">
        <v>23</v>
      </c>
      <c r="B456" s="9">
        <v>3436</v>
      </c>
      <c r="C456" s="9">
        <v>2814</v>
      </c>
      <c r="D456" s="9">
        <v>2414</v>
      </c>
      <c r="E456" s="9">
        <v>2220</v>
      </c>
      <c r="F456" s="9">
        <v>1854</v>
      </c>
      <c r="G456" s="9">
        <v>1964</v>
      </c>
      <c r="H456" s="9">
        <v>1919</v>
      </c>
      <c r="I456" s="9">
        <v>2066</v>
      </c>
      <c r="J456" s="9">
        <v>2260</v>
      </c>
      <c r="K456" s="9">
        <v>1817</v>
      </c>
      <c r="L456" s="9">
        <v>1525</v>
      </c>
      <c r="M456" s="9">
        <v>1248</v>
      </c>
      <c r="N456" s="9">
        <v>955</v>
      </c>
      <c r="O456" s="9">
        <v>669</v>
      </c>
      <c r="P456" s="9">
        <v>430</v>
      </c>
      <c r="Q456" s="9">
        <v>257</v>
      </c>
      <c r="R456" s="9">
        <v>123</v>
      </c>
      <c r="S456" s="9">
        <v>62</v>
      </c>
      <c r="T456" s="9">
        <v>28033</v>
      </c>
    </row>
    <row r="457" spans="1:20" x14ac:dyDescent="0.2">
      <c r="A457" t="s">
        <v>24</v>
      </c>
      <c r="B457" s="9">
        <v>1458</v>
      </c>
      <c r="C457" s="9">
        <v>981</v>
      </c>
      <c r="D457" s="9">
        <v>932</v>
      </c>
      <c r="E457" s="9">
        <v>712</v>
      </c>
      <c r="F457" s="9">
        <v>624</v>
      </c>
      <c r="G457" s="9">
        <v>605</v>
      </c>
      <c r="H457" s="9">
        <v>818</v>
      </c>
      <c r="I457" s="9">
        <v>965</v>
      </c>
      <c r="J457" s="9">
        <v>882</v>
      </c>
      <c r="K457" s="9">
        <v>820</v>
      </c>
      <c r="L457" s="9">
        <v>613</v>
      </c>
      <c r="M457" s="9">
        <v>479</v>
      </c>
      <c r="N457" s="9">
        <v>362</v>
      </c>
      <c r="O457" s="9">
        <v>202</v>
      </c>
      <c r="P457" s="9">
        <v>105</v>
      </c>
      <c r="Q457" s="9">
        <v>36</v>
      </c>
      <c r="R457" s="9">
        <v>20</v>
      </c>
      <c r="S457" s="9">
        <v>23</v>
      </c>
      <c r="T457" s="9">
        <v>10637</v>
      </c>
    </row>
    <row r="458" spans="1:20" x14ac:dyDescent="0.2">
      <c r="A458" t="s">
        <v>25</v>
      </c>
      <c r="B458" s="9">
        <v>541</v>
      </c>
      <c r="C458" s="9">
        <v>348</v>
      </c>
      <c r="D458" s="9">
        <v>157</v>
      </c>
      <c r="E458" s="9">
        <v>156</v>
      </c>
      <c r="F458" s="9">
        <v>107</v>
      </c>
      <c r="G458" s="9">
        <v>115</v>
      </c>
      <c r="H458" s="9">
        <v>144</v>
      </c>
      <c r="I458" s="9">
        <v>129</v>
      </c>
      <c r="J458" s="9">
        <v>165</v>
      </c>
      <c r="K458" s="9">
        <v>120</v>
      </c>
      <c r="L458" s="9">
        <v>86</v>
      </c>
      <c r="M458" s="9">
        <v>59</v>
      </c>
      <c r="N458" s="9">
        <v>61</v>
      </c>
      <c r="O458" s="9">
        <v>42</v>
      </c>
      <c r="P458" s="9">
        <v>13</v>
      </c>
      <c r="Q458" s="9">
        <v>16</v>
      </c>
      <c r="R458" s="9">
        <v>7</v>
      </c>
      <c r="S458" s="9">
        <v>4</v>
      </c>
      <c r="T458" s="9">
        <v>2270</v>
      </c>
    </row>
    <row r="459" spans="1:20" x14ac:dyDescent="0.2">
      <c r="A459" t="s">
        <v>26</v>
      </c>
      <c r="B459" s="9">
        <v>447</v>
      </c>
      <c r="C459" s="9">
        <v>362</v>
      </c>
      <c r="D459" s="9">
        <v>139</v>
      </c>
      <c r="E459" s="9">
        <v>93</v>
      </c>
      <c r="F459" s="9">
        <v>67</v>
      </c>
      <c r="G459" s="9">
        <v>74</v>
      </c>
      <c r="H459" s="9">
        <v>102</v>
      </c>
      <c r="I459" s="9">
        <v>112</v>
      </c>
      <c r="J459" s="9">
        <v>116</v>
      </c>
      <c r="K459" s="9">
        <v>120</v>
      </c>
      <c r="L459" s="9">
        <v>117</v>
      </c>
      <c r="M459" s="9">
        <v>57</v>
      </c>
      <c r="N459" s="9">
        <v>55</v>
      </c>
      <c r="O459" s="9">
        <v>19</v>
      </c>
      <c r="P459" s="9">
        <v>19</v>
      </c>
      <c r="Q459" s="9">
        <v>4</v>
      </c>
      <c r="R459" s="9">
        <v>4</v>
      </c>
      <c r="S459" s="9">
        <v>1</v>
      </c>
      <c r="T459" s="9">
        <v>1908</v>
      </c>
    </row>
    <row r="460" spans="1:20" x14ac:dyDescent="0.2">
      <c r="A460" t="s">
        <v>27</v>
      </c>
      <c r="B460" s="9">
        <v>1112</v>
      </c>
      <c r="C460" s="9">
        <v>911</v>
      </c>
      <c r="D460" s="9">
        <v>759</v>
      </c>
      <c r="E460" s="9">
        <v>565</v>
      </c>
      <c r="F460" s="9">
        <v>449</v>
      </c>
      <c r="G460" s="9">
        <v>536</v>
      </c>
      <c r="H460" s="9">
        <v>527</v>
      </c>
      <c r="I460" s="9">
        <v>514</v>
      </c>
      <c r="J460" s="9">
        <v>577</v>
      </c>
      <c r="K460" s="9">
        <v>446</v>
      </c>
      <c r="L460" s="9">
        <v>377</v>
      </c>
      <c r="M460" s="9">
        <v>295</v>
      </c>
      <c r="N460" s="9">
        <v>191</v>
      </c>
      <c r="O460" s="9">
        <v>111</v>
      </c>
      <c r="P460" s="9">
        <v>55</v>
      </c>
      <c r="Q460" s="9">
        <v>31</v>
      </c>
      <c r="R460" s="9">
        <v>23</v>
      </c>
      <c r="S460" s="9">
        <v>12</v>
      </c>
      <c r="T460" s="9">
        <v>7491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2570</v>
      </c>
      <c r="C463" s="9">
        <v>2794</v>
      </c>
      <c r="D463" s="9">
        <v>3344</v>
      </c>
      <c r="E463" s="9">
        <v>3125</v>
      </c>
      <c r="F463" s="9">
        <v>2534</v>
      </c>
      <c r="G463" s="9">
        <v>2496</v>
      </c>
      <c r="H463" s="9">
        <v>2675</v>
      </c>
      <c r="I463" s="9">
        <v>2986</v>
      </c>
      <c r="J463" s="9">
        <v>2627</v>
      </c>
      <c r="K463" s="9">
        <v>3149</v>
      </c>
      <c r="L463" s="9">
        <v>3824</v>
      </c>
      <c r="M463" s="9">
        <v>4301</v>
      </c>
      <c r="N463" s="9">
        <v>3887</v>
      </c>
      <c r="O463" s="9">
        <v>2996</v>
      </c>
      <c r="P463" s="9">
        <v>2661</v>
      </c>
      <c r="Q463" s="9">
        <v>1985</v>
      </c>
      <c r="R463" s="9">
        <v>1043</v>
      </c>
      <c r="S463" s="9">
        <v>879</v>
      </c>
      <c r="T463" s="9">
        <v>49876</v>
      </c>
    </row>
    <row r="464" spans="1:20" x14ac:dyDescent="0.2">
      <c r="A464" t="s">
        <v>22</v>
      </c>
      <c r="B464" s="9">
        <v>2212</v>
      </c>
      <c r="C464" s="9">
        <v>2439</v>
      </c>
      <c r="D464" s="9">
        <v>2890</v>
      </c>
      <c r="E464" s="9">
        <v>2737</v>
      </c>
      <c r="F464" s="9">
        <v>2237</v>
      </c>
      <c r="G464" s="9">
        <v>2224</v>
      </c>
      <c r="H464" s="9">
        <v>2384</v>
      </c>
      <c r="I464" s="9">
        <v>2678</v>
      </c>
      <c r="J464" s="9">
        <v>2357</v>
      </c>
      <c r="K464" s="9">
        <v>2877</v>
      </c>
      <c r="L464" s="9">
        <v>3506</v>
      </c>
      <c r="M464" s="9">
        <v>3936</v>
      </c>
      <c r="N464" s="9">
        <v>3563</v>
      </c>
      <c r="O464" s="9">
        <v>2730</v>
      </c>
      <c r="P464" s="9">
        <v>2437</v>
      </c>
      <c r="Q464" s="9">
        <v>1792</v>
      </c>
      <c r="R464" s="9">
        <v>933</v>
      </c>
      <c r="S464" s="9">
        <v>802</v>
      </c>
      <c r="T464" s="9">
        <v>44734</v>
      </c>
    </row>
    <row r="465" spans="1:20" x14ac:dyDescent="0.2">
      <c r="A465" t="s">
        <v>23</v>
      </c>
      <c r="B465" s="9">
        <v>166</v>
      </c>
      <c r="C465" s="9">
        <v>169</v>
      </c>
      <c r="D465" s="9">
        <v>200</v>
      </c>
      <c r="E465" s="9">
        <v>159</v>
      </c>
      <c r="F465" s="9">
        <v>181</v>
      </c>
      <c r="G465" s="9">
        <v>168</v>
      </c>
      <c r="H465" s="9">
        <v>187</v>
      </c>
      <c r="I465" s="9">
        <v>194</v>
      </c>
      <c r="J465" s="9">
        <v>176</v>
      </c>
      <c r="K465" s="9">
        <v>172</v>
      </c>
      <c r="L465" s="9">
        <v>214</v>
      </c>
      <c r="M465" s="9">
        <v>258</v>
      </c>
      <c r="N465" s="9">
        <v>236</v>
      </c>
      <c r="O465" s="9">
        <v>213</v>
      </c>
      <c r="P465" s="9">
        <v>168</v>
      </c>
      <c r="Q465" s="9">
        <v>113</v>
      </c>
      <c r="R465" s="9">
        <v>88</v>
      </c>
      <c r="S465" s="9">
        <v>54</v>
      </c>
      <c r="T465" s="9">
        <v>3116</v>
      </c>
    </row>
    <row r="466" spans="1:20" x14ac:dyDescent="0.2">
      <c r="A466" t="s">
        <v>24</v>
      </c>
      <c r="B466" s="9">
        <v>14</v>
      </c>
      <c r="C466" s="9">
        <v>19</v>
      </c>
      <c r="D466" s="9">
        <v>16</v>
      </c>
      <c r="E466" s="9">
        <v>13</v>
      </c>
      <c r="F466" s="9">
        <v>20</v>
      </c>
      <c r="G466" s="9">
        <v>14</v>
      </c>
      <c r="H466" s="9">
        <v>15</v>
      </c>
      <c r="I466" s="9">
        <v>22</v>
      </c>
      <c r="J466" s="9">
        <v>12</v>
      </c>
      <c r="K466" s="9">
        <v>18</v>
      </c>
      <c r="L466" s="9">
        <v>21</v>
      </c>
      <c r="M466" s="9">
        <v>16</v>
      </c>
      <c r="N466" s="9">
        <v>21</v>
      </c>
      <c r="O466" s="9">
        <v>6</v>
      </c>
      <c r="P466" s="9">
        <v>7</v>
      </c>
      <c r="Q466" s="9">
        <v>1</v>
      </c>
      <c r="R466" s="9">
        <v>4</v>
      </c>
      <c r="S466" s="9">
        <v>2</v>
      </c>
      <c r="T466" s="9">
        <v>241</v>
      </c>
    </row>
    <row r="467" spans="1:20" x14ac:dyDescent="0.2">
      <c r="A467" t="s">
        <v>25</v>
      </c>
      <c r="B467" s="9">
        <v>37</v>
      </c>
      <c r="C467" s="9">
        <v>38</v>
      </c>
      <c r="D467" s="9">
        <v>38</v>
      </c>
      <c r="E467" s="9">
        <v>52</v>
      </c>
      <c r="F467" s="9">
        <v>28</v>
      </c>
      <c r="G467" s="9">
        <v>32</v>
      </c>
      <c r="H467" s="9">
        <v>46</v>
      </c>
      <c r="I467" s="9">
        <v>56</v>
      </c>
      <c r="J467" s="9">
        <v>42</v>
      </c>
      <c r="K467" s="9">
        <v>40</v>
      </c>
      <c r="L467" s="9">
        <v>51</v>
      </c>
      <c r="M467" s="9">
        <v>70</v>
      </c>
      <c r="N467" s="9">
        <v>34</v>
      </c>
      <c r="O467" s="9">
        <v>27</v>
      </c>
      <c r="P467" s="9">
        <v>18</v>
      </c>
      <c r="Q467" s="9">
        <v>12</v>
      </c>
      <c r="R467" s="9">
        <v>12</v>
      </c>
      <c r="S467" s="9">
        <v>11</v>
      </c>
      <c r="T467" s="9">
        <v>644</v>
      </c>
    </row>
    <row r="468" spans="1:20" x14ac:dyDescent="0.2">
      <c r="A468" t="s">
        <v>26</v>
      </c>
      <c r="B468" s="9">
        <v>13</v>
      </c>
      <c r="C468" s="9">
        <v>3</v>
      </c>
      <c r="D468" s="9">
        <v>3</v>
      </c>
      <c r="E468" s="9">
        <v>4</v>
      </c>
      <c r="F468" s="9">
        <v>1</v>
      </c>
      <c r="G468" s="9">
        <v>11</v>
      </c>
      <c r="H468" s="9">
        <v>5</v>
      </c>
      <c r="I468" s="9">
        <v>3</v>
      </c>
      <c r="J468" s="9">
        <v>3</v>
      </c>
      <c r="K468" s="9">
        <v>1</v>
      </c>
      <c r="L468" s="9">
        <v>1</v>
      </c>
      <c r="M468" s="9">
        <v>2</v>
      </c>
      <c r="N468" s="9">
        <v>4</v>
      </c>
      <c r="O468" s="9">
        <v>2</v>
      </c>
      <c r="P468" s="9">
        <v>0</v>
      </c>
      <c r="Q468" s="9">
        <v>0</v>
      </c>
      <c r="R468" s="9">
        <v>0</v>
      </c>
      <c r="S468" s="9">
        <v>1</v>
      </c>
      <c r="T468" s="9">
        <v>57</v>
      </c>
    </row>
    <row r="469" spans="1:20" x14ac:dyDescent="0.2">
      <c r="A469" t="s">
        <v>27</v>
      </c>
      <c r="B469" s="9">
        <v>128</v>
      </c>
      <c r="C469" s="9">
        <v>126</v>
      </c>
      <c r="D469" s="9">
        <v>197</v>
      </c>
      <c r="E469" s="9">
        <v>160</v>
      </c>
      <c r="F469" s="9">
        <v>67</v>
      </c>
      <c r="G469" s="9">
        <v>47</v>
      </c>
      <c r="H469" s="9">
        <v>38</v>
      </c>
      <c r="I469" s="9">
        <v>33</v>
      </c>
      <c r="J469" s="9">
        <v>37</v>
      </c>
      <c r="K469" s="9">
        <v>41</v>
      </c>
      <c r="L469" s="9">
        <v>31</v>
      </c>
      <c r="M469" s="9">
        <v>19</v>
      </c>
      <c r="N469" s="9">
        <v>29</v>
      </c>
      <c r="O469" s="9">
        <v>18</v>
      </c>
      <c r="P469" s="9">
        <v>31</v>
      </c>
      <c r="Q469" s="9">
        <v>67</v>
      </c>
      <c r="R469" s="9">
        <v>6</v>
      </c>
      <c r="S469" s="9">
        <v>9</v>
      </c>
      <c r="T469" s="9">
        <v>1084</v>
      </c>
    </row>
    <row r="470" spans="1:2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">
      <c r="A472" s="8" t="s">
        <v>21</v>
      </c>
      <c r="B472" s="9">
        <v>2276</v>
      </c>
      <c r="C472" s="9">
        <v>2518</v>
      </c>
      <c r="D472" s="9">
        <v>3061</v>
      </c>
      <c r="E472" s="9">
        <v>2892</v>
      </c>
      <c r="F472" s="9">
        <v>2345</v>
      </c>
      <c r="G472" s="9">
        <v>2333</v>
      </c>
      <c r="H472" s="9">
        <v>2539</v>
      </c>
      <c r="I472" s="9">
        <v>2770</v>
      </c>
      <c r="J472" s="9">
        <v>2458</v>
      </c>
      <c r="K472" s="9">
        <v>2987</v>
      </c>
      <c r="L472" s="9">
        <v>3711</v>
      </c>
      <c r="M472" s="9">
        <v>4213</v>
      </c>
      <c r="N472" s="9">
        <v>3808</v>
      </c>
      <c r="O472" s="9">
        <v>2951</v>
      </c>
      <c r="P472" s="9">
        <v>2643</v>
      </c>
      <c r="Q472" s="9">
        <v>1976</v>
      </c>
      <c r="R472" s="9">
        <v>1031</v>
      </c>
      <c r="S472" s="9">
        <v>866</v>
      </c>
      <c r="T472" s="9">
        <v>47378</v>
      </c>
    </row>
    <row r="473" spans="1:20" x14ac:dyDescent="0.2">
      <c r="A473" t="s">
        <v>22</v>
      </c>
      <c r="B473" s="9">
        <v>1980</v>
      </c>
      <c r="C473" s="9">
        <v>2226</v>
      </c>
      <c r="D473" s="9">
        <v>2655</v>
      </c>
      <c r="E473" s="9">
        <v>2533</v>
      </c>
      <c r="F473" s="9">
        <v>2074</v>
      </c>
      <c r="G473" s="9">
        <v>2092</v>
      </c>
      <c r="H473" s="9">
        <v>2274</v>
      </c>
      <c r="I473" s="9">
        <v>2502</v>
      </c>
      <c r="J473" s="9">
        <v>2215</v>
      </c>
      <c r="K473" s="9">
        <v>2732</v>
      </c>
      <c r="L473" s="9">
        <v>3404</v>
      </c>
      <c r="M473" s="9">
        <v>3859</v>
      </c>
      <c r="N473" s="9">
        <v>3501</v>
      </c>
      <c r="O473" s="9">
        <v>2690</v>
      </c>
      <c r="P473" s="9">
        <v>2421</v>
      </c>
      <c r="Q473" s="9">
        <v>1783</v>
      </c>
      <c r="R473" s="9">
        <v>923</v>
      </c>
      <c r="S473" s="9">
        <v>791</v>
      </c>
      <c r="T473" s="9">
        <v>42655</v>
      </c>
    </row>
    <row r="474" spans="1:20" x14ac:dyDescent="0.2">
      <c r="A474" t="s">
        <v>23</v>
      </c>
      <c r="B474" s="9">
        <v>141</v>
      </c>
      <c r="C474" s="9">
        <v>146</v>
      </c>
      <c r="D474" s="9">
        <v>177</v>
      </c>
      <c r="E474" s="9">
        <v>158</v>
      </c>
      <c r="F474" s="9">
        <v>167</v>
      </c>
      <c r="G474" s="9">
        <v>160</v>
      </c>
      <c r="H474" s="9">
        <v>179</v>
      </c>
      <c r="I474" s="9">
        <v>175</v>
      </c>
      <c r="J474" s="9">
        <v>165</v>
      </c>
      <c r="K474" s="9">
        <v>167</v>
      </c>
      <c r="L474" s="9">
        <v>208</v>
      </c>
      <c r="M474" s="9">
        <v>255</v>
      </c>
      <c r="N474" s="9">
        <v>227</v>
      </c>
      <c r="O474" s="9">
        <v>210</v>
      </c>
      <c r="P474" s="9">
        <v>168</v>
      </c>
      <c r="Q474" s="9">
        <v>113</v>
      </c>
      <c r="R474" s="9">
        <v>88</v>
      </c>
      <c r="S474" s="9">
        <v>54</v>
      </c>
      <c r="T474" s="9">
        <v>2958</v>
      </c>
    </row>
    <row r="475" spans="1:20" x14ac:dyDescent="0.2">
      <c r="A475" t="s">
        <v>24</v>
      </c>
      <c r="B475" s="9">
        <v>3</v>
      </c>
      <c r="C475" s="9">
        <v>1</v>
      </c>
      <c r="D475" s="9">
        <v>5</v>
      </c>
      <c r="E475" s="9">
        <v>3</v>
      </c>
      <c r="F475" s="9">
        <v>12</v>
      </c>
      <c r="G475" s="9">
        <v>9</v>
      </c>
      <c r="H475" s="9">
        <v>10</v>
      </c>
      <c r="I475" s="9">
        <v>10</v>
      </c>
      <c r="J475" s="9">
        <v>3</v>
      </c>
      <c r="K475" s="9">
        <v>13</v>
      </c>
      <c r="L475" s="9">
        <v>20</v>
      </c>
      <c r="M475" s="9">
        <v>11</v>
      </c>
      <c r="N475" s="9">
        <v>16</v>
      </c>
      <c r="O475" s="9">
        <v>5</v>
      </c>
      <c r="P475" s="9">
        <v>6</v>
      </c>
      <c r="Q475" s="9">
        <v>1</v>
      </c>
      <c r="R475" s="9">
        <v>3</v>
      </c>
      <c r="S475" s="9">
        <v>1</v>
      </c>
      <c r="T475" s="9">
        <v>132</v>
      </c>
    </row>
    <row r="476" spans="1:20" x14ac:dyDescent="0.2">
      <c r="A476" t="s">
        <v>25</v>
      </c>
      <c r="B476" s="9">
        <v>33</v>
      </c>
      <c r="C476" s="9">
        <v>30</v>
      </c>
      <c r="D476" s="9">
        <v>34</v>
      </c>
      <c r="E476" s="9">
        <v>46</v>
      </c>
      <c r="F476" s="9">
        <v>28</v>
      </c>
      <c r="G476" s="9">
        <v>31</v>
      </c>
      <c r="H476" s="9">
        <v>39</v>
      </c>
      <c r="I476" s="9">
        <v>52</v>
      </c>
      <c r="J476" s="9">
        <v>41</v>
      </c>
      <c r="K476" s="9">
        <v>38</v>
      </c>
      <c r="L476" s="9">
        <v>49</v>
      </c>
      <c r="M476" s="9">
        <v>69</v>
      </c>
      <c r="N476" s="9">
        <v>33</v>
      </c>
      <c r="O476" s="9">
        <v>27</v>
      </c>
      <c r="P476" s="9">
        <v>18</v>
      </c>
      <c r="Q476" s="9">
        <v>12</v>
      </c>
      <c r="R476" s="9">
        <v>11</v>
      </c>
      <c r="S476" s="9">
        <v>10</v>
      </c>
      <c r="T476" s="9">
        <v>601</v>
      </c>
    </row>
    <row r="477" spans="1:20" x14ac:dyDescent="0.2">
      <c r="A477" t="s">
        <v>26</v>
      </c>
      <c r="B477" s="9">
        <v>1</v>
      </c>
      <c r="C477" s="9">
        <v>1</v>
      </c>
      <c r="D477" s="9">
        <v>0</v>
      </c>
      <c r="E477" s="9">
        <v>3</v>
      </c>
      <c r="F477" s="9">
        <v>1</v>
      </c>
      <c r="G477" s="9">
        <v>0</v>
      </c>
      <c r="H477" s="9">
        <v>2</v>
      </c>
      <c r="I477" s="9">
        <v>0</v>
      </c>
      <c r="J477" s="9">
        <v>2</v>
      </c>
      <c r="K477" s="9">
        <v>1</v>
      </c>
      <c r="L477" s="9">
        <v>1</v>
      </c>
      <c r="M477" s="9">
        <v>2</v>
      </c>
      <c r="N477" s="9">
        <v>4</v>
      </c>
      <c r="O477" s="9">
        <v>2</v>
      </c>
      <c r="P477" s="9">
        <v>0</v>
      </c>
      <c r="Q477" s="9">
        <v>0</v>
      </c>
      <c r="R477" s="9">
        <v>0</v>
      </c>
      <c r="S477" s="9">
        <v>1</v>
      </c>
      <c r="T477" s="9">
        <v>21</v>
      </c>
    </row>
    <row r="478" spans="1:20" x14ac:dyDescent="0.2">
      <c r="A478" t="s">
        <v>27</v>
      </c>
      <c r="B478" s="9">
        <v>118</v>
      </c>
      <c r="C478" s="9">
        <v>114</v>
      </c>
      <c r="D478" s="9">
        <v>190</v>
      </c>
      <c r="E478" s="9">
        <v>149</v>
      </c>
      <c r="F478" s="9">
        <v>63</v>
      </c>
      <c r="G478" s="9">
        <v>41</v>
      </c>
      <c r="H478" s="9">
        <v>35</v>
      </c>
      <c r="I478" s="9">
        <v>31</v>
      </c>
      <c r="J478" s="9">
        <v>32</v>
      </c>
      <c r="K478" s="9">
        <v>36</v>
      </c>
      <c r="L478" s="9">
        <v>29</v>
      </c>
      <c r="M478" s="9">
        <v>17</v>
      </c>
      <c r="N478" s="9">
        <v>27</v>
      </c>
      <c r="O478" s="9">
        <v>17</v>
      </c>
      <c r="P478" s="9">
        <v>30</v>
      </c>
      <c r="Q478" s="9">
        <v>67</v>
      </c>
      <c r="R478" s="9">
        <v>6</v>
      </c>
      <c r="S478" s="9">
        <v>9</v>
      </c>
      <c r="T478" s="9">
        <v>1011</v>
      </c>
    </row>
    <row r="479" spans="1:2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">
      <c r="A481" s="8" t="s">
        <v>21</v>
      </c>
      <c r="B481" s="9">
        <v>294</v>
      </c>
      <c r="C481" s="9">
        <v>276</v>
      </c>
      <c r="D481" s="9">
        <v>283</v>
      </c>
      <c r="E481" s="9">
        <v>233</v>
      </c>
      <c r="F481" s="9">
        <v>189</v>
      </c>
      <c r="G481" s="9">
        <v>163</v>
      </c>
      <c r="H481" s="9">
        <v>136</v>
      </c>
      <c r="I481" s="9">
        <v>216</v>
      </c>
      <c r="J481" s="9">
        <v>169</v>
      </c>
      <c r="K481" s="9">
        <v>162</v>
      </c>
      <c r="L481" s="9">
        <v>113</v>
      </c>
      <c r="M481" s="9">
        <v>88</v>
      </c>
      <c r="N481" s="9">
        <v>79</v>
      </c>
      <c r="O481" s="9">
        <v>45</v>
      </c>
      <c r="P481" s="9">
        <v>18</v>
      </c>
      <c r="Q481" s="9">
        <v>9</v>
      </c>
      <c r="R481" s="9">
        <v>12</v>
      </c>
      <c r="S481" s="9">
        <v>13</v>
      </c>
      <c r="T481" s="9">
        <v>2498</v>
      </c>
    </row>
    <row r="482" spans="1:20" x14ac:dyDescent="0.2">
      <c r="A482" t="s">
        <v>22</v>
      </c>
      <c r="B482" s="9">
        <v>232</v>
      </c>
      <c r="C482" s="9">
        <v>213</v>
      </c>
      <c r="D482" s="9">
        <v>235</v>
      </c>
      <c r="E482" s="9">
        <v>204</v>
      </c>
      <c r="F482" s="9">
        <v>163</v>
      </c>
      <c r="G482" s="9">
        <v>132</v>
      </c>
      <c r="H482" s="9">
        <v>110</v>
      </c>
      <c r="I482" s="9">
        <v>176</v>
      </c>
      <c r="J482" s="9">
        <v>142</v>
      </c>
      <c r="K482" s="9">
        <v>145</v>
      </c>
      <c r="L482" s="9">
        <v>102</v>
      </c>
      <c r="M482" s="9">
        <v>77</v>
      </c>
      <c r="N482" s="9">
        <v>62</v>
      </c>
      <c r="O482" s="9">
        <v>40</v>
      </c>
      <c r="P482" s="9">
        <v>16</v>
      </c>
      <c r="Q482" s="9">
        <v>9</v>
      </c>
      <c r="R482" s="9">
        <v>10</v>
      </c>
      <c r="S482" s="9">
        <v>11</v>
      </c>
      <c r="T482" s="9">
        <v>2079</v>
      </c>
    </row>
    <row r="483" spans="1:20" x14ac:dyDescent="0.2">
      <c r="A483" t="s">
        <v>23</v>
      </c>
      <c r="B483" s="9">
        <v>25</v>
      </c>
      <c r="C483" s="9">
        <v>23</v>
      </c>
      <c r="D483" s="9">
        <v>23</v>
      </c>
      <c r="E483" s="9">
        <v>1</v>
      </c>
      <c r="F483" s="9">
        <v>14</v>
      </c>
      <c r="G483" s="9">
        <v>8</v>
      </c>
      <c r="H483" s="9">
        <v>8</v>
      </c>
      <c r="I483" s="9">
        <v>19</v>
      </c>
      <c r="J483" s="9">
        <v>11</v>
      </c>
      <c r="K483" s="9">
        <v>5</v>
      </c>
      <c r="L483" s="9">
        <v>6</v>
      </c>
      <c r="M483" s="9">
        <v>3</v>
      </c>
      <c r="N483" s="9">
        <v>9</v>
      </c>
      <c r="O483" s="9">
        <v>3</v>
      </c>
      <c r="P483" s="9">
        <v>0</v>
      </c>
      <c r="Q483" s="9">
        <v>0</v>
      </c>
      <c r="R483" s="9">
        <v>0</v>
      </c>
      <c r="S483" s="9">
        <v>0</v>
      </c>
      <c r="T483" s="9">
        <v>158</v>
      </c>
    </row>
    <row r="484" spans="1:20" x14ac:dyDescent="0.2">
      <c r="A484" t="s">
        <v>24</v>
      </c>
      <c r="B484" s="9">
        <v>11</v>
      </c>
      <c r="C484" s="9">
        <v>18</v>
      </c>
      <c r="D484" s="9">
        <v>11</v>
      </c>
      <c r="E484" s="9">
        <v>10</v>
      </c>
      <c r="F484" s="9">
        <v>8</v>
      </c>
      <c r="G484" s="9">
        <v>5</v>
      </c>
      <c r="H484" s="9">
        <v>5</v>
      </c>
      <c r="I484" s="9">
        <v>12</v>
      </c>
      <c r="J484" s="9">
        <v>9</v>
      </c>
      <c r="K484" s="9">
        <v>5</v>
      </c>
      <c r="L484" s="9">
        <v>1</v>
      </c>
      <c r="M484" s="9">
        <v>5</v>
      </c>
      <c r="N484" s="9">
        <v>5</v>
      </c>
      <c r="O484" s="9">
        <v>1</v>
      </c>
      <c r="P484" s="9">
        <v>1</v>
      </c>
      <c r="Q484" s="9">
        <v>0</v>
      </c>
      <c r="R484" s="9">
        <v>1</v>
      </c>
      <c r="S484" s="9">
        <v>1</v>
      </c>
      <c r="T484" s="9">
        <v>109</v>
      </c>
    </row>
    <row r="485" spans="1:20" x14ac:dyDescent="0.2">
      <c r="A485" t="s">
        <v>25</v>
      </c>
      <c r="B485" s="9">
        <v>4</v>
      </c>
      <c r="C485" s="9">
        <v>8</v>
      </c>
      <c r="D485" s="9">
        <v>4</v>
      </c>
      <c r="E485" s="9">
        <v>6</v>
      </c>
      <c r="F485" s="9">
        <v>0</v>
      </c>
      <c r="G485" s="9">
        <v>1</v>
      </c>
      <c r="H485" s="9">
        <v>7</v>
      </c>
      <c r="I485" s="9">
        <v>4</v>
      </c>
      <c r="J485" s="9">
        <v>1</v>
      </c>
      <c r="K485" s="9">
        <v>2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1</v>
      </c>
      <c r="S485" s="9">
        <v>1</v>
      </c>
      <c r="T485" s="9">
        <v>43</v>
      </c>
    </row>
    <row r="486" spans="1:20" x14ac:dyDescent="0.2">
      <c r="A486" t="s">
        <v>26</v>
      </c>
      <c r="B486" s="9">
        <v>12</v>
      </c>
      <c r="C486" s="9">
        <v>2</v>
      </c>
      <c r="D486" s="9">
        <v>3</v>
      </c>
      <c r="E486" s="9">
        <v>1</v>
      </c>
      <c r="F486" s="9">
        <v>0</v>
      </c>
      <c r="G486" s="9">
        <v>11</v>
      </c>
      <c r="H486" s="9">
        <v>3</v>
      </c>
      <c r="I486" s="9">
        <v>3</v>
      </c>
      <c r="J486" s="9">
        <v>1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36</v>
      </c>
    </row>
    <row r="487" spans="1:20" x14ac:dyDescent="0.2">
      <c r="A487" t="s">
        <v>27</v>
      </c>
      <c r="B487" s="9">
        <v>10</v>
      </c>
      <c r="C487" s="9">
        <v>12</v>
      </c>
      <c r="D487" s="9">
        <v>7</v>
      </c>
      <c r="E487" s="9">
        <v>11</v>
      </c>
      <c r="F487" s="9">
        <v>4</v>
      </c>
      <c r="G487" s="9">
        <v>6</v>
      </c>
      <c r="H487" s="9">
        <v>3</v>
      </c>
      <c r="I487" s="9">
        <v>2</v>
      </c>
      <c r="J487" s="9">
        <v>5</v>
      </c>
      <c r="K487" s="9">
        <v>5</v>
      </c>
      <c r="L487" s="9">
        <v>2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73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7019</v>
      </c>
      <c r="C490" s="9">
        <v>7589</v>
      </c>
      <c r="D490" s="9">
        <v>8233</v>
      </c>
      <c r="E490" s="9">
        <v>7660</v>
      </c>
      <c r="F490" s="9">
        <v>7158</v>
      </c>
      <c r="G490" s="9">
        <v>7861</v>
      </c>
      <c r="H490" s="9">
        <v>8194</v>
      </c>
      <c r="I490" s="9">
        <v>7859</v>
      </c>
      <c r="J490" s="9">
        <v>6844</v>
      </c>
      <c r="K490" s="9">
        <v>6944</v>
      </c>
      <c r="L490" s="9">
        <v>7898</v>
      </c>
      <c r="M490" s="9">
        <v>8449</v>
      </c>
      <c r="N490" s="9">
        <v>6943</v>
      </c>
      <c r="O490" s="9">
        <v>5136</v>
      </c>
      <c r="P490" s="9">
        <v>4014</v>
      </c>
      <c r="Q490" s="9">
        <v>2699</v>
      </c>
      <c r="R490" s="9">
        <v>1747</v>
      </c>
      <c r="S490" s="9">
        <v>1530</v>
      </c>
      <c r="T490" s="9">
        <v>113777</v>
      </c>
    </row>
    <row r="491" spans="1:20" x14ac:dyDescent="0.2">
      <c r="A491" t="s">
        <v>22</v>
      </c>
      <c r="B491" s="9">
        <v>5099</v>
      </c>
      <c r="C491" s="9">
        <v>5502</v>
      </c>
      <c r="D491" s="9">
        <v>6079</v>
      </c>
      <c r="E491" s="9">
        <v>5696</v>
      </c>
      <c r="F491" s="9">
        <v>5363</v>
      </c>
      <c r="G491" s="9">
        <v>5816</v>
      </c>
      <c r="H491" s="9">
        <v>6304</v>
      </c>
      <c r="I491" s="9">
        <v>6262</v>
      </c>
      <c r="J491" s="9">
        <v>5455</v>
      </c>
      <c r="K491" s="9">
        <v>5544</v>
      </c>
      <c r="L491" s="9">
        <v>6297</v>
      </c>
      <c r="M491" s="9">
        <v>6803</v>
      </c>
      <c r="N491" s="9">
        <v>5640</v>
      </c>
      <c r="O491" s="9">
        <v>4211</v>
      </c>
      <c r="P491" s="9">
        <v>3312</v>
      </c>
      <c r="Q491" s="9">
        <v>2242</v>
      </c>
      <c r="R491" s="9">
        <v>1466</v>
      </c>
      <c r="S491" s="9">
        <v>1265</v>
      </c>
      <c r="T491" s="9">
        <v>88356</v>
      </c>
    </row>
    <row r="492" spans="1:20" x14ac:dyDescent="0.2">
      <c r="A492" t="s">
        <v>23</v>
      </c>
      <c r="B492" s="9">
        <v>1111</v>
      </c>
      <c r="C492" s="9">
        <v>1197</v>
      </c>
      <c r="D492" s="9">
        <v>1290</v>
      </c>
      <c r="E492" s="9">
        <v>1213</v>
      </c>
      <c r="F492" s="9">
        <v>1087</v>
      </c>
      <c r="G492" s="9">
        <v>1403</v>
      </c>
      <c r="H492" s="9">
        <v>1358</v>
      </c>
      <c r="I492" s="9">
        <v>1123</v>
      </c>
      <c r="J492" s="9">
        <v>921</v>
      </c>
      <c r="K492" s="9">
        <v>987</v>
      </c>
      <c r="L492" s="9">
        <v>1189</v>
      </c>
      <c r="M492" s="9">
        <v>1214</v>
      </c>
      <c r="N492" s="9">
        <v>1015</v>
      </c>
      <c r="O492" s="9">
        <v>709</v>
      </c>
      <c r="P492" s="9">
        <v>514</v>
      </c>
      <c r="Q492" s="9">
        <v>358</v>
      </c>
      <c r="R492" s="9">
        <v>219</v>
      </c>
      <c r="S492" s="9">
        <v>211</v>
      </c>
      <c r="T492" s="9">
        <v>17119</v>
      </c>
    </row>
    <row r="493" spans="1:20" x14ac:dyDescent="0.2">
      <c r="A493" t="s">
        <v>24</v>
      </c>
      <c r="B493" s="9">
        <v>39</v>
      </c>
      <c r="C493" s="9">
        <v>36</v>
      </c>
      <c r="D493" s="9">
        <v>25</v>
      </c>
      <c r="E493" s="9">
        <v>28</v>
      </c>
      <c r="F493" s="9">
        <v>34</v>
      </c>
      <c r="G493" s="9">
        <v>47</v>
      </c>
      <c r="H493" s="9">
        <v>50</v>
      </c>
      <c r="I493" s="9">
        <v>43</v>
      </c>
      <c r="J493" s="9">
        <v>36</v>
      </c>
      <c r="K493" s="9">
        <v>30</v>
      </c>
      <c r="L493" s="9">
        <v>27</v>
      </c>
      <c r="M493" s="9">
        <v>52</v>
      </c>
      <c r="N493" s="9">
        <v>30</v>
      </c>
      <c r="O493" s="9">
        <v>27</v>
      </c>
      <c r="P493" s="9">
        <v>30</v>
      </c>
      <c r="Q493" s="9">
        <v>9</v>
      </c>
      <c r="R493" s="9">
        <v>7</v>
      </c>
      <c r="S493" s="9">
        <v>7</v>
      </c>
      <c r="T493" s="9">
        <v>557</v>
      </c>
    </row>
    <row r="494" spans="1:20" x14ac:dyDescent="0.2">
      <c r="A494" t="s">
        <v>25</v>
      </c>
      <c r="B494" s="9">
        <v>188</v>
      </c>
      <c r="C494" s="9">
        <v>185</v>
      </c>
      <c r="D494" s="9">
        <v>179</v>
      </c>
      <c r="E494" s="9">
        <v>221</v>
      </c>
      <c r="F494" s="9">
        <v>230</v>
      </c>
      <c r="G494" s="9">
        <v>237</v>
      </c>
      <c r="H494" s="9">
        <v>222</v>
      </c>
      <c r="I494" s="9">
        <v>229</v>
      </c>
      <c r="J494" s="9">
        <v>256</v>
      </c>
      <c r="K494" s="9">
        <v>265</v>
      </c>
      <c r="L494" s="9">
        <v>258</v>
      </c>
      <c r="M494" s="9">
        <v>263</v>
      </c>
      <c r="N494" s="9">
        <v>185</v>
      </c>
      <c r="O494" s="9">
        <v>147</v>
      </c>
      <c r="P494" s="9">
        <v>120</v>
      </c>
      <c r="Q494" s="9">
        <v>72</v>
      </c>
      <c r="R494" s="9">
        <v>43</v>
      </c>
      <c r="S494" s="9">
        <v>35</v>
      </c>
      <c r="T494" s="9">
        <v>3335</v>
      </c>
    </row>
    <row r="495" spans="1:20" x14ac:dyDescent="0.2">
      <c r="A495" t="s">
        <v>26</v>
      </c>
      <c r="B495" s="9">
        <v>8</v>
      </c>
      <c r="C495" s="9">
        <v>7</v>
      </c>
      <c r="D495" s="9">
        <v>9</v>
      </c>
      <c r="E495" s="9">
        <v>9</v>
      </c>
      <c r="F495" s="9">
        <v>9</v>
      </c>
      <c r="G495" s="9">
        <v>20</v>
      </c>
      <c r="H495" s="9">
        <v>27</v>
      </c>
      <c r="I495" s="9">
        <v>12</v>
      </c>
      <c r="J495" s="9">
        <v>8</v>
      </c>
      <c r="K495" s="9">
        <v>5</v>
      </c>
      <c r="L495" s="9">
        <v>8</v>
      </c>
      <c r="M495" s="9">
        <v>9</v>
      </c>
      <c r="N495" s="9">
        <v>5</v>
      </c>
      <c r="O495" s="9">
        <v>1</v>
      </c>
      <c r="P495" s="9">
        <v>2</v>
      </c>
      <c r="Q495" s="9">
        <v>2</v>
      </c>
      <c r="R495" s="9">
        <v>0</v>
      </c>
      <c r="S495" s="9">
        <v>2</v>
      </c>
      <c r="T495" s="9">
        <v>143</v>
      </c>
    </row>
    <row r="496" spans="1:20" x14ac:dyDescent="0.2">
      <c r="A496" t="s">
        <v>27</v>
      </c>
      <c r="B496" s="9">
        <v>574</v>
      </c>
      <c r="C496" s="9">
        <v>662</v>
      </c>
      <c r="D496" s="9">
        <v>651</v>
      </c>
      <c r="E496" s="9">
        <v>493</v>
      </c>
      <c r="F496" s="9">
        <v>435</v>
      </c>
      <c r="G496" s="9">
        <v>338</v>
      </c>
      <c r="H496" s="9">
        <v>233</v>
      </c>
      <c r="I496" s="9">
        <v>190</v>
      </c>
      <c r="J496" s="9">
        <v>168</v>
      </c>
      <c r="K496" s="9">
        <v>113</v>
      </c>
      <c r="L496" s="9">
        <v>119</v>
      </c>
      <c r="M496" s="9">
        <v>108</v>
      </c>
      <c r="N496" s="9">
        <v>68</v>
      </c>
      <c r="O496" s="9">
        <v>41</v>
      </c>
      <c r="P496" s="9">
        <v>36</v>
      </c>
      <c r="Q496" s="9">
        <v>16</v>
      </c>
      <c r="R496" s="9">
        <v>12</v>
      </c>
      <c r="S496" s="9">
        <v>10</v>
      </c>
      <c r="T496" s="9">
        <v>4267</v>
      </c>
    </row>
    <row r="497" spans="1:2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">
      <c r="A499" s="8" t="s">
        <v>21</v>
      </c>
      <c r="B499" s="9">
        <v>6399</v>
      </c>
      <c r="C499" s="9">
        <v>7011</v>
      </c>
      <c r="D499" s="9">
        <v>7638</v>
      </c>
      <c r="E499" s="9">
        <v>7113</v>
      </c>
      <c r="F499" s="9">
        <v>6684</v>
      </c>
      <c r="G499" s="9">
        <v>7303</v>
      </c>
      <c r="H499" s="9">
        <v>7594</v>
      </c>
      <c r="I499" s="9">
        <v>7257</v>
      </c>
      <c r="J499" s="9">
        <v>6320</v>
      </c>
      <c r="K499" s="9">
        <v>6545</v>
      </c>
      <c r="L499" s="9">
        <v>7621</v>
      </c>
      <c r="M499" s="9">
        <v>8198</v>
      </c>
      <c r="N499" s="9">
        <v>6745</v>
      </c>
      <c r="O499" s="9">
        <v>5031</v>
      </c>
      <c r="P499" s="9">
        <v>3935</v>
      </c>
      <c r="Q499" s="9">
        <v>2664</v>
      </c>
      <c r="R499" s="9">
        <v>1711</v>
      </c>
      <c r="S499" s="9">
        <v>1492</v>
      </c>
      <c r="T499" s="9">
        <v>107261</v>
      </c>
    </row>
    <row r="500" spans="1:20" x14ac:dyDescent="0.2">
      <c r="A500" t="s">
        <v>22</v>
      </c>
      <c r="B500" s="9">
        <v>4644</v>
      </c>
      <c r="C500" s="9">
        <v>5071</v>
      </c>
      <c r="D500" s="9">
        <v>5602</v>
      </c>
      <c r="E500" s="9">
        <v>5241</v>
      </c>
      <c r="F500" s="9">
        <v>4986</v>
      </c>
      <c r="G500" s="9">
        <v>5361</v>
      </c>
      <c r="H500" s="9">
        <v>5789</v>
      </c>
      <c r="I500" s="9">
        <v>5770</v>
      </c>
      <c r="J500" s="9">
        <v>5016</v>
      </c>
      <c r="K500" s="9">
        <v>5202</v>
      </c>
      <c r="L500" s="9">
        <v>6071</v>
      </c>
      <c r="M500" s="9">
        <v>6592</v>
      </c>
      <c r="N500" s="9">
        <v>5465</v>
      </c>
      <c r="O500" s="9">
        <v>4116</v>
      </c>
      <c r="P500" s="9">
        <v>3241</v>
      </c>
      <c r="Q500" s="9">
        <v>2213</v>
      </c>
      <c r="R500" s="9">
        <v>1434</v>
      </c>
      <c r="S500" s="9">
        <v>1232</v>
      </c>
      <c r="T500" s="9">
        <v>83046</v>
      </c>
    </row>
    <row r="501" spans="1:20" x14ac:dyDescent="0.2">
      <c r="A501" t="s">
        <v>23</v>
      </c>
      <c r="B501" s="9">
        <v>1047</v>
      </c>
      <c r="C501" s="9">
        <v>1132</v>
      </c>
      <c r="D501" s="9">
        <v>1244</v>
      </c>
      <c r="E501" s="9">
        <v>1176</v>
      </c>
      <c r="F501" s="9">
        <v>1046</v>
      </c>
      <c r="G501" s="9">
        <v>1364</v>
      </c>
      <c r="H501" s="9">
        <v>1320</v>
      </c>
      <c r="I501" s="9">
        <v>1070</v>
      </c>
      <c r="J501" s="9">
        <v>881</v>
      </c>
      <c r="K501" s="9">
        <v>963</v>
      </c>
      <c r="L501" s="9">
        <v>1162</v>
      </c>
      <c r="M501" s="9">
        <v>1198</v>
      </c>
      <c r="N501" s="9">
        <v>1005</v>
      </c>
      <c r="O501" s="9">
        <v>705</v>
      </c>
      <c r="P501" s="9">
        <v>512</v>
      </c>
      <c r="Q501" s="9">
        <v>355</v>
      </c>
      <c r="R501" s="9">
        <v>216</v>
      </c>
      <c r="S501" s="9">
        <v>211</v>
      </c>
      <c r="T501" s="9">
        <v>16607</v>
      </c>
    </row>
    <row r="502" spans="1:20" x14ac:dyDescent="0.2">
      <c r="A502" t="s">
        <v>24</v>
      </c>
      <c r="B502" s="9">
        <v>11</v>
      </c>
      <c r="C502" s="9">
        <v>23</v>
      </c>
      <c r="D502" s="9">
        <v>18</v>
      </c>
      <c r="E502" s="9">
        <v>21</v>
      </c>
      <c r="F502" s="9">
        <v>26</v>
      </c>
      <c r="G502" s="9">
        <v>31</v>
      </c>
      <c r="H502" s="9">
        <v>34</v>
      </c>
      <c r="I502" s="9">
        <v>28</v>
      </c>
      <c r="J502" s="9">
        <v>23</v>
      </c>
      <c r="K502" s="9">
        <v>24</v>
      </c>
      <c r="L502" s="9">
        <v>24</v>
      </c>
      <c r="M502" s="9">
        <v>43</v>
      </c>
      <c r="N502" s="9">
        <v>24</v>
      </c>
      <c r="O502" s="9">
        <v>24</v>
      </c>
      <c r="P502" s="9">
        <v>26</v>
      </c>
      <c r="Q502" s="9">
        <v>7</v>
      </c>
      <c r="R502" s="9">
        <v>6</v>
      </c>
      <c r="S502" s="9">
        <v>5</v>
      </c>
      <c r="T502" s="9">
        <v>398</v>
      </c>
    </row>
    <row r="503" spans="1:20" x14ac:dyDescent="0.2">
      <c r="A503" t="s">
        <v>25</v>
      </c>
      <c r="B503" s="9">
        <v>171</v>
      </c>
      <c r="C503" s="9">
        <v>177</v>
      </c>
      <c r="D503" s="9">
        <v>170</v>
      </c>
      <c r="E503" s="9">
        <v>215</v>
      </c>
      <c r="F503" s="9">
        <v>226</v>
      </c>
      <c r="G503" s="9">
        <v>233</v>
      </c>
      <c r="H503" s="9">
        <v>216</v>
      </c>
      <c r="I503" s="9">
        <v>224</v>
      </c>
      <c r="J503" s="9">
        <v>253</v>
      </c>
      <c r="K503" s="9">
        <v>263</v>
      </c>
      <c r="L503" s="9">
        <v>253</v>
      </c>
      <c r="M503" s="9">
        <v>260</v>
      </c>
      <c r="N503" s="9">
        <v>184</v>
      </c>
      <c r="O503" s="9">
        <v>146</v>
      </c>
      <c r="P503" s="9">
        <v>119</v>
      </c>
      <c r="Q503" s="9">
        <v>72</v>
      </c>
      <c r="R503" s="9">
        <v>43</v>
      </c>
      <c r="S503" s="9">
        <v>35</v>
      </c>
      <c r="T503" s="9">
        <v>3260</v>
      </c>
    </row>
    <row r="504" spans="1:20" x14ac:dyDescent="0.2">
      <c r="A504" t="s">
        <v>26</v>
      </c>
      <c r="B504" s="9">
        <v>8</v>
      </c>
      <c r="C504" s="9">
        <v>6</v>
      </c>
      <c r="D504" s="9">
        <v>4</v>
      </c>
      <c r="E504" s="9">
        <v>7</v>
      </c>
      <c r="F504" s="9">
        <v>9</v>
      </c>
      <c r="G504" s="9">
        <v>19</v>
      </c>
      <c r="H504" s="9">
        <v>24</v>
      </c>
      <c r="I504" s="9">
        <v>5</v>
      </c>
      <c r="J504" s="9">
        <v>5</v>
      </c>
      <c r="K504" s="9">
        <v>4</v>
      </c>
      <c r="L504" s="9">
        <v>6</v>
      </c>
      <c r="M504" s="9">
        <v>9</v>
      </c>
      <c r="N504" s="9">
        <v>5</v>
      </c>
      <c r="O504" s="9">
        <v>1</v>
      </c>
      <c r="P504" s="9">
        <v>2</v>
      </c>
      <c r="Q504" s="9">
        <v>2</v>
      </c>
      <c r="R504" s="9">
        <v>0</v>
      </c>
      <c r="S504" s="9">
        <v>2</v>
      </c>
      <c r="T504" s="9">
        <v>118</v>
      </c>
    </row>
    <row r="505" spans="1:20" x14ac:dyDescent="0.2">
      <c r="A505" t="s">
        <v>27</v>
      </c>
      <c r="B505" s="9">
        <v>518</v>
      </c>
      <c r="C505" s="9">
        <v>602</v>
      </c>
      <c r="D505" s="9">
        <v>600</v>
      </c>
      <c r="E505" s="9">
        <v>453</v>
      </c>
      <c r="F505" s="9">
        <v>391</v>
      </c>
      <c r="G505" s="9">
        <v>295</v>
      </c>
      <c r="H505" s="9">
        <v>211</v>
      </c>
      <c r="I505" s="9">
        <v>160</v>
      </c>
      <c r="J505" s="9">
        <v>142</v>
      </c>
      <c r="K505" s="9">
        <v>89</v>
      </c>
      <c r="L505" s="9">
        <v>105</v>
      </c>
      <c r="M505" s="9">
        <v>96</v>
      </c>
      <c r="N505" s="9">
        <v>62</v>
      </c>
      <c r="O505" s="9">
        <v>39</v>
      </c>
      <c r="P505" s="9">
        <v>35</v>
      </c>
      <c r="Q505" s="9">
        <v>15</v>
      </c>
      <c r="R505" s="9">
        <v>12</v>
      </c>
      <c r="S505" s="9">
        <v>7</v>
      </c>
      <c r="T505" s="9">
        <v>3832</v>
      </c>
    </row>
    <row r="506" spans="1:2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">
      <c r="A508" s="8" t="s">
        <v>21</v>
      </c>
      <c r="B508" s="9">
        <v>620</v>
      </c>
      <c r="C508" s="9">
        <v>578</v>
      </c>
      <c r="D508" s="9">
        <v>595</v>
      </c>
      <c r="E508" s="9">
        <v>547</v>
      </c>
      <c r="F508" s="9">
        <v>474</v>
      </c>
      <c r="G508" s="9">
        <v>558</v>
      </c>
      <c r="H508" s="9">
        <v>600</v>
      </c>
      <c r="I508" s="9">
        <v>602</v>
      </c>
      <c r="J508" s="9">
        <v>524</v>
      </c>
      <c r="K508" s="9">
        <v>399</v>
      </c>
      <c r="L508" s="9">
        <v>277</v>
      </c>
      <c r="M508" s="9">
        <v>251</v>
      </c>
      <c r="N508" s="9">
        <v>198</v>
      </c>
      <c r="O508" s="9">
        <v>105</v>
      </c>
      <c r="P508" s="9">
        <v>79</v>
      </c>
      <c r="Q508" s="9">
        <v>35</v>
      </c>
      <c r="R508" s="9">
        <v>36</v>
      </c>
      <c r="S508" s="9">
        <v>38</v>
      </c>
      <c r="T508" s="9">
        <v>6516</v>
      </c>
    </row>
    <row r="509" spans="1:20" x14ac:dyDescent="0.2">
      <c r="A509" t="s">
        <v>22</v>
      </c>
      <c r="B509" s="9">
        <v>455</v>
      </c>
      <c r="C509" s="9">
        <v>431</v>
      </c>
      <c r="D509" s="9">
        <v>477</v>
      </c>
      <c r="E509" s="9">
        <v>455</v>
      </c>
      <c r="F509" s="9">
        <v>377</v>
      </c>
      <c r="G509" s="9">
        <v>455</v>
      </c>
      <c r="H509" s="9">
        <v>515</v>
      </c>
      <c r="I509" s="9">
        <v>492</v>
      </c>
      <c r="J509" s="9">
        <v>439</v>
      </c>
      <c r="K509" s="9">
        <v>342</v>
      </c>
      <c r="L509" s="9">
        <v>226</v>
      </c>
      <c r="M509" s="9">
        <v>211</v>
      </c>
      <c r="N509" s="9">
        <v>175</v>
      </c>
      <c r="O509" s="9">
        <v>95</v>
      </c>
      <c r="P509" s="9">
        <v>71</v>
      </c>
      <c r="Q509" s="9">
        <v>29</v>
      </c>
      <c r="R509" s="9">
        <v>32</v>
      </c>
      <c r="S509" s="9">
        <v>33</v>
      </c>
      <c r="T509" s="9">
        <v>5310</v>
      </c>
    </row>
    <row r="510" spans="1:20" x14ac:dyDescent="0.2">
      <c r="A510" t="s">
        <v>23</v>
      </c>
      <c r="B510" s="9">
        <v>64</v>
      </c>
      <c r="C510" s="9">
        <v>65</v>
      </c>
      <c r="D510" s="9">
        <v>46</v>
      </c>
      <c r="E510" s="9">
        <v>37</v>
      </c>
      <c r="F510" s="9">
        <v>41</v>
      </c>
      <c r="G510" s="9">
        <v>39</v>
      </c>
      <c r="H510" s="9">
        <v>38</v>
      </c>
      <c r="I510" s="9">
        <v>53</v>
      </c>
      <c r="J510" s="9">
        <v>40</v>
      </c>
      <c r="K510" s="9">
        <v>24</v>
      </c>
      <c r="L510" s="9">
        <v>27</v>
      </c>
      <c r="M510" s="9">
        <v>16</v>
      </c>
      <c r="N510" s="9">
        <v>10</v>
      </c>
      <c r="O510" s="9">
        <v>4</v>
      </c>
      <c r="P510" s="9">
        <v>2</v>
      </c>
      <c r="Q510" s="9">
        <v>3</v>
      </c>
      <c r="R510" s="9">
        <v>3</v>
      </c>
      <c r="S510" s="9">
        <v>0</v>
      </c>
      <c r="T510" s="9">
        <v>512</v>
      </c>
    </row>
    <row r="511" spans="1:20" x14ac:dyDescent="0.2">
      <c r="A511" t="s">
        <v>24</v>
      </c>
      <c r="B511" s="9">
        <v>28</v>
      </c>
      <c r="C511" s="9">
        <v>13</v>
      </c>
      <c r="D511" s="9">
        <v>7</v>
      </c>
      <c r="E511" s="9">
        <v>7</v>
      </c>
      <c r="F511" s="9">
        <v>8</v>
      </c>
      <c r="G511" s="9">
        <v>16</v>
      </c>
      <c r="H511" s="9">
        <v>16</v>
      </c>
      <c r="I511" s="9">
        <v>15</v>
      </c>
      <c r="J511" s="9">
        <v>13</v>
      </c>
      <c r="K511" s="9">
        <v>6</v>
      </c>
      <c r="L511" s="9">
        <v>3</v>
      </c>
      <c r="M511" s="9">
        <v>9</v>
      </c>
      <c r="N511" s="9">
        <v>6</v>
      </c>
      <c r="O511" s="9">
        <v>3</v>
      </c>
      <c r="P511" s="9">
        <v>4</v>
      </c>
      <c r="Q511" s="9">
        <v>2</v>
      </c>
      <c r="R511" s="9">
        <v>1</v>
      </c>
      <c r="S511" s="9">
        <v>2</v>
      </c>
      <c r="T511" s="9">
        <v>159</v>
      </c>
    </row>
    <row r="512" spans="1:20" x14ac:dyDescent="0.2">
      <c r="A512" t="s">
        <v>25</v>
      </c>
      <c r="B512" s="9">
        <v>17</v>
      </c>
      <c r="C512" s="9">
        <v>8</v>
      </c>
      <c r="D512" s="9">
        <v>9</v>
      </c>
      <c r="E512" s="9">
        <v>6</v>
      </c>
      <c r="F512" s="9">
        <v>4</v>
      </c>
      <c r="G512" s="9">
        <v>4</v>
      </c>
      <c r="H512" s="9">
        <v>6</v>
      </c>
      <c r="I512" s="9">
        <v>5</v>
      </c>
      <c r="J512" s="9">
        <v>3</v>
      </c>
      <c r="K512" s="9">
        <v>2</v>
      </c>
      <c r="L512" s="9">
        <v>5</v>
      </c>
      <c r="M512" s="9">
        <v>3</v>
      </c>
      <c r="N512" s="9">
        <v>1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75</v>
      </c>
    </row>
    <row r="513" spans="1:20" x14ac:dyDescent="0.2">
      <c r="A513" t="s">
        <v>26</v>
      </c>
      <c r="B513" s="9">
        <v>0</v>
      </c>
      <c r="C513" s="9">
        <v>1</v>
      </c>
      <c r="D513" s="9">
        <v>5</v>
      </c>
      <c r="E513" s="9">
        <v>2</v>
      </c>
      <c r="F513" s="9">
        <v>0</v>
      </c>
      <c r="G513" s="9">
        <v>1</v>
      </c>
      <c r="H513" s="9">
        <v>3</v>
      </c>
      <c r="I513" s="9">
        <v>7</v>
      </c>
      <c r="J513" s="9">
        <v>3</v>
      </c>
      <c r="K513" s="9">
        <v>1</v>
      </c>
      <c r="L513" s="9">
        <v>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25</v>
      </c>
    </row>
    <row r="514" spans="1:20" x14ac:dyDescent="0.2">
      <c r="A514" t="s">
        <v>27</v>
      </c>
      <c r="B514" s="9">
        <v>56</v>
      </c>
      <c r="C514" s="9">
        <v>60</v>
      </c>
      <c r="D514" s="9">
        <v>51</v>
      </c>
      <c r="E514" s="9">
        <v>40</v>
      </c>
      <c r="F514" s="9">
        <v>44</v>
      </c>
      <c r="G514" s="9">
        <v>43</v>
      </c>
      <c r="H514" s="9">
        <v>22</v>
      </c>
      <c r="I514" s="9">
        <v>30</v>
      </c>
      <c r="J514" s="9">
        <v>26</v>
      </c>
      <c r="K514" s="9">
        <v>24</v>
      </c>
      <c r="L514" s="9">
        <v>14</v>
      </c>
      <c r="M514" s="9">
        <v>12</v>
      </c>
      <c r="N514" s="9">
        <v>6</v>
      </c>
      <c r="O514" s="9">
        <v>2</v>
      </c>
      <c r="P514" s="9">
        <v>1</v>
      </c>
      <c r="Q514" s="9">
        <v>1</v>
      </c>
      <c r="R514" s="9">
        <v>0</v>
      </c>
      <c r="S514" s="9">
        <v>3</v>
      </c>
      <c r="T514" s="9">
        <v>435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1121</v>
      </c>
      <c r="C517" s="9">
        <v>1266</v>
      </c>
      <c r="D517" s="9">
        <v>1187</v>
      </c>
      <c r="E517" s="9">
        <v>1768</v>
      </c>
      <c r="F517" s="9">
        <v>2682</v>
      </c>
      <c r="G517" s="9">
        <v>1693</v>
      </c>
      <c r="H517" s="9">
        <v>1524</v>
      </c>
      <c r="I517" s="9">
        <v>1546</v>
      </c>
      <c r="J517" s="9">
        <v>1429</v>
      </c>
      <c r="K517" s="9">
        <v>1413</v>
      </c>
      <c r="L517" s="9">
        <v>1414</v>
      </c>
      <c r="M517" s="9">
        <v>1654</v>
      </c>
      <c r="N517" s="9">
        <v>1683</v>
      </c>
      <c r="O517" s="9">
        <v>1461</v>
      </c>
      <c r="P517" s="9">
        <v>1085</v>
      </c>
      <c r="Q517" s="9">
        <v>745</v>
      </c>
      <c r="R517" s="9">
        <v>474</v>
      </c>
      <c r="S517" s="9">
        <v>470</v>
      </c>
      <c r="T517" s="9">
        <v>24615</v>
      </c>
    </row>
    <row r="518" spans="1:20" x14ac:dyDescent="0.2">
      <c r="A518" t="s">
        <v>22</v>
      </c>
      <c r="B518" s="9">
        <v>576</v>
      </c>
      <c r="C518" s="9">
        <v>648</v>
      </c>
      <c r="D518" s="9">
        <v>648</v>
      </c>
      <c r="E518" s="9">
        <v>652</v>
      </c>
      <c r="F518" s="9">
        <v>760</v>
      </c>
      <c r="G518" s="9">
        <v>762</v>
      </c>
      <c r="H518" s="9">
        <v>756</v>
      </c>
      <c r="I518" s="9">
        <v>846</v>
      </c>
      <c r="J518" s="9">
        <v>757</v>
      </c>
      <c r="K518" s="9">
        <v>831</v>
      </c>
      <c r="L518" s="9">
        <v>859</v>
      </c>
      <c r="M518" s="9">
        <v>1086</v>
      </c>
      <c r="N518" s="9">
        <v>1189</v>
      </c>
      <c r="O518" s="9">
        <v>1074</v>
      </c>
      <c r="P518" s="9">
        <v>835</v>
      </c>
      <c r="Q518" s="9">
        <v>565</v>
      </c>
      <c r="R518" s="9">
        <v>347</v>
      </c>
      <c r="S518" s="9">
        <v>354</v>
      </c>
      <c r="T518" s="9">
        <v>13545</v>
      </c>
    </row>
    <row r="519" spans="1:20" x14ac:dyDescent="0.2">
      <c r="A519" t="s">
        <v>23</v>
      </c>
      <c r="B519" s="9">
        <v>435</v>
      </c>
      <c r="C519" s="9">
        <v>464</v>
      </c>
      <c r="D519" s="9">
        <v>447</v>
      </c>
      <c r="E519" s="9">
        <v>994</v>
      </c>
      <c r="F519" s="9">
        <v>1785</v>
      </c>
      <c r="G519" s="9">
        <v>881</v>
      </c>
      <c r="H519" s="9">
        <v>726</v>
      </c>
      <c r="I519" s="9">
        <v>663</v>
      </c>
      <c r="J519" s="9">
        <v>627</v>
      </c>
      <c r="K519" s="9">
        <v>546</v>
      </c>
      <c r="L519" s="9">
        <v>513</v>
      </c>
      <c r="M519" s="9">
        <v>523</v>
      </c>
      <c r="N519" s="9">
        <v>437</v>
      </c>
      <c r="O519" s="9">
        <v>352</v>
      </c>
      <c r="P519" s="9">
        <v>228</v>
      </c>
      <c r="Q519" s="9">
        <v>155</v>
      </c>
      <c r="R519" s="9">
        <v>115</v>
      </c>
      <c r="S519" s="9">
        <v>99</v>
      </c>
      <c r="T519" s="9">
        <v>9990</v>
      </c>
    </row>
    <row r="520" spans="1:20" x14ac:dyDescent="0.2">
      <c r="A520" t="s">
        <v>24</v>
      </c>
      <c r="B520" s="9">
        <v>1</v>
      </c>
      <c r="C520" s="9">
        <v>19</v>
      </c>
      <c r="D520" s="9">
        <v>4</v>
      </c>
      <c r="E520" s="9">
        <v>6</v>
      </c>
      <c r="F520" s="9">
        <v>4</v>
      </c>
      <c r="G520" s="9">
        <v>5</v>
      </c>
      <c r="H520" s="9">
        <v>6</v>
      </c>
      <c r="I520" s="9">
        <v>5</v>
      </c>
      <c r="J520" s="9">
        <v>4</v>
      </c>
      <c r="K520" s="9">
        <v>5</v>
      </c>
      <c r="L520" s="9">
        <v>7</v>
      </c>
      <c r="M520" s="9">
        <v>7</v>
      </c>
      <c r="N520" s="9">
        <v>14</v>
      </c>
      <c r="O520" s="9">
        <v>11</v>
      </c>
      <c r="P520" s="9">
        <v>3</v>
      </c>
      <c r="Q520" s="9">
        <v>6</v>
      </c>
      <c r="R520" s="9">
        <v>5</v>
      </c>
      <c r="S520" s="9">
        <v>4</v>
      </c>
      <c r="T520" s="9">
        <v>116</v>
      </c>
    </row>
    <row r="521" spans="1:20" x14ac:dyDescent="0.2">
      <c r="A521" t="s">
        <v>25</v>
      </c>
      <c r="B521" s="9">
        <v>15</v>
      </c>
      <c r="C521" s="9">
        <v>16</v>
      </c>
      <c r="D521" s="9">
        <v>16</v>
      </c>
      <c r="E521" s="9">
        <v>16</v>
      </c>
      <c r="F521" s="9">
        <v>19</v>
      </c>
      <c r="G521" s="9">
        <v>8</v>
      </c>
      <c r="H521" s="9">
        <v>10</v>
      </c>
      <c r="I521" s="9">
        <v>12</v>
      </c>
      <c r="J521" s="9">
        <v>22</v>
      </c>
      <c r="K521" s="9">
        <v>21</v>
      </c>
      <c r="L521" s="9">
        <v>15</v>
      </c>
      <c r="M521" s="9">
        <v>15</v>
      </c>
      <c r="N521" s="9">
        <v>21</v>
      </c>
      <c r="O521" s="9">
        <v>11</v>
      </c>
      <c r="P521" s="9">
        <v>9</v>
      </c>
      <c r="Q521" s="9">
        <v>7</v>
      </c>
      <c r="R521" s="9">
        <v>0</v>
      </c>
      <c r="S521" s="9">
        <v>4</v>
      </c>
      <c r="T521" s="9">
        <v>237</v>
      </c>
    </row>
    <row r="522" spans="1:20" x14ac:dyDescent="0.2">
      <c r="A522" t="s">
        <v>26</v>
      </c>
      <c r="B522" s="9">
        <v>8</v>
      </c>
      <c r="C522" s="9">
        <v>2</v>
      </c>
      <c r="D522" s="9">
        <v>2</v>
      </c>
      <c r="E522" s="9">
        <v>0</v>
      </c>
      <c r="F522" s="9">
        <v>1</v>
      </c>
      <c r="G522" s="9">
        <v>3</v>
      </c>
      <c r="H522" s="9">
        <v>3</v>
      </c>
      <c r="I522" s="9">
        <v>5</v>
      </c>
      <c r="J522" s="9">
        <v>1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26</v>
      </c>
    </row>
    <row r="523" spans="1:20" x14ac:dyDescent="0.2">
      <c r="A523" t="s">
        <v>27</v>
      </c>
      <c r="B523" s="9">
        <v>86</v>
      </c>
      <c r="C523" s="9">
        <v>117</v>
      </c>
      <c r="D523" s="9">
        <v>70</v>
      </c>
      <c r="E523" s="9">
        <v>100</v>
      </c>
      <c r="F523" s="9">
        <v>113</v>
      </c>
      <c r="G523" s="9">
        <v>34</v>
      </c>
      <c r="H523" s="9">
        <v>23</v>
      </c>
      <c r="I523" s="9">
        <v>15</v>
      </c>
      <c r="J523" s="9">
        <v>18</v>
      </c>
      <c r="K523" s="9">
        <v>9</v>
      </c>
      <c r="L523" s="9">
        <v>20</v>
      </c>
      <c r="M523" s="9">
        <v>23</v>
      </c>
      <c r="N523" s="9">
        <v>22</v>
      </c>
      <c r="O523" s="9">
        <v>13</v>
      </c>
      <c r="P523" s="9">
        <v>10</v>
      </c>
      <c r="Q523" s="9">
        <v>12</v>
      </c>
      <c r="R523" s="9">
        <v>7</v>
      </c>
      <c r="S523" s="9">
        <v>9</v>
      </c>
      <c r="T523" s="9">
        <v>701</v>
      </c>
    </row>
    <row r="524" spans="1:2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">
      <c r="A526" s="8" t="s">
        <v>21</v>
      </c>
      <c r="B526" s="9">
        <v>1005</v>
      </c>
      <c r="C526" s="9">
        <v>1111</v>
      </c>
      <c r="D526" s="9">
        <v>1069</v>
      </c>
      <c r="E526" s="9">
        <v>1662</v>
      </c>
      <c r="F526" s="9">
        <v>2586</v>
      </c>
      <c r="G526" s="9">
        <v>1634</v>
      </c>
      <c r="H526" s="9">
        <v>1456</v>
      </c>
      <c r="I526" s="9">
        <v>1465</v>
      </c>
      <c r="J526" s="9">
        <v>1371</v>
      </c>
      <c r="K526" s="9">
        <v>1366</v>
      </c>
      <c r="L526" s="9">
        <v>1373</v>
      </c>
      <c r="M526" s="9">
        <v>1626</v>
      </c>
      <c r="N526" s="9">
        <v>1646</v>
      </c>
      <c r="O526" s="9">
        <v>1452</v>
      </c>
      <c r="P526" s="9">
        <v>1074</v>
      </c>
      <c r="Q526" s="9">
        <v>739</v>
      </c>
      <c r="R526" s="9">
        <v>472</v>
      </c>
      <c r="S526" s="9">
        <v>461</v>
      </c>
      <c r="T526" s="9">
        <v>23568</v>
      </c>
    </row>
    <row r="527" spans="1:20" x14ac:dyDescent="0.2">
      <c r="A527" t="s">
        <v>22</v>
      </c>
      <c r="B527" s="9">
        <v>499</v>
      </c>
      <c r="C527" s="9">
        <v>549</v>
      </c>
      <c r="D527" s="9">
        <v>556</v>
      </c>
      <c r="E527" s="9">
        <v>576</v>
      </c>
      <c r="F527" s="9">
        <v>708</v>
      </c>
      <c r="G527" s="9">
        <v>722</v>
      </c>
      <c r="H527" s="9">
        <v>698</v>
      </c>
      <c r="I527" s="9">
        <v>778</v>
      </c>
      <c r="J527" s="9">
        <v>710</v>
      </c>
      <c r="K527" s="9">
        <v>792</v>
      </c>
      <c r="L527" s="9">
        <v>825</v>
      </c>
      <c r="M527" s="9">
        <v>1066</v>
      </c>
      <c r="N527" s="9">
        <v>1161</v>
      </c>
      <c r="O527" s="9">
        <v>1067</v>
      </c>
      <c r="P527" s="9">
        <v>825</v>
      </c>
      <c r="Q527" s="9">
        <v>561</v>
      </c>
      <c r="R527" s="9">
        <v>346</v>
      </c>
      <c r="S527" s="9">
        <v>347</v>
      </c>
      <c r="T527" s="9">
        <v>12786</v>
      </c>
    </row>
    <row r="528" spans="1:20" x14ac:dyDescent="0.2">
      <c r="A528" t="s">
        <v>23</v>
      </c>
      <c r="B528" s="9">
        <v>412</v>
      </c>
      <c r="C528" s="9">
        <v>443</v>
      </c>
      <c r="D528" s="9">
        <v>433</v>
      </c>
      <c r="E528" s="9">
        <v>976</v>
      </c>
      <c r="F528" s="9">
        <v>1751</v>
      </c>
      <c r="G528" s="9">
        <v>867</v>
      </c>
      <c r="H528" s="9">
        <v>721</v>
      </c>
      <c r="I528" s="9">
        <v>656</v>
      </c>
      <c r="J528" s="9">
        <v>621</v>
      </c>
      <c r="K528" s="9">
        <v>543</v>
      </c>
      <c r="L528" s="9">
        <v>506</v>
      </c>
      <c r="M528" s="9">
        <v>519</v>
      </c>
      <c r="N528" s="9">
        <v>433</v>
      </c>
      <c r="O528" s="9">
        <v>350</v>
      </c>
      <c r="P528" s="9">
        <v>228</v>
      </c>
      <c r="Q528" s="9">
        <v>154</v>
      </c>
      <c r="R528" s="9">
        <v>114</v>
      </c>
      <c r="S528" s="9">
        <v>99</v>
      </c>
      <c r="T528" s="9">
        <v>9826</v>
      </c>
    </row>
    <row r="529" spans="1:20" x14ac:dyDescent="0.2">
      <c r="A529" t="s">
        <v>24</v>
      </c>
      <c r="B529" s="9">
        <v>1</v>
      </c>
      <c r="C529" s="9">
        <v>4</v>
      </c>
      <c r="D529" s="9">
        <v>1</v>
      </c>
      <c r="E529" s="9">
        <v>4</v>
      </c>
      <c r="F529" s="9">
        <v>3</v>
      </c>
      <c r="G529" s="9">
        <v>5</v>
      </c>
      <c r="H529" s="9">
        <v>5</v>
      </c>
      <c r="I529" s="9">
        <v>4</v>
      </c>
      <c r="J529" s="9">
        <v>2</v>
      </c>
      <c r="K529" s="9">
        <v>4</v>
      </c>
      <c r="L529" s="9">
        <v>7</v>
      </c>
      <c r="M529" s="9">
        <v>6</v>
      </c>
      <c r="N529" s="9">
        <v>13</v>
      </c>
      <c r="O529" s="9">
        <v>11</v>
      </c>
      <c r="P529" s="9">
        <v>3</v>
      </c>
      <c r="Q529" s="9">
        <v>6</v>
      </c>
      <c r="R529" s="9">
        <v>5</v>
      </c>
      <c r="S529" s="9">
        <v>4</v>
      </c>
      <c r="T529" s="9">
        <v>88</v>
      </c>
    </row>
    <row r="530" spans="1:20" x14ac:dyDescent="0.2">
      <c r="A530" t="s">
        <v>25</v>
      </c>
      <c r="B530" s="9">
        <v>11</v>
      </c>
      <c r="C530" s="9">
        <v>14</v>
      </c>
      <c r="D530" s="9">
        <v>16</v>
      </c>
      <c r="E530" s="9">
        <v>16</v>
      </c>
      <c r="F530" s="9">
        <v>18</v>
      </c>
      <c r="G530" s="9">
        <v>8</v>
      </c>
      <c r="H530" s="9">
        <v>10</v>
      </c>
      <c r="I530" s="9">
        <v>12</v>
      </c>
      <c r="J530" s="9">
        <v>22</v>
      </c>
      <c r="K530" s="9">
        <v>18</v>
      </c>
      <c r="L530" s="9">
        <v>15</v>
      </c>
      <c r="M530" s="9">
        <v>15</v>
      </c>
      <c r="N530" s="9">
        <v>21</v>
      </c>
      <c r="O530" s="9">
        <v>11</v>
      </c>
      <c r="P530" s="9">
        <v>9</v>
      </c>
      <c r="Q530" s="9">
        <v>7</v>
      </c>
      <c r="R530" s="9">
        <v>0</v>
      </c>
      <c r="S530" s="9">
        <v>4</v>
      </c>
      <c r="T530" s="9">
        <v>227</v>
      </c>
    </row>
    <row r="531" spans="1:20" x14ac:dyDescent="0.2">
      <c r="A531" t="s">
        <v>26</v>
      </c>
      <c r="B531" s="9">
        <v>3</v>
      </c>
      <c r="C531" s="9">
        <v>1</v>
      </c>
      <c r="D531" s="9">
        <v>1</v>
      </c>
      <c r="E531" s="9">
        <v>0</v>
      </c>
      <c r="F531" s="9">
        <v>0</v>
      </c>
      <c r="G531" s="9">
        <v>1</v>
      </c>
      <c r="H531" s="9">
        <v>3</v>
      </c>
      <c r="I531" s="9">
        <v>1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11</v>
      </c>
    </row>
    <row r="532" spans="1:20" x14ac:dyDescent="0.2">
      <c r="A532" t="s">
        <v>27</v>
      </c>
      <c r="B532" s="9">
        <v>79</v>
      </c>
      <c r="C532" s="9">
        <v>100</v>
      </c>
      <c r="D532" s="9">
        <v>62</v>
      </c>
      <c r="E532" s="9">
        <v>90</v>
      </c>
      <c r="F532" s="9">
        <v>106</v>
      </c>
      <c r="G532" s="9">
        <v>31</v>
      </c>
      <c r="H532" s="9">
        <v>19</v>
      </c>
      <c r="I532" s="9">
        <v>14</v>
      </c>
      <c r="J532" s="9">
        <v>15</v>
      </c>
      <c r="K532" s="9">
        <v>9</v>
      </c>
      <c r="L532" s="9">
        <v>20</v>
      </c>
      <c r="M532" s="9">
        <v>20</v>
      </c>
      <c r="N532" s="9">
        <v>18</v>
      </c>
      <c r="O532" s="9">
        <v>13</v>
      </c>
      <c r="P532" s="9">
        <v>9</v>
      </c>
      <c r="Q532" s="9">
        <v>11</v>
      </c>
      <c r="R532" s="9">
        <v>7</v>
      </c>
      <c r="S532" s="9">
        <v>7</v>
      </c>
      <c r="T532" s="9">
        <v>630</v>
      </c>
    </row>
    <row r="533" spans="1:2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">
      <c r="A535" s="8" t="s">
        <v>21</v>
      </c>
      <c r="B535" s="9">
        <v>116</v>
      </c>
      <c r="C535" s="9">
        <v>155</v>
      </c>
      <c r="D535" s="9">
        <v>118</v>
      </c>
      <c r="E535" s="9">
        <v>106</v>
      </c>
      <c r="F535" s="9">
        <v>96</v>
      </c>
      <c r="G535" s="9">
        <v>59</v>
      </c>
      <c r="H535" s="9">
        <v>68</v>
      </c>
      <c r="I535" s="9">
        <v>81</v>
      </c>
      <c r="J535" s="9">
        <v>58</v>
      </c>
      <c r="K535" s="9">
        <v>47</v>
      </c>
      <c r="L535" s="9">
        <v>41</v>
      </c>
      <c r="M535" s="9">
        <v>28</v>
      </c>
      <c r="N535" s="9">
        <v>37</v>
      </c>
      <c r="O535" s="9">
        <v>9</v>
      </c>
      <c r="P535" s="9">
        <v>11</v>
      </c>
      <c r="Q535" s="9">
        <v>6</v>
      </c>
      <c r="R535" s="9">
        <v>2</v>
      </c>
      <c r="S535" s="9">
        <v>9</v>
      </c>
      <c r="T535" s="9">
        <v>1047</v>
      </c>
    </row>
    <row r="536" spans="1:20" x14ac:dyDescent="0.2">
      <c r="A536" t="s">
        <v>22</v>
      </c>
      <c r="B536" s="9">
        <v>77</v>
      </c>
      <c r="C536" s="9">
        <v>99</v>
      </c>
      <c r="D536" s="9">
        <v>92</v>
      </c>
      <c r="E536" s="9">
        <v>76</v>
      </c>
      <c r="F536" s="9">
        <v>52</v>
      </c>
      <c r="G536" s="9">
        <v>40</v>
      </c>
      <c r="H536" s="9">
        <v>58</v>
      </c>
      <c r="I536" s="9">
        <v>68</v>
      </c>
      <c r="J536" s="9">
        <v>47</v>
      </c>
      <c r="K536" s="9">
        <v>39</v>
      </c>
      <c r="L536" s="9">
        <v>34</v>
      </c>
      <c r="M536" s="9">
        <v>20</v>
      </c>
      <c r="N536" s="9">
        <v>28</v>
      </c>
      <c r="O536" s="9">
        <v>7</v>
      </c>
      <c r="P536" s="9">
        <v>10</v>
      </c>
      <c r="Q536" s="9">
        <v>4</v>
      </c>
      <c r="R536" s="9">
        <v>1</v>
      </c>
      <c r="S536" s="9">
        <v>7</v>
      </c>
      <c r="T536" s="9">
        <v>759</v>
      </c>
    </row>
    <row r="537" spans="1:20" x14ac:dyDescent="0.2">
      <c r="A537" t="s">
        <v>23</v>
      </c>
      <c r="B537" s="9">
        <v>23</v>
      </c>
      <c r="C537" s="9">
        <v>21</v>
      </c>
      <c r="D537" s="9">
        <v>14</v>
      </c>
      <c r="E537" s="9">
        <v>18</v>
      </c>
      <c r="F537" s="9">
        <v>34</v>
      </c>
      <c r="G537" s="9">
        <v>14</v>
      </c>
      <c r="H537" s="9">
        <v>5</v>
      </c>
      <c r="I537" s="9">
        <v>7</v>
      </c>
      <c r="J537" s="9">
        <v>6</v>
      </c>
      <c r="K537" s="9">
        <v>3</v>
      </c>
      <c r="L537" s="9">
        <v>7</v>
      </c>
      <c r="M537" s="9">
        <v>4</v>
      </c>
      <c r="N537" s="9">
        <v>4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164</v>
      </c>
    </row>
    <row r="538" spans="1:20" x14ac:dyDescent="0.2">
      <c r="A538" t="s">
        <v>24</v>
      </c>
      <c r="B538" s="9">
        <v>0</v>
      </c>
      <c r="C538" s="9">
        <v>15</v>
      </c>
      <c r="D538" s="9">
        <v>3</v>
      </c>
      <c r="E538" s="9">
        <v>2</v>
      </c>
      <c r="F538" s="9">
        <v>1</v>
      </c>
      <c r="G538" s="9">
        <v>0</v>
      </c>
      <c r="H538" s="9">
        <v>1</v>
      </c>
      <c r="I538" s="9">
        <v>1</v>
      </c>
      <c r="J538" s="9">
        <v>2</v>
      </c>
      <c r="K538" s="9">
        <v>1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28</v>
      </c>
    </row>
    <row r="539" spans="1:20" x14ac:dyDescent="0.2">
      <c r="A539" t="s">
        <v>25</v>
      </c>
      <c r="B539" s="9">
        <v>4</v>
      </c>
      <c r="C539" s="9">
        <v>2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3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10</v>
      </c>
    </row>
    <row r="540" spans="1:20" x14ac:dyDescent="0.2">
      <c r="A540" t="s">
        <v>26</v>
      </c>
      <c r="B540" s="9">
        <v>5</v>
      </c>
      <c r="C540" s="9">
        <v>1</v>
      </c>
      <c r="D540" s="9">
        <v>1</v>
      </c>
      <c r="E540" s="9">
        <v>0</v>
      </c>
      <c r="F540" s="9">
        <v>1</v>
      </c>
      <c r="G540" s="9">
        <v>2</v>
      </c>
      <c r="H540" s="9">
        <v>0</v>
      </c>
      <c r="I540" s="9">
        <v>4</v>
      </c>
      <c r="J540" s="9">
        <v>0</v>
      </c>
      <c r="K540" s="9">
        <v>1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15</v>
      </c>
    </row>
    <row r="541" spans="1:20" x14ac:dyDescent="0.2">
      <c r="A541" t="s">
        <v>27</v>
      </c>
      <c r="B541" s="9">
        <v>7</v>
      </c>
      <c r="C541" s="9">
        <v>17</v>
      </c>
      <c r="D541" s="9">
        <v>8</v>
      </c>
      <c r="E541" s="9">
        <v>10</v>
      </c>
      <c r="F541" s="9">
        <v>7</v>
      </c>
      <c r="G541" s="9">
        <v>3</v>
      </c>
      <c r="H541" s="9">
        <v>4</v>
      </c>
      <c r="I541" s="9">
        <v>1</v>
      </c>
      <c r="J541" s="9">
        <v>3</v>
      </c>
      <c r="K541" s="9">
        <v>0</v>
      </c>
      <c r="L541" s="9">
        <v>0</v>
      </c>
      <c r="M541" s="9">
        <v>3</v>
      </c>
      <c r="N541" s="9">
        <v>4</v>
      </c>
      <c r="O541" s="9">
        <v>0</v>
      </c>
      <c r="P541" s="9">
        <v>1</v>
      </c>
      <c r="Q541" s="9">
        <v>1</v>
      </c>
      <c r="R541" s="9">
        <v>0</v>
      </c>
      <c r="S541" s="9">
        <v>2</v>
      </c>
      <c r="T541" s="9">
        <v>71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1781</v>
      </c>
      <c r="C544" s="9">
        <v>1893</v>
      </c>
      <c r="D544" s="9">
        <v>2130</v>
      </c>
      <c r="E544" s="9">
        <v>1915</v>
      </c>
      <c r="F544" s="9">
        <v>1596</v>
      </c>
      <c r="G544" s="9">
        <v>1752</v>
      </c>
      <c r="H544" s="9">
        <v>1870</v>
      </c>
      <c r="I544" s="9">
        <v>1907</v>
      </c>
      <c r="J544" s="9">
        <v>1735</v>
      </c>
      <c r="K544" s="9">
        <v>2048</v>
      </c>
      <c r="L544" s="9">
        <v>2315</v>
      </c>
      <c r="M544" s="9">
        <v>2805</v>
      </c>
      <c r="N544" s="9">
        <v>2889</v>
      </c>
      <c r="O544" s="9">
        <v>2932</v>
      </c>
      <c r="P544" s="9">
        <v>2800</v>
      </c>
      <c r="Q544" s="9">
        <v>2317</v>
      </c>
      <c r="R544" s="9">
        <v>1416</v>
      </c>
      <c r="S544" s="9">
        <v>1422</v>
      </c>
      <c r="T544" s="9">
        <v>37523</v>
      </c>
    </row>
    <row r="545" spans="1:20" x14ac:dyDescent="0.2">
      <c r="A545" t="s">
        <v>22</v>
      </c>
      <c r="B545" s="9">
        <v>1350</v>
      </c>
      <c r="C545" s="9">
        <v>1383</v>
      </c>
      <c r="D545" s="9">
        <v>1636</v>
      </c>
      <c r="E545" s="9">
        <v>1488</v>
      </c>
      <c r="F545" s="9">
        <v>1269</v>
      </c>
      <c r="G545" s="9">
        <v>1342</v>
      </c>
      <c r="H545" s="9">
        <v>1489</v>
      </c>
      <c r="I545" s="9">
        <v>1541</v>
      </c>
      <c r="J545" s="9">
        <v>1431</v>
      </c>
      <c r="K545" s="9">
        <v>1679</v>
      </c>
      <c r="L545" s="9">
        <v>1918</v>
      </c>
      <c r="M545" s="9">
        <v>2388</v>
      </c>
      <c r="N545" s="9">
        <v>2470</v>
      </c>
      <c r="O545" s="9">
        <v>2543</v>
      </c>
      <c r="P545" s="9">
        <v>2535</v>
      </c>
      <c r="Q545" s="9">
        <v>2103</v>
      </c>
      <c r="R545" s="9">
        <v>1260</v>
      </c>
      <c r="S545" s="9">
        <v>1279</v>
      </c>
      <c r="T545" s="9">
        <v>31104</v>
      </c>
    </row>
    <row r="546" spans="1:20" x14ac:dyDescent="0.2">
      <c r="A546" t="s">
        <v>23</v>
      </c>
      <c r="B546" s="9">
        <v>249</v>
      </c>
      <c r="C546" s="9">
        <v>293</v>
      </c>
      <c r="D546" s="9">
        <v>310</v>
      </c>
      <c r="E546" s="9">
        <v>296</v>
      </c>
      <c r="F546" s="9">
        <v>243</v>
      </c>
      <c r="G546" s="9">
        <v>324</v>
      </c>
      <c r="H546" s="9">
        <v>299</v>
      </c>
      <c r="I546" s="9">
        <v>270</v>
      </c>
      <c r="J546" s="9">
        <v>219</v>
      </c>
      <c r="K546" s="9">
        <v>283</v>
      </c>
      <c r="L546" s="9">
        <v>318</v>
      </c>
      <c r="M546" s="9">
        <v>364</v>
      </c>
      <c r="N546" s="9">
        <v>355</v>
      </c>
      <c r="O546" s="9">
        <v>332</v>
      </c>
      <c r="P546" s="9">
        <v>226</v>
      </c>
      <c r="Q546" s="9">
        <v>194</v>
      </c>
      <c r="R546" s="9">
        <v>139</v>
      </c>
      <c r="S546" s="9">
        <v>131</v>
      </c>
      <c r="T546" s="9">
        <v>4845</v>
      </c>
    </row>
    <row r="547" spans="1:20" x14ac:dyDescent="0.2">
      <c r="A547" t="s">
        <v>24</v>
      </c>
      <c r="B547" s="9">
        <v>20</v>
      </c>
      <c r="C547" s="9">
        <v>11</v>
      </c>
      <c r="D547" s="9">
        <v>12</v>
      </c>
      <c r="E547" s="9">
        <v>10</v>
      </c>
      <c r="F547" s="9">
        <v>9</v>
      </c>
      <c r="G547" s="9">
        <v>9</v>
      </c>
      <c r="H547" s="9">
        <v>6</v>
      </c>
      <c r="I547" s="9">
        <v>13</v>
      </c>
      <c r="J547" s="9">
        <v>14</v>
      </c>
      <c r="K547" s="9">
        <v>20</v>
      </c>
      <c r="L547" s="9">
        <v>13</v>
      </c>
      <c r="M547" s="9">
        <v>9</v>
      </c>
      <c r="N547" s="9">
        <v>5</v>
      </c>
      <c r="O547" s="9">
        <v>8</v>
      </c>
      <c r="P547" s="9">
        <v>8</v>
      </c>
      <c r="Q547" s="9">
        <v>2</v>
      </c>
      <c r="R547" s="9">
        <v>2</v>
      </c>
      <c r="S547" s="9">
        <v>1</v>
      </c>
      <c r="T547" s="9">
        <v>172</v>
      </c>
    </row>
    <row r="548" spans="1:20" x14ac:dyDescent="0.2">
      <c r="A548" t="s">
        <v>25</v>
      </c>
      <c r="B548" s="9">
        <v>37</v>
      </c>
      <c r="C548" s="9">
        <v>66</v>
      </c>
      <c r="D548" s="9">
        <v>39</v>
      </c>
      <c r="E548" s="9">
        <v>39</v>
      </c>
      <c r="F548" s="9">
        <v>30</v>
      </c>
      <c r="G548" s="9">
        <v>31</v>
      </c>
      <c r="H548" s="9">
        <v>43</v>
      </c>
      <c r="I548" s="9">
        <v>38</v>
      </c>
      <c r="J548" s="9">
        <v>37</v>
      </c>
      <c r="K548" s="9">
        <v>34</v>
      </c>
      <c r="L548" s="9">
        <v>39</v>
      </c>
      <c r="M548" s="9">
        <v>29</v>
      </c>
      <c r="N548" s="9">
        <v>36</v>
      </c>
      <c r="O548" s="9">
        <v>27</v>
      </c>
      <c r="P548" s="9">
        <v>19</v>
      </c>
      <c r="Q548" s="9">
        <v>10</v>
      </c>
      <c r="R548" s="9">
        <v>7</v>
      </c>
      <c r="S548" s="9">
        <v>4</v>
      </c>
      <c r="T548" s="9">
        <v>565</v>
      </c>
    </row>
    <row r="549" spans="1:20" x14ac:dyDescent="0.2">
      <c r="A549" t="s">
        <v>26</v>
      </c>
      <c r="B549" s="9">
        <v>6</v>
      </c>
      <c r="C549" s="9">
        <v>42</v>
      </c>
      <c r="D549" s="9">
        <v>3</v>
      </c>
      <c r="E549" s="9">
        <v>3</v>
      </c>
      <c r="F549" s="9">
        <v>5</v>
      </c>
      <c r="G549" s="9">
        <v>4</v>
      </c>
      <c r="H549" s="9">
        <v>3</v>
      </c>
      <c r="I549" s="9">
        <v>3</v>
      </c>
      <c r="J549" s="9">
        <v>4</v>
      </c>
      <c r="K549" s="9">
        <v>2</v>
      </c>
      <c r="L549" s="9">
        <v>4</v>
      </c>
      <c r="M549" s="9">
        <v>1</v>
      </c>
      <c r="N549" s="9">
        <v>5</v>
      </c>
      <c r="O549" s="9">
        <v>3</v>
      </c>
      <c r="P549" s="9">
        <v>1</v>
      </c>
      <c r="Q549" s="9">
        <v>0</v>
      </c>
      <c r="R549" s="9">
        <v>0</v>
      </c>
      <c r="S549" s="9">
        <v>0</v>
      </c>
      <c r="T549" s="9">
        <v>89</v>
      </c>
    </row>
    <row r="550" spans="1:20" x14ac:dyDescent="0.2">
      <c r="A550" t="s">
        <v>27</v>
      </c>
      <c r="B550" s="9">
        <v>119</v>
      </c>
      <c r="C550" s="9">
        <v>98</v>
      </c>
      <c r="D550" s="9">
        <v>130</v>
      </c>
      <c r="E550" s="9">
        <v>79</v>
      </c>
      <c r="F550" s="9">
        <v>40</v>
      </c>
      <c r="G550" s="9">
        <v>42</v>
      </c>
      <c r="H550" s="9">
        <v>30</v>
      </c>
      <c r="I550" s="9">
        <v>42</v>
      </c>
      <c r="J550" s="9">
        <v>30</v>
      </c>
      <c r="K550" s="9">
        <v>30</v>
      </c>
      <c r="L550" s="9">
        <v>23</v>
      </c>
      <c r="M550" s="9">
        <v>14</v>
      </c>
      <c r="N550" s="9">
        <v>18</v>
      </c>
      <c r="O550" s="9">
        <v>19</v>
      </c>
      <c r="P550" s="9">
        <v>11</v>
      </c>
      <c r="Q550" s="9">
        <v>8</v>
      </c>
      <c r="R550" s="9">
        <v>8</v>
      </c>
      <c r="S550" s="9">
        <v>7</v>
      </c>
      <c r="T550" s="9">
        <v>748</v>
      </c>
    </row>
    <row r="551" spans="1:2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">
      <c r="A553" s="8" t="s">
        <v>21</v>
      </c>
      <c r="B553" s="9">
        <v>1341</v>
      </c>
      <c r="C553" s="9">
        <v>1458</v>
      </c>
      <c r="D553" s="9">
        <v>1777</v>
      </c>
      <c r="E553" s="9">
        <v>1678</v>
      </c>
      <c r="F553" s="9">
        <v>1388</v>
      </c>
      <c r="G553" s="9">
        <v>1613</v>
      </c>
      <c r="H553" s="9">
        <v>1671</v>
      </c>
      <c r="I553" s="9">
        <v>1624</v>
      </c>
      <c r="J553" s="9">
        <v>1484</v>
      </c>
      <c r="K553" s="9">
        <v>1818</v>
      </c>
      <c r="L553" s="9">
        <v>2132</v>
      </c>
      <c r="M553" s="9">
        <v>2690</v>
      </c>
      <c r="N553" s="9">
        <v>2817</v>
      </c>
      <c r="O553" s="9">
        <v>2878</v>
      </c>
      <c r="P553" s="9">
        <v>2753</v>
      </c>
      <c r="Q553" s="9">
        <v>2286</v>
      </c>
      <c r="R553" s="9">
        <v>1396</v>
      </c>
      <c r="S553" s="9">
        <v>1389</v>
      </c>
      <c r="T553" s="9">
        <v>34193</v>
      </c>
    </row>
    <row r="554" spans="1:20" x14ac:dyDescent="0.2">
      <c r="A554" t="s">
        <v>22</v>
      </c>
      <c r="B554" s="9">
        <v>1009</v>
      </c>
      <c r="C554" s="9">
        <v>1090</v>
      </c>
      <c r="D554" s="9">
        <v>1339</v>
      </c>
      <c r="E554" s="9">
        <v>1283</v>
      </c>
      <c r="F554" s="9">
        <v>1097</v>
      </c>
      <c r="G554" s="9">
        <v>1231</v>
      </c>
      <c r="H554" s="9">
        <v>1318</v>
      </c>
      <c r="I554" s="9">
        <v>1299</v>
      </c>
      <c r="J554" s="9">
        <v>1209</v>
      </c>
      <c r="K554" s="9">
        <v>1493</v>
      </c>
      <c r="L554" s="9">
        <v>1764</v>
      </c>
      <c r="M554" s="9">
        <v>2292</v>
      </c>
      <c r="N554" s="9">
        <v>2408</v>
      </c>
      <c r="O554" s="9">
        <v>2492</v>
      </c>
      <c r="P554" s="9">
        <v>2492</v>
      </c>
      <c r="Q554" s="9">
        <v>2074</v>
      </c>
      <c r="R554" s="9">
        <v>1243</v>
      </c>
      <c r="S554" s="9">
        <v>1248</v>
      </c>
      <c r="T554" s="9">
        <v>28381</v>
      </c>
    </row>
    <row r="555" spans="1:20" x14ac:dyDescent="0.2">
      <c r="A555" t="s">
        <v>23</v>
      </c>
      <c r="B555" s="9">
        <v>208</v>
      </c>
      <c r="C555" s="9">
        <v>261</v>
      </c>
      <c r="D555" s="9">
        <v>287</v>
      </c>
      <c r="E555" s="9">
        <v>282</v>
      </c>
      <c r="F555" s="9">
        <v>222</v>
      </c>
      <c r="G555" s="9">
        <v>309</v>
      </c>
      <c r="H555" s="9">
        <v>281</v>
      </c>
      <c r="I555" s="9">
        <v>251</v>
      </c>
      <c r="J555" s="9">
        <v>210</v>
      </c>
      <c r="K555" s="9">
        <v>262</v>
      </c>
      <c r="L555" s="9">
        <v>299</v>
      </c>
      <c r="M555" s="9">
        <v>351</v>
      </c>
      <c r="N555" s="9">
        <v>349</v>
      </c>
      <c r="O555" s="9">
        <v>332</v>
      </c>
      <c r="P555" s="9">
        <v>226</v>
      </c>
      <c r="Q555" s="9">
        <v>193</v>
      </c>
      <c r="R555" s="9">
        <v>138</v>
      </c>
      <c r="S555" s="9">
        <v>129</v>
      </c>
      <c r="T555" s="9">
        <v>4590</v>
      </c>
    </row>
    <row r="556" spans="1:20" x14ac:dyDescent="0.2">
      <c r="A556" t="s">
        <v>24</v>
      </c>
      <c r="B556" s="9">
        <v>3</v>
      </c>
      <c r="C556" s="9">
        <v>2</v>
      </c>
      <c r="D556" s="9">
        <v>2</v>
      </c>
      <c r="E556" s="9">
        <v>4</v>
      </c>
      <c r="F556" s="9">
        <v>2</v>
      </c>
      <c r="G556" s="9">
        <v>4</v>
      </c>
      <c r="H556" s="9">
        <v>4</v>
      </c>
      <c r="I556" s="9">
        <v>5</v>
      </c>
      <c r="J556" s="9">
        <v>3</v>
      </c>
      <c r="K556" s="9">
        <v>7</v>
      </c>
      <c r="L556" s="9">
        <v>8</v>
      </c>
      <c r="M556" s="9">
        <v>6</v>
      </c>
      <c r="N556" s="9">
        <v>5</v>
      </c>
      <c r="O556" s="9">
        <v>8</v>
      </c>
      <c r="P556" s="9">
        <v>8</v>
      </c>
      <c r="Q556" s="9">
        <v>2</v>
      </c>
      <c r="R556" s="9">
        <v>2</v>
      </c>
      <c r="S556" s="9">
        <v>1</v>
      </c>
      <c r="T556" s="9">
        <v>76</v>
      </c>
    </row>
    <row r="557" spans="1:20" x14ac:dyDescent="0.2">
      <c r="A557" t="s">
        <v>25</v>
      </c>
      <c r="B557" s="9">
        <v>23</v>
      </c>
      <c r="C557" s="9">
        <v>35</v>
      </c>
      <c r="D557" s="9">
        <v>35</v>
      </c>
      <c r="E557" s="9">
        <v>38</v>
      </c>
      <c r="F557" s="9">
        <v>29</v>
      </c>
      <c r="G557" s="9">
        <v>29</v>
      </c>
      <c r="H557" s="9">
        <v>40</v>
      </c>
      <c r="I557" s="9">
        <v>33</v>
      </c>
      <c r="J557" s="9">
        <v>36</v>
      </c>
      <c r="K557" s="9">
        <v>33</v>
      </c>
      <c r="L557" s="9">
        <v>38</v>
      </c>
      <c r="M557" s="9">
        <v>27</v>
      </c>
      <c r="N557" s="9">
        <v>32</v>
      </c>
      <c r="O557" s="9">
        <v>27</v>
      </c>
      <c r="P557" s="9">
        <v>18</v>
      </c>
      <c r="Q557" s="9">
        <v>10</v>
      </c>
      <c r="R557" s="9">
        <v>7</v>
      </c>
      <c r="S557" s="9">
        <v>4</v>
      </c>
      <c r="T557" s="9">
        <v>494</v>
      </c>
    </row>
    <row r="558" spans="1:20" x14ac:dyDescent="0.2">
      <c r="A558" t="s">
        <v>26</v>
      </c>
      <c r="B558" s="9">
        <v>0</v>
      </c>
      <c r="C558" s="9">
        <v>0</v>
      </c>
      <c r="D558" s="9">
        <v>2</v>
      </c>
      <c r="E558" s="9">
        <v>1</v>
      </c>
      <c r="F558" s="9">
        <v>2</v>
      </c>
      <c r="G558" s="9">
        <v>0</v>
      </c>
      <c r="H558" s="9">
        <v>2</v>
      </c>
      <c r="I558" s="9">
        <v>3</v>
      </c>
      <c r="J558" s="9">
        <v>2</v>
      </c>
      <c r="K558" s="9">
        <v>1</v>
      </c>
      <c r="L558" s="9">
        <v>2</v>
      </c>
      <c r="M558" s="9">
        <v>1</v>
      </c>
      <c r="N558" s="9">
        <v>5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22</v>
      </c>
    </row>
    <row r="559" spans="1:20" x14ac:dyDescent="0.2">
      <c r="A559" t="s">
        <v>27</v>
      </c>
      <c r="B559" s="9">
        <v>98</v>
      </c>
      <c r="C559" s="9">
        <v>70</v>
      </c>
      <c r="D559" s="9">
        <v>112</v>
      </c>
      <c r="E559" s="9">
        <v>70</v>
      </c>
      <c r="F559" s="9">
        <v>36</v>
      </c>
      <c r="G559" s="9">
        <v>40</v>
      </c>
      <c r="H559" s="9">
        <v>26</v>
      </c>
      <c r="I559" s="9">
        <v>33</v>
      </c>
      <c r="J559" s="9">
        <v>24</v>
      </c>
      <c r="K559" s="9">
        <v>22</v>
      </c>
      <c r="L559" s="9">
        <v>21</v>
      </c>
      <c r="M559" s="9">
        <v>13</v>
      </c>
      <c r="N559" s="9">
        <v>18</v>
      </c>
      <c r="O559" s="9">
        <v>18</v>
      </c>
      <c r="P559" s="9">
        <v>9</v>
      </c>
      <c r="Q559" s="9">
        <v>7</v>
      </c>
      <c r="R559" s="9">
        <v>6</v>
      </c>
      <c r="S559" s="9">
        <v>7</v>
      </c>
      <c r="T559" s="9">
        <v>630</v>
      </c>
    </row>
    <row r="560" spans="1:2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">
      <c r="A562" s="8" t="s">
        <v>21</v>
      </c>
      <c r="B562" s="9">
        <v>440</v>
      </c>
      <c r="C562" s="9">
        <v>435</v>
      </c>
      <c r="D562" s="9">
        <v>353</v>
      </c>
      <c r="E562" s="9">
        <v>237</v>
      </c>
      <c r="F562" s="9">
        <v>208</v>
      </c>
      <c r="G562" s="9">
        <v>139</v>
      </c>
      <c r="H562" s="9">
        <v>199</v>
      </c>
      <c r="I562" s="9">
        <v>283</v>
      </c>
      <c r="J562" s="9">
        <v>251</v>
      </c>
      <c r="K562" s="9">
        <v>230</v>
      </c>
      <c r="L562" s="9">
        <v>183</v>
      </c>
      <c r="M562" s="9">
        <v>115</v>
      </c>
      <c r="N562" s="9">
        <v>72</v>
      </c>
      <c r="O562" s="9">
        <v>54</v>
      </c>
      <c r="P562" s="9">
        <v>47</v>
      </c>
      <c r="Q562" s="9">
        <v>31</v>
      </c>
      <c r="R562" s="9">
        <v>20</v>
      </c>
      <c r="S562" s="9">
        <v>33</v>
      </c>
      <c r="T562" s="9">
        <v>3330</v>
      </c>
    </row>
    <row r="563" spans="1:20" x14ac:dyDescent="0.2">
      <c r="A563" t="s">
        <v>22</v>
      </c>
      <c r="B563" s="9">
        <v>341</v>
      </c>
      <c r="C563" s="9">
        <v>293</v>
      </c>
      <c r="D563" s="9">
        <v>297</v>
      </c>
      <c r="E563" s="9">
        <v>205</v>
      </c>
      <c r="F563" s="9">
        <v>172</v>
      </c>
      <c r="G563" s="9">
        <v>111</v>
      </c>
      <c r="H563" s="9">
        <v>171</v>
      </c>
      <c r="I563" s="9">
        <v>242</v>
      </c>
      <c r="J563" s="9">
        <v>222</v>
      </c>
      <c r="K563" s="9">
        <v>186</v>
      </c>
      <c r="L563" s="9">
        <v>154</v>
      </c>
      <c r="M563" s="9">
        <v>96</v>
      </c>
      <c r="N563" s="9">
        <v>62</v>
      </c>
      <c r="O563" s="9">
        <v>51</v>
      </c>
      <c r="P563" s="9">
        <v>43</v>
      </c>
      <c r="Q563" s="9">
        <v>29</v>
      </c>
      <c r="R563" s="9">
        <v>17</v>
      </c>
      <c r="S563" s="9">
        <v>31</v>
      </c>
      <c r="T563" s="9">
        <v>2723</v>
      </c>
    </row>
    <row r="564" spans="1:20" x14ac:dyDescent="0.2">
      <c r="A564" t="s">
        <v>23</v>
      </c>
      <c r="B564" s="9">
        <v>41</v>
      </c>
      <c r="C564" s="9">
        <v>32</v>
      </c>
      <c r="D564" s="9">
        <v>23</v>
      </c>
      <c r="E564" s="9">
        <v>14</v>
      </c>
      <c r="F564" s="9">
        <v>21</v>
      </c>
      <c r="G564" s="9">
        <v>15</v>
      </c>
      <c r="H564" s="9">
        <v>18</v>
      </c>
      <c r="I564" s="9">
        <v>19</v>
      </c>
      <c r="J564" s="9">
        <v>9</v>
      </c>
      <c r="K564" s="9">
        <v>21</v>
      </c>
      <c r="L564" s="9">
        <v>19</v>
      </c>
      <c r="M564" s="9">
        <v>13</v>
      </c>
      <c r="N564" s="9">
        <v>6</v>
      </c>
      <c r="O564" s="9">
        <v>0</v>
      </c>
      <c r="P564" s="9">
        <v>0</v>
      </c>
      <c r="Q564" s="9">
        <v>1</v>
      </c>
      <c r="R564" s="9">
        <v>1</v>
      </c>
      <c r="S564" s="9">
        <v>2</v>
      </c>
      <c r="T564" s="9">
        <v>255</v>
      </c>
    </row>
    <row r="565" spans="1:20" x14ac:dyDescent="0.2">
      <c r="A565" t="s">
        <v>24</v>
      </c>
      <c r="B565" s="9">
        <v>17</v>
      </c>
      <c r="C565" s="9">
        <v>9</v>
      </c>
      <c r="D565" s="9">
        <v>10</v>
      </c>
      <c r="E565" s="9">
        <v>6</v>
      </c>
      <c r="F565" s="9">
        <v>7</v>
      </c>
      <c r="G565" s="9">
        <v>5</v>
      </c>
      <c r="H565" s="9">
        <v>2</v>
      </c>
      <c r="I565" s="9">
        <v>8</v>
      </c>
      <c r="J565" s="9">
        <v>11</v>
      </c>
      <c r="K565" s="9">
        <v>13</v>
      </c>
      <c r="L565" s="9">
        <v>5</v>
      </c>
      <c r="M565" s="9">
        <v>3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96</v>
      </c>
    </row>
    <row r="566" spans="1:20" x14ac:dyDescent="0.2">
      <c r="A566" t="s">
        <v>25</v>
      </c>
      <c r="B566" s="9">
        <v>14</v>
      </c>
      <c r="C566" s="9">
        <v>31</v>
      </c>
      <c r="D566" s="9">
        <v>4</v>
      </c>
      <c r="E566" s="9">
        <v>1</v>
      </c>
      <c r="F566" s="9">
        <v>1</v>
      </c>
      <c r="G566" s="9">
        <v>2</v>
      </c>
      <c r="H566" s="9">
        <v>3</v>
      </c>
      <c r="I566" s="9">
        <v>5</v>
      </c>
      <c r="J566" s="9">
        <v>1</v>
      </c>
      <c r="K566" s="9">
        <v>1</v>
      </c>
      <c r="L566" s="9">
        <v>1</v>
      </c>
      <c r="M566" s="9">
        <v>2</v>
      </c>
      <c r="N566" s="9">
        <v>4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71</v>
      </c>
    </row>
    <row r="567" spans="1:20" x14ac:dyDescent="0.2">
      <c r="A567" t="s">
        <v>26</v>
      </c>
      <c r="B567" s="9">
        <v>6</v>
      </c>
      <c r="C567" s="9">
        <v>42</v>
      </c>
      <c r="D567" s="9">
        <v>1</v>
      </c>
      <c r="E567" s="9">
        <v>2</v>
      </c>
      <c r="F567" s="9">
        <v>3</v>
      </c>
      <c r="G567" s="9">
        <v>4</v>
      </c>
      <c r="H567" s="9">
        <v>1</v>
      </c>
      <c r="I567" s="9">
        <v>0</v>
      </c>
      <c r="J567" s="9">
        <v>2</v>
      </c>
      <c r="K567" s="9">
        <v>1</v>
      </c>
      <c r="L567" s="9">
        <v>2</v>
      </c>
      <c r="M567" s="9">
        <v>0</v>
      </c>
      <c r="N567" s="9">
        <v>0</v>
      </c>
      <c r="O567" s="9">
        <v>2</v>
      </c>
      <c r="P567" s="9">
        <v>1</v>
      </c>
      <c r="Q567" s="9">
        <v>0</v>
      </c>
      <c r="R567" s="9">
        <v>0</v>
      </c>
      <c r="S567" s="9">
        <v>0</v>
      </c>
      <c r="T567" s="9">
        <v>67</v>
      </c>
    </row>
    <row r="568" spans="1:20" x14ac:dyDescent="0.2">
      <c r="A568" t="s">
        <v>27</v>
      </c>
      <c r="B568" s="9">
        <v>21</v>
      </c>
      <c r="C568" s="9">
        <v>28</v>
      </c>
      <c r="D568" s="9">
        <v>18</v>
      </c>
      <c r="E568" s="9">
        <v>9</v>
      </c>
      <c r="F568" s="9">
        <v>4</v>
      </c>
      <c r="G568" s="9">
        <v>2</v>
      </c>
      <c r="H568" s="9">
        <v>4</v>
      </c>
      <c r="I568" s="9">
        <v>9</v>
      </c>
      <c r="J568" s="9">
        <v>6</v>
      </c>
      <c r="K568" s="9">
        <v>8</v>
      </c>
      <c r="L568" s="9">
        <v>2</v>
      </c>
      <c r="M568" s="9">
        <v>1</v>
      </c>
      <c r="N568" s="9">
        <v>0</v>
      </c>
      <c r="O568" s="9">
        <v>1</v>
      </c>
      <c r="P568" s="9">
        <v>2</v>
      </c>
      <c r="Q568" s="9">
        <v>1</v>
      </c>
      <c r="R568" s="9">
        <v>2</v>
      </c>
      <c r="S568" s="9">
        <v>0</v>
      </c>
      <c r="T568" s="9">
        <v>118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8681</v>
      </c>
      <c r="C571" s="9">
        <v>9377</v>
      </c>
      <c r="D571" s="9">
        <v>9947</v>
      </c>
      <c r="E571" s="9">
        <v>9519</v>
      </c>
      <c r="F571" s="9">
        <v>9049</v>
      </c>
      <c r="G571" s="9">
        <v>9914</v>
      </c>
      <c r="H571" s="9">
        <v>9883</v>
      </c>
      <c r="I571" s="9">
        <v>9792</v>
      </c>
      <c r="J571" s="9">
        <v>9412</v>
      </c>
      <c r="K571" s="9">
        <v>10127</v>
      </c>
      <c r="L571" s="9">
        <v>10794</v>
      </c>
      <c r="M571" s="9">
        <v>11270</v>
      </c>
      <c r="N571" s="9">
        <v>10055</v>
      </c>
      <c r="O571" s="9">
        <v>8500</v>
      </c>
      <c r="P571" s="9">
        <v>6935</v>
      </c>
      <c r="Q571" s="9">
        <v>4820</v>
      </c>
      <c r="R571" s="9">
        <v>3188</v>
      </c>
      <c r="S571" s="9">
        <v>3441</v>
      </c>
      <c r="T571" s="9">
        <v>154704</v>
      </c>
    </row>
    <row r="572" spans="1:20" x14ac:dyDescent="0.2">
      <c r="A572" t="s">
        <v>22</v>
      </c>
      <c r="B572" s="9">
        <v>6324</v>
      </c>
      <c r="C572" s="9">
        <v>6902</v>
      </c>
      <c r="D572" s="9">
        <v>7388</v>
      </c>
      <c r="E572" s="9">
        <v>7181</v>
      </c>
      <c r="F572" s="9">
        <v>6605</v>
      </c>
      <c r="G572" s="9">
        <v>7489</v>
      </c>
      <c r="H572" s="9">
        <v>7697</v>
      </c>
      <c r="I572" s="9">
        <v>7757</v>
      </c>
      <c r="J572" s="9">
        <v>7410</v>
      </c>
      <c r="K572" s="9">
        <v>8259</v>
      </c>
      <c r="L572" s="9">
        <v>9223</v>
      </c>
      <c r="M572" s="9">
        <v>9954</v>
      </c>
      <c r="N572" s="9">
        <v>9060</v>
      </c>
      <c r="O572" s="9">
        <v>7861</v>
      </c>
      <c r="P572" s="9">
        <v>6494</v>
      </c>
      <c r="Q572" s="9">
        <v>4533</v>
      </c>
      <c r="R572" s="9">
        <v>3020</v>
      </c>
      <c r="S572" s="9">
        <v>3327</v>
      </c>
      <c r="T572" s="9">
        <v>126484</v>
      </c>
    </row>
    <row r="573" spans="1:20" x14ac:dyDescent="0.2">
      <c r="A573" t="s">
        <v>23</v>
      </c>
      <c r="B573" s="9">
        <v>1306</v>
      </c>
      <c r="C573" s="9">
        <v>1373</v>
      </c>
      <c r="D573" s="9">
        <v>1458</v>
      </c>
      <c r="E573" s="9">
        <v>1427</v>
      </c>
      <c r="F573" s="9">
        <v>1773</v>
      </c>
      <c r="G573" s="9">
        <v>1880</v>
      </c>
      <c r="H573" s="9">
        <v>1712</v>
      </c>
      <c r="I573" s="9">
        <v>1547</v>
      </c>
      <c r="J573" s="9">
        <v>1552</v>
      </c>
      <c r="K573" s="9">
        <v>1426</v>
      </c>
      <c r="L573" s="9">
        <v>1193</v>
      </c>
      <c r="M573" s="9">
        <v>976</v>
      </c>
      <c r="N573" s="9">
        <v>725</v>
      </c>
      <c r="O573" s="9">
        <v>422</v>
      </c>
      <c r="P573" s="9">
        <v>311</v>
      </c>
      <c r="Q573" s="9">
        <v>202</v>
      </c>
      <c r="R573" s="9">
        <v>94</v>
      </c>
      <c r="S573" s="9">
        <v>67</v>
      </c>
      <c r="T573" s="9">
        <v>19444</v>
      </c>
    </row>
    <row r="574" spans="1:20" x14ac:dyDescent="0.2">
      <c r="A574" t="s">
        <v>24</v>
      </c>
      <c r="B574" s="9">
        <v>50</v>
      </c>
      <c r="C574" s="9">
        <v>33</v>
      </c>
      <c r="D574" s="9">
        <v>47</v>
      </c>
      <c r="E574" s="9">
        <v>29</v>
      </c>
      <c r="F574" s="9">
        <v>25</v>
      </c>
      <c r="G574" s="9">
        <v>38</v>
      </c>
      <c r="H574" s="9">
        <v>54</v>
      </c>
      <c r="I574" s="9">
        <v>33</v>
      </c>
      <c r="J574" s="9">
        <v>20</v>
      </c>
      <c r="K574" s="9">
        <v>34</v>
      </c>
      <c r="L574" s="9">
        <v>38</v>
      </c>
      <c r="M574" s="9">
        <v>53</v>
      </c>
      <c r="N574" s="9">
        <v>34</v>
      </c>
      <c r="O574" s="9">
        <v>27</v>
      </c>
      <c r="P574" s="9">
        <v>17</v>
      </c>
      <c r="Q574" s="9">
        <v>6</v>
      </c>
      <c r="R574" s="9">
        <v>8</v>
      </c>
      <c r="S574" s="9">
        <v>5</v>
      </c>
      <c r="T574" s="9">
        <v>551</v>
      </c>
    </row>
    <row r="575" spans="1:20" x14ac:dyDescent="0.2">
      <c r="A575" t="s">
        <v>25</v>
      </c>
      <c r="B575" s="9">
        <v>201</v>
      </c>
      <c r="C575" s="9">
        <v>239</v>
      </c>
      <c r="D575" s="9">
        <v>219</v>
      </c>
      <c r="E575" s="9">
        <v>268</v>
      </c>
      <c r="F575" s="9">
        <v>176</v>
      </c>
      <c r="G575" s="9">
        <v>173</v>
      </c>
      <c r="H575" s="9">
        <v>183</v>
      </c>
      <c r="I575" s="9">
        <v>252</v>
      </c>
      <c r="J575" s="9">
        <v>235</v>
      </c>
      <c r="K575" s="9">
        <v>251</v>
      </c>
      <c r="L575" s="9">
        <v>223</v>
      </c>
      <c r="M575" s="9">
        <v>150</v>
      </c>
      <c r="N575" s="9">
        <v>157</v>
      </c>
      <c r="O575" s="9">
        <v>124</v>
      </c>
      <c r="P575" s="9">
        <v>74</v>
      </c>
      <c r="Q575" s="9">
        <v>54</v>
      </c>
      <c r="R575" s="9">
        <v>38</v>
      </c>
      <c r="S575" s="9">
        <v>33</v>
      </c>
      <c r="T575" s="9">
        <v>3050</v>
      </c>
    </row>
    <row r="576" spans="1:20" x14ac:dyDescent="0.2">
      <c r="A576" t="s">
        <v>26</v>
      </c>
      <c r="B576" s="9">
        <v>11</v>
      </c>
      <c r="C576" s="9">
        <v>18</v>
      </c>
      <c r="D576" s="9">
        <v>16</v>
      </c>
      <c r="E576" s="9">
        <v>6</v>
      </c>
      <c r="F576" s="9">
        <v>7</v>
      </c>
      <c r="G576" s="9">
        <v>10</v>
      </c>
      <c r="H576" s="9">
        <v>9</v>
      </c>
      <c r="I576" s="9">
        <v>8</v>
      </c>
      <c r="J576" s="9">
        <v>8</v>
      </c>
      <c r="K576" s="9">
        <v>5</v>
      </c>
      <c r="L576" s="9">
        <v>6</v>
      </c>
      <c r="M576" s="9">
        <v>6</v>
      </c>
      <c r="N576" s="9">
        <v>3</v>
      </c>
      <c r="O576" s="9">
        <v>9</v>
      </c>
      <c r="P576" s="9">
        <v>2</v>
      </c>
      <c r="Q576" s="9">
        <v>1</v>
      </c>
      <c r="R576" s="9">
        <v>1</v>
      </c>
      <c r="S576" s="9">
        <v>0</v>
      </c>
      <c r="T576" s="9">
        <v>126</v>
      </c>
    </row>
    <row r="577" spans="1:20" x14ac:dyDescent="0.2">
      <c r="A577" t="s">
        <v>27</v>
      </c>
      <c r="B577" s="9">
        <v>789</v>
      </c>
      <c r="C577" s="9">
        <v>812</v>
      </c>
      <c r="D577" s="9">
        <v>819</v>
      </c>
      <c r="E577" s="9">
        <v>608</v>
      </c>
      <c r="F577" s="9">
        <v>463</v>
      </c>
      <c r="G577" s="9">
        <v>324</v>
      </c>
      <c r="H577" s="9">
        <v>228</v>
      </c>
      <c r="I577" s="9">
        <v>195</v>
      </c>
      <c r="J577" s="9">
        <v>187</v>
      </c>
      <c r="K577" s="9">
        <v>152</v>
      </c>
      <c r="L577" s="9">
        <v>111</v>
      </c>
      <c r="M577" s="9">
        <v>131</v>
      </c>
      <c r="N577" s="9">
        <v>76</v>
      </c>
      <c r="O577" s="9">
        <v>57</v>
      </c>
      <c r="P577" s="9">
        <v>37</v>
      </c>
      <c r="Q577" s="9">
        <v>24</v>
      </c>
      <c r="R577" s="9">
        <v>27</v>
      </c>
      <c r="S577" s="9">
        <v>9</v>
      </c>
      <c r="T577" s="9">
        <v>5049</v>
      </c>
    </row>
    <row r="578" spans="1:2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">
      <c r="A580" s="8" t="s">
        <v>21</v>
      </c>
      <c r="B580" s="9">
        <v>7611</v>
      </c>
      <c r="C580" s="9">
        <v>8300</v>
      </c>
      <c r="D580" s="9">
        <v>8850</v>
      </c>
      <c r="E580" s="9">
        <v>8662</v>
      </c>
      <c r="F580" s="9">
        <v>8240</v>
      </c>
      <c r="G580" s="9">
        <v>9181</v>
      </c>
      <c r="H580" s="9">
        <v>9047</v>
      </c>
      <c r="I580" s="9">
        <v>9022</v>
      </c>
      <c r="J580" s="9">
        <v>8636</v>
      </c>
      <c r="K580" s="9">
        <v>9471</v>
      </c>
      <c r="L580" s="9">
        <v>10278</v>
      </c>
      <c r="M580" s="9">
        <v>10905</v>
      </c>
      <c r="N580" s="9">
        <v>9775</v>
      </c>
      <c r="O580" s="9">
        <v>8350</v>
      </c>
      <c r="P580" s="9">
        <v>6828</v>
      </c>
      <c r="Q580" s="9">
        <v>4747</v>
      </c>
      <c r="R580" s="9">
        <v>3142</v>
      </c>
      <c r="S580" s="9">
        <v>3392</v>
      </c>
      <c r="T580" s="9">
        <v>144437</v>
      </c>
    </row>
    <row r="581" spans="1:20" x14ac:dyDescent="0.2">
      <c r="A581" t="s">
        <v>22</v>
      </c>
      <c r="B581" s="9">
        <v>5603</v>
      </c>
      <c r="C581" s="9">
        <v>6138</v>
      </c>
      <c r="D581" s="9">
        <v>6577</v>
      </c>
      <c r="E581" s="9">
        <v>6476</v>
      </c>
      <c r="F581" s="9">
        <v>5952</v>
      </c>
      <c r="G581" s="9">
        <v>6895</v>
      </c>
      <c r="H581" s="9">
        <v>7014</v>
      </c>
      <c r="I581" s="9">
        <v>7120</v>
      </c>
      <c r="J581" s="9">
        <v>6769</v>
      </c>
      <c r="K581" s="9">
        <v>7685</v>
      </c>
      <c r="L581" s="9">
        <v>8790</v>
      </c>
      <c r="M581" s="9">
        <v>9657</v>
      </c>
      <c r="N581" s="9">
        <v>8816</v>
      </c>
      <c r="O581" s="9">
        <v>7739</v>
      </c>
      <c r="P581" s="9">
        <v>6405</v>
      </c>
      <c r="Q581" s="9">
        <v>4469</v>
      </c>
      <c r="R581" s="9">
        <v>2979</v>
      </c>
      <c r="S581" s="9">
        <v>3282</v>
      </c>
      <c r="T581" s="9">
        <v>118366</v>
      </c>
    </row>
    <row r="582" spans="1:20" x14ac:dyDescent="0.2">
      <c r="A582" t="s">
        <v>23</v>
      </c>
      <c r="B582" s="9">
        <v>1120</v>
      </c>
      <c r="C582" s="9">
        <v>1206</v>
      </c>
      <c r="D582" s="9">
        <v>1327</v>
      </c>
      <c r="E582" s="9">
        <v>1352</v>
      </c>
      <c r="F582" s="9">
        <v>1686</v>
      </c>
      <c r="G582" s="9">
        <v>1788</v>
      </c>
      <c r="H582" s="9">
        <v>1619</v>
      </c>
      <c r="I582" s="9">
        <v>1468</v>
      </c>
      <c r="J582" s="9">
        <v>1482</v>
      </c>
      <c r="K582" s="9">
        <v>1375</v>
      </c>
      <c r="L582" s="9">
        <v>1146</v>
      </c>
      <c r="M582" s="9">
        <v>942</v>
      </c>
      <c r="N582" s="9">
        <v>710</v>
      </c>
      <c r="O582" s="9">
        <v>413</v>
      </c>
      <c r="P582" s="9">
        <v>298</v>
      </c>
      <c r="Q582" s="9">
        <v>194</v>
      </c>
      <c r="R582" s="9">
        <v>92</v>
      </c>
      <c r="S582" s="9">
        <v>64</v>
      </c>
      <c r="T582" s="9">
        <v>18282</v>
      </c>
    </row>
    <row r="583" spans="1:20" x14ac:dyDescent="0.2">
      <c r="A583" t="s">
        <v>24</v>
      </c>
      <c r="B583" s="9">
        <v>6</v>
      </c>
      <c r="C583" s="9">
        <v>10</v>
      </c>
      <c r="D583" s="9">
        <v>7</v>
      </c>
      <c r="E583" s="9">
        <v>13</v>
      </c>
      <c r="F583" s="9">
        <v>12</v>
      </c>
      <c r="G583" s="9">
        <v>19</v>
      </c>
      <c r="H583" s="9">
        <v>17</v>
      </c>
      <c r="I583" s="9">
        <v>11</v>
      </c>
      <c r="J583" s="9">
        <v>10</v>
      </c>
      <c r="K583" s="9">
        <v>19</v>
      </c>
      <c r="L583" s="9">
        <v>26</v>
      </c>
      <c r="M583" s="9">
        <v>34</v>
      </c>
      <c r="N583" s="9">
        <v>26</v>
      </c>
      <c r="O583" s="9">
        <v>20</v>
      </c>
      <c r="P583" s="9">
        <v>14</v>
      </c>
      <c r="Q583" s="9">
        <v>6</v>
      </c>
      <c r="R583" s="9">
        <v>5</v>
      </c>
      <c r="S583" s="9">
        <v>5</v>
      </c>
      <c r="T583" s="9">
        <v>260</v>
      </c>
    </row>
    <row r="584" spans="1:20" x14ac:dyDescent="0.2">
      <c r="A584" t="s">
        <v>25</v>
      </c>
      <c r="B584" s="9">
        <v>174</v>
      </c>
      <c r="C584" s="9">
        <v>208</v>
      </c>
      <c r="D584" s="9">
        <v>216</v>
      </c>
      <c r="E584" s="9">
        <v>261</v>
      </c>
      <c r="F584" s="9">
        <v>170</v>
      </c>
      <c r="G584" s="9">
        <v>170</v>
      </c>
      <c r="H584" s="9">
        <v>177</v>
      </c>
      <c r="I584" s="9">
        <v>246</v>
      </c>
      <c r="J584" s="9">
        <v>225</v>
      </c>
      <c r="K584" s="9">
        <v>247</v>
      </c>
      <c r="L584" s="9">
        <v>222</v>
      </c>
      <c r="M584" s="9">
        <v>148</v>
      </c>
      <c r="N584" s="9">
        <v>154</v>
      </c>
      <c r="O584" s="9">
        <v>121</v>
      </c>
      <c r="P584" s="9">
        <v>74</v>
      </c>
      <c r="Q584" s="9">
        <v>53</v>
      </c>
      <c r="R584" s="9">
        <v>38</v>
      </c>
      <c r="S584" s="9">
        <v>33</v>
      </c>
      <c r="T584" s="9">
        <v>2937</v>
      </c>
    </row>
    <row r="585" spans="1:20" x14ac:dyDescent="0.2">
      <c r="A585" t="s">
        <v>26</v>
      </c>
      <c r="B585" s="9">
        <v>6</v>
      </c>
      <c r="C585" s="9">
        <v>10</v>
      </c>
      <c r="D585" s="9">
        <v>9</v>
      </c>
      <c r="E585" s="9">
        <v>6</v>
      </c>
      <c r="F585" s="9">
        <v>4</v>
      </c>
      <c r="G585" s="9">
        <v>7</v>
      </c>
      <c r="H585" s="9">
        <v>9</v>
      </c>
      <c r="I585" s="9">
        <v>7</v>
      </c>
      <c r="J585" s="9">
        <v>7</v>
      </c>
      <c r="K585" s="9">
        <v>4</v>
      </c>
      <c r="L585" s="9">
        <v>3</v>
      </c>
      <c r="M585" s="9">
        <v>5</v>
      </c>
      <c r="N585" s="9">
        <v>3</v>
      </c>
      <c r="O585" s="9">
        <v>7</v>
      </c>
      <c r="P585" s="9">
        <v>2</v>
      </c>
      <c r="Q585" s="9">
        <v>1</v>
      </c>
      <c r="R585" s="9">
        <v>1</v>
      </c>
      <c r="S585" s="9">
        <v>0</v>
      </c>
      <c r="T585" s="9">
        <v>91</v>
      </c>
    </row>
    <row r="586" spans="1:20" x14ac:dyDescent="0.2">
      <c r="A586" t="s">
        <v>27</v>
      </c>
      <c r="B586" s="9">
        <v>702</v>
      </c>
      <c r="C586" s="9">
        <v>728</v>
      </c>
      <c r="D586" s="9">
        <v>714</v>
      </c>
      <c r="E586" s="9">
        <v>554</v>
      </c>
      <c r="F586" s="9">
        <v>416</v>
      </c>
      <c r="G586" s="9">
        <v>302</v>
      </c>
      <c r="H586" s="9">
        <v>211</v>
      </c>
      <c r="I586" s="9">
        <v>170</v>
      </c>
      <c r="J586" s="9">
        <v>143</v>
      </c>
      <c r="K586" s="9">
        <v>141</v>
      </c>
      <c r="L586" s="9">
        <v>91</v>
      </c>
      <c r="M586" s="9">
        <v>119</v>
      </c>
      <c r="N586" s="9">
        <v>66</v>
      </c>
      <c r="O586" s="9">
        <v>50</v>
      </c>
      <c r="P586" s="9">
        <v>35</v>
      </c>
      <c r="Q586" s="9">
        <v>24</v>
      </c>
      <c r="R586" s="9">
        <v>27</v>
      </c>
      <c r="S586" s="9">
        <v>8</v>
      </c>
      <c r="T586" s="9">
        <v>4501</v>
      </c>
    </row>
    <row r="587" spans="1:2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">
      <c r="A589" s="8" t="s">
        <v>21</v>
      </c>
      <c r="B589" s="9">
        <v>1070</v>
      </c>
      <c r="C589" s="9">
        <v>1077</v>
      </c>
      <c r="D589" s="9">
        <v>1097</v>
      </c>
      <c r="E589" s="9">
        <v>857</v>
      </c>
      <c r="F589" s="9">
        <v>809</v>
      </c>
      <c r="G589" s="9">
        <v>733</v>
      </c>
      <c r="H589" s="9">
        <v>836</v>
      </c>
      <c r="I589" s="9">
        <v>770</v>
      </c>
      <c r="J589" s="9">
        <v>776</v>
      </c>
      <c r="K589" s="9">
        <v>656</v>
      </c>
      <c r="L589" s="9">
        <v>516</v>
      </c>
      <c r="M589" s="9">
        <v>365</v>
      </c>
      <c r="N589" s="9">
        <v>280</v>
      </c>
      <c r="O589" s="9">
        <v>150</v>
      </c>
      <c r="P589" s="9">
        <v>107</v>
      </c>
      <c r="Q589" s="9">
        <v>73</v>
      </c>
      <c r="R589" s="9">
        <v>46</v>
      </c>
      <c r="S589" s="9">
        <v>49</v>
      </c>
      <c r="T589" s="9">
        <v>10267</v>
      </c>
    </row>
    <row r="590" spans="1:20" x14ac:dyDescent="0.2">
      <c r="A590" t="s">
        <v>22</v>
      </c>
      <c r="B590" s="9">
        <v>721</v>
      </c>
      <c r="C590" s="9">
        <v>764</v>
      </c>
      <c r="D590" s="9">
        <v>811</v>
      </c>
      <c r="E590" s="9">
        <v>705</v>
      </c>
      <c r="F590" s="9">
        <v>653</v>
      </c>
      <c r="G590" s="9">
        <v>594</v>
      </c>
      <c r="H590" s="9">
        <v>683</v>
      </c>
      <c r="I590" s="9">
        <v>637</v>
      </c>
      <c r="J590" s="9">
        <v>641</v>
      </c>
      <c r="K590" s="9">
        <v>574</v>
      </c>
      <c r="L590" s="9">
        <v>433</v>
      </c>
      <c r="M590" s="9">
        <v>297</v>
      </c>
      <c r="N590" s="9">
        <v>244</v>
      </c>
      <c r="O590" s="9">
        <v>122</v>
      </c>
      <c r="P590" s="9">
        <v>89</v>
      </c>
      <c r="Q590" s="9">
        <v>64</v>
      </c>
      <c r="R590" s="9">
        <v>41</v>
      </c>
      <c r="S590" s="9">
        <v>45</v>
      </c>
      <c r="T590" s="9">
        <v>8118</v>
      </c>
    </row>
    <row r="591" spans="1:20" x14ac:dyDescent="0.2">
      <c r="A591" t="s">
        <v>23</v>
      </c>
      <c r="B591" s="9">
        <v>186</v>
      </c>
      <c r="C591" s="9">
        <v>167</v>
      </c>
      <c r="D591" s="9">
        <v>131</v>
      </c>
      <c r="E591" s="9">
        <v>75</v>
      </c>
      <c r="F591" s="9">
        <v>87</v>
      </c>
      <c r="G591" s="9">
        <v>92</v>
      </c>
      <c r="H591" s="9">
        <v>93</v>
      </c>
      <c r="I591" s="9">
        <v>79</v>
      </c>
      <c r="J591" s="9">
        <v>70</v>
      </c>
      <c r="K591" s="9">
        <v>51</v>
      </c>
      <c r="L591" s="9">
        <v>47</v>
      </c>
      <c r="M591" s="9">
        <v>34</v>
      </c>
      <c r="N591" s="9">
        <v>15</v>
      </c>
      <c r="O591" s="9">
        <v>9</v>
      </c>
      <c r="P591" s="9">
        <v>13</v>
      </c>
      <c r="Q591" s="9">
        <v>8</v>
      </c>
      <c r="R591" s="9">
        <v>2</v>
      </c>
      <c r="S591" s="9">
        <v>3</v>
      </c>
      <c r="T591" s="9">
        <v>1162</v>
      </c>
    </row>
    <row r="592" spans="1:20" x14ac:dyDescent="0.2">
      <c r="A592" t="s">
        <v>24</v>
      </c>
      <c r="B592" s="9">
        <v>44</v>
      </c>
      <c r="C592" s="9">
        <v>23</v>
      </c>
      <c r="D592" s="9">
        <v>40</v>
      </c>
      <c r="E592" s="9">
        <v>16</v>
      </c>
      <c r="F592" s="9">
        <v>13</v>
      </c>
      <c r="G592" s="9">
        <v>19</v>
      </c>
      <c r="H592" s="9">
        <v>37</v>
      </c>
      <c r="I592" s="9">
        <v>22</v>
      </c>
      <c r="J592" s="9">
        <v>10</v>
      </c>
      <c r="K592" s="9">
        <v>15</v>
      </c>
      <c r="L592" s="9">
        <v>12</v>
      </c>
      <c r="M592" s="9">
        <v>19</v>
      </c>
      <c r="N592" s="9">
        <v>8</v>
      </c>
      <c r="O592" s="9">
        <v>7</v>
      </c>
      <c r="P592" s="9">
        <v>3</v>
      </c>
      <c r="Q592" s="9">
        <v>0</v>
      </c>
      <c r="R592" s="9">
        <v>3</v>
      </c>
      <c r="S592" s="9">
        <v>0</v>
      </c>
      <c r="T592" s="9">
        <v>291</v>
      </c>
    </row>
    <row r="593" spans="1:20" x14ac:dyDescent="0.2">
      <c r="A593" t="s">
        <v>25</v>
      </c>
      <c r="B593" s="9">
        <v>27</v>
      </c>
      <c r="C593" s="9">
        <v>31</v>
      </c>
      <c r="D593" s="9">
        <v>3</v>
      </c>
      <c r="E593" s="9">
        <v>7</v>
      </c>
      <c r="F593" s="9">
        <v>6</v>
      </c>
      <c r="G593" s="9">
        <v>3</v>
      </c>
      <c r="H593" s="9">
        <v>6</v>
      </c>
      <c r="I593" s="9">
        <v>6</v>
      </c>
      <c r="J593" s="9">
        <v>10</v>
      </c>
      <c r="K593" s="9">
        <v>4</v>
      </c>
      <c r="L593" s="9">
        <v>1</v>
      </c>
      <c r="M593" s="9">
        <v>2</v>
      </c>
      <c r="N593" s="9">
        <v>3</v>
      </c>
      <c r="O593" s="9">
        <v>3</v>
      </c>
      <c r="P593" s="9">
        <v>0</v>
      </c>
      <c r="Q593" s="9">
        <v>1</v>
      </c>
      <c r="R593" s="9">
        <v>0</v>
      </c>
      <c r="S593" s="9">
        <v>0</v>
      </c>
      <c r="T593" s="9">
        <v>113</v>
      </c>
    </row>
    <row r="594" spans="1:20" x14ac:dyDescent="0.2">
      <c r="A594" t="s">
        <v>26</v>
      </c>
      <c r="B594" s="9">
        <v>5</v>
      </c>
      <c r="C594" s="9">
        <v>8</v>
      </c>
      <c r="D594" s="9">
        <v>7</v>
      </c>
      <c r="E594" s="9">
        <v>0</v>
      </c>
      <c r="F594" s="9">
        <v>3</v>
      </c>
      <c r="G594" s="9">
        <v>3</v>
      </c>
      <c r="H594" s="9">
        <v>0</v>
      </c>
      <c r="I594" s="9">
        <v>1</v>
      </c>
      <c r="J594" s="9">
        <v>1</v>
      </c>
      <c r="K594" s="9">
        <v>1</v>
      </c>
      <c r="L594" s="9">
        <v>3</v>
      </c>
      <c r="M594" s="9">
        <v>1</v>
      </c>
      <c r="N594" s="9">
        <v>0</v>
      </c>
      <c r="O594" s="9">
        <v>2</v>
      </c>
      <c r="P594" s="9">
        <v>0</v>
      </c>
      <c r="Q594" s="9">
        <v>0</v>
      </c>
      <c r="R594" s="9">
        <v>0</v>
      </c>
      <c r="S594" s="9">
        <v>0</v>
      </c>
      <c r="T594" s="9">
        <v>35</v>
      </c>
    </row>
    <row r="595" spans="1:20" x14ac:dyDescent="0.2">
      <c r="A595" t="s">
        <v>27</v>
      </c>
      <c r="B595" s="9">
        <v>87</v>
      </c>
      <c r="C595" s="9">
        <v>84</v>
      </c>
      <c r="D595" s="9">
        <v>105</v>
      </c>
      <c r="E595" s="9">
        <v>54</v>
      </c>
      <c r="F595" s="9">
        <v>47</v>
      </c>
      <c r="G595" s="9">
        <v>22</v>
      </c>
      <c r="H595" s="9">
        <v>17</v>
      </c>
      <c r="I595" s="9">
        <v>25</v>
      </c>
      <c r="J595" s="9">
        <v>44</v>
      </c>
      <c r="K595" s="9">
        <v>11</v>
      </c>
      <c r="L595" s="9">
        <v>20</v>
      </c>
      <c r="M595" s="9">
        <v>12</v>
      </c>
      <c r="N595" s="9">
        <v>10</v>
      </c>
      <c r="O595" s="9">
        <v>7</v>
      </c>
      <c r="P595" s="9">
        <v>2</v>
      </c>
      <c r="Q595" s="9">
        <v>0</v>
      </c>
      <c r="R595" s="9">
        <v>0</v>
      </c>
      <c r="S595" s="9">
        <v>1</v>
      </c>
      <c r="T595" s="9">
        <v>548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6458</v>
      </c>
      <c r="C598" s="9">
        <v>6315</v>
      </c>
      <c r="D598" s="9">
        <v>6722</v>
      </c>
      <c r="E598" s="9">
        <v>8479</v>
      </c>
      <c r="F598" s="9">
        <v>9868</v>
      </c>
      <c r="G598" s="9">
        <v>6726</v>
      </c>
      <c r="H598" s="9">
        <v>5854</v>
      </c>
      <c r="I598" s="9">
        <v>5937</v>
      </c>
      <c r="J598" s="9">
        <v>5697</v>
      </c>
      <c r="K598" s="9">
        <v>5661</v>
      </c>
      <c r="L598" s="9">
        <v>6045</v>
      </c>
      <c r="M598" s="9">
        <v>6661</v>
      </c>
      <c r="N598" s="9">
        <v>6449</v>
      </c>
      <c r="O598" s="9">
        <v>5612</v>
      </c>
      <c r="P598" s="9">
        <v>4550</v>
      </c>
      <c r="Q598" s="9">
        <v>3039</v>
      </c>
      <c r="R598" s="9">
        <v>1766</v>
      </c>
      <c r="S598" s="9">
        <v>1749</v>
      </c>
      <c r="T598" s="9">
        <v>103588</v>
      </c>
    </row>
    <row r="599" spans="1:20" x14ac:dyDescent="0.2">
      <c r="A599" t="s">
        <v>22</v>
      </c>
      <c r="B599" s="9">
        <v>3424</v>
      </c>
      <c r="C599" s="9">
        <v>3421</v>
      </c>
      <c r="D599" s="9">
        <v>3740</v>
      </c>
      <c r="E599" s="9">
        <v>5395</v>
      </c>
      <c r="F599" s="9">
        <v>6914</v>
      </c>
      <c r="G599" s="9">
        <v>4100</v>
      </c>
      <c r="H599" s="9">
        <v>3553</v>
      </c>
      <c r="I599" s="9">
        <v>3774</v>
      </c>
      <c r="J599" s="9">
        <v>3636</v>
      </c>
      <c r="K599" s="9">
        <v>3790</v>
      </c>
      <c r="L599" s="9">
        <v>4112</v>
      </c>
      <c r="M599" s="9">
        <v>4668</v>
      </c>
      <c r="N599" s="9">
        <v>4613</v>
      </c>
      <c r="O599" s="9">
        <v>4124</v>
      </c>
      <c r="P599" s="9">
        <v>3503</v>
      </c>
      <c r="Q599" s="9">
        <v>2394</v>
      </c>
      <c r="R599" s="9">
        <v>1391</v>
      </c>
      <c r="S599" s="9">
        <v>1401</v>
      </c>
      <c r="T599" s="9">
        <v>67953</v>
      </c>
    </row>
    <row r="600" spans="1:20" x14ac:dyDescent="0.2">
      <c r="A600" t="s">
        <v>23</v>
      </c>
      <c r="B600" s="9">
        <v>2247</v>
      </c>
      <c r="C600" s="9">
        <v>2186</v>
      </c>
      <c r="D600" s="9">
        <v>2275</v>
      </c>
      <c r="E600" s="9">
        <v>2438</v>
      </c>
      <c r="F600" s="9">
        <v>2270</v>
      </c>
      <c r="G600" s="9">
        <v>2125</v>
      </c>
      <c r="H600" s="9">
        <v>1870</v>
      </c>
      <c r="I600" s="9">
        <v>1772</v>
      </c>
      <c r="J600" s="9">
        <v>1685</v>
      </c>
      <c r="K600" s="9">
        <v>1529</v>
      </c>
      <c r="L600" s="9">
        <v>1662</v>
      </c>
      <c r="M600" s="9">
        <v>1689</v>
      </c>
      <c r="N600" s="9">
        <v>1583</v>
      </c>
      <c r="O600" s="9">
        <v>1266</v>
      </c>
      <c r="P600" s="9">
        <v>866</v>
      </c>
      <c r="Q600" s="9">
        <v>534</v>
      </c>
      <c r="R600" s="9">
        <v>314</v>
      </c>
      <c r="S600" s="9">
        <v>307</v>
      </c>
      <c r="T600" s="9">
        <v>28618</v>
      </c>
    </row>
    <row r="601" spans="1:20" x14ac:dyDescent="0.2">
      <c r="A601" t="s">
        <v>24</v>
      </c>
      <c r="B601" s="9">
        <v>52</v>
      </c>
      <c r="C601" s="9">
        <v>46</v>
      </c>
      <c r="D601" s="9">
        <v>23</v>
      </c>
      <c r="E601" s="9">
        <v>29</v>
      </c>
      <c r="F601" s="9">
        <v>28</v>
      </c>
      <c r="G601" s="9">
        <v>51</v>
      </c>
      <c r="H601" s="9">
        <v>21</v>
      </c>
      <c r="I601" s="9">
        <v>37</v>
      </c>
      <c r="J601" s="9">
        <v>22</v>
      </c>
      <c r="K601" s="9">
        <v>18</v>
      </c>
      <c r="L601" s="9">
        <v>32</v>
      </c>
      <c r="M601" s="9">
        <v>32</v>
      </c>
      <c r="N601" s="9">
        <v>20</v>
      </c>
      <c r="O601" s="9">
        <v>20</v>
      </c>
      <c r="P601" s="9">
        <v>14</v>
      </c>
      <c r="Q601" s="9">
        <v>9</v>
      </c>
      <c r="R601" s="9">
        <v>6</v>
      </c>
      <c r="S601" s="9">
        <v>5</v>
      </c>
      <c r="T601" s="9">
        <v>465</v>
      </c>
    </row>
    <row r="602" spans="1:20" x14ac:dyDescent="0.2">
      <c r="A602" t="s">
        <v>25</v>
      </c>
      <c r="B602" s="9">
        <v>238</v>
      </c>
      <c r="C602" s="9">
        <v>219</v>
      </c>
      <c r="D602" s="9">
        <v>214</v>
      </c>
      <c r="E602" s="9">
        <v>224</v>
      </c>
      <c r="F602" s="9">
        <v>307</v>
      </c>
      <c r="G602" s="9">
        <v>214</v>
      </c>
      <c r="H602" s="9">
        <v>240</v>
      </c>
      <c r="I602" s="9">
        <v>206</v>
      </c>
      <c r="J602" s="9">
        <v>254</v>
      </c>
      <c r="K602" s="9">
        <v>232</v>
      </c>
      <c r="L602" s="9">
        <v>169</v>
      </c>
      <c r="M602" s="9">
        <v>193</v>
      </c>
      <c r="N602" s="9">
        <v>165</v>
      </c>
      <c r="O602" s="9">
        <v>145</v>
      </c>
      <c r="P602" s="9">
        <v>127</v>
      </c>
      <c r="Q602" s="9">
        <v>72</v>
      </c>
      <c r="R602" s="9">
        <v>40</v>
      </c>
      <c r="S602" s="9">
        <v>27</v>
      </c>
      <c r="T602" s="9">
        <v>3286</v>
      </c>
    </row>
    <row r="603" spans="1:20" x14ac:dyDescent="0.2">
      <c r="A603" t="s">
        <v>26</v>
      </c>
      <c r="B603" s="9">
        <v>22</v>
      </c>
      <c r="C603" s="9">
        <v>8</v>
      </c>
      <c r="D603" s="9">
        <v>12</v>
      </c>
      <c r="E603" s="9">
        <v>8</v>
      </c>
      <c r="F603" s="9">
        <v>6</v>
      </c>
      <c r="G603" s="9">
        <v>7</v>
      </c>
      <c r="H603" s="9">
        <v>19</v>
      </c>
      <c r="I603" s="9">
        <v>24</v>
      </c>
      <c r="J603" s="9">
        <v>17</v>
      </c>
      <c r="K603" s="9">
        <v>7</v>
      </c>
      <c r="L603" s="9">
        <v>6</v>
      </c>
      <c r="M603" s="9">
        <v>7</v>
      </c>
      <c r="N603" s="9">
        <v>5</v>
      </c>
      <c r="O603" s="9">
        <v>2</v>
      </c>
      <c r="P603" s="9">
        <v>2</v>
      </c>
      <c r="Q603" s="9">
        <v>3</v>
      </c>
      <c r="R603" s="9">
        <v>0</v>
      </c>
      <c r="S603" s="9">
        <v>2</v>
      </c>
      <c r="T603" s="9">
        <v>157</v>
      </c>
    </row>
    <row r="604" spans="1:20" x14ac:dyDescent="0.2">
      <c r="A604" t="s">
        <v>27</v>
      </c>
      <c r="B604" s="9">
        <v>475</v>
      </c>
      <c r="C604" s="9">
        <v>435</v>
      </c>
      <c r="D604" s="9">
        <v>458</v>
      </c>
      <c r="E604" s="9">
        <v>385</v>
      </c>
      <c r="F604" s="9">
        <v>343</v>
      </c>
      <c r="G604" s="9">
        <v>229</v>
      </c>
      <c r="H604" s="9">
        <v>151</v>
      </c>
      <c r="I604" s="9">
        <v>124</v>
      </c>
      <c r="J604" s="9">
        <v>83</v>
      </c>
      <c r="K604" s="9">
        <v>85</v>
      </c>
      <c r="L604" s="9">
        <v>64</v>
      </c>
      <c r="M604" s="9">
        <v>72</v>
      </c>
      <c r="N604" s="9">
        <v>63</v>
      </c>
      <c r="O604" s="9">
        <v>55</v>
      </c>
      <c r="P604" s="9">
        <v>38</v>
      </c>
      <c r="Q604" s="9">
        <v>27</v>
      </c>
      <c r="R604" s="9">
        <v>15</v>
      </c>
      <c r="S604" s="9">
        <v>7</v>
      </c>
      <c r="T604" s="9">
        <v>3109</v>
      </c>
    </row>
    <row r="605" spans="1:2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">
      <c r="A607" s="8" t="s">
        <v>21</v>
      </c>
      <c r="B607" s="9">
        <v>5576</v>
      </c>
      <c r="C607" s="9">
        <v>5515</v>
      </c>
      <c r="D607" s="9">
        <v>5873</v>
      </c>
      <c r="E607" s="9">
        <v>7838</v>
      </c>
      <c r="F607" s="9">
        <v>9288</v>
      </c>
      <c r="G607" s="9">
        <v>6218</v>
      </c>
      <c r="H607" s="9">
        <v>5418</v>
      </c>
      <c r="I607" s="9">
        <v>5412</v>
      </c>
      <c r="J607" s="9">
        <v>5262</v>
      </c>
      <c r="K607" s="9">
        <v>5290</v>
      </c>
      <c r="L607" s="9">
        <v>5748</v>
      </c>
      <c r="M607" s="9">
        <v>6386</v>
      </c>
      <c r="N607" s="9">
        <v>6275</v>
      </c>
      <c r="O607" s="9">
        <v>5502</v>
      </c>
      <c r="P607" s="9">
        <v>4488</v>
      </c>
      <c r="Q607" s="9">
        <v>2990</v>
      </c>
      <c r="R607" s="9">
        <v>1746</v>
      </c>
      <c r="S607" s="9">
        <v>1713</v>
      </c>
      <c r="T607" s="9">
        <v>96538</v>
      </c>
    </row>
    <row r="608" spans="1:20" x14ac:dyDescent="0.2">
      <c r="A608" t="s">
        <v>22</v>
      </c>
      <c r="B608" s="9">
        <v>2837</v>
      </c>
      <c r="C608" s="9">
        <v>2837</v>
      </c>
      <c r="D608" s="9">
        <v>3097</v>
      </c>
      <c r="E608" s="9">
        <v>4892</v>
      </c>
      <c r="F608" s="9">
        <v>6481</v>
      </c>
      <c r="G608" s="9">
        <v>3728</v>
      </c>
      <c r="H608" s="9">
        <v>3226</v>
      </c>
      <c r="I608" s="9">
        <v>3388</v>
      </c>
      <c r="J608" s="9">
        <v>3295</v>
      </c>
      <c r="K608" s="9">
        <v>3484</v>
      </c>
      <c r="L608" s="9">
        <v>3872</v>
      </c>
      <c r="M608" s="9">
        <v>4443</v>
      </c>
      <c r="N608" s="9">
        <v>4468</v>
      </c>
      <c r="O608" s="9">
        <v>4032</v>
      </c>
      <c r="P608" s="9">
        <v>3455</v>
      </c>
      <c r="Q608" s="9">
        <v>2352</v>
      </c>
      <c r="R608" s="9">
        <v>1373</v>
      </c>
      <c r="S608" s="9">
        <v>1374</v>
      </c>
      <c r="T608" s="9">
        <v>62634</v>
      </c>
    </row>
    <row r="609" spans="1:20" x14ac:dyDescent="0.2">
      <c r="A609" t="s">
        <v>23</v>
      </c>
      <c r="B609" s="9">
        <v>2105</v>
      </c>
      <c r="C609" s="9">
        <v>2067</v>
      </c>
      <c r="D609" s="9">
        <v>2159</v>
      </c>
      <c r="E609" s="9">
        <v>2351</v>
      </c>
      <c r="F609" s="9">
        <v>2181</v>
      </c>
      <c r="G609" s="9">
        <v>2068</v>
      </c>
      <c r="H609" s="9">
        <v>1819</v>
      </c>
      <c r="I609" s="9">
        <v>1722</v>
      </c>
      <c r="J609" s="9">
        <v>1632</v>
      </c>
      <c r="K609" s="9">
        <v>1495</v>
      </c>
      <c r="L609" s="9">
        <v>1631</v>
      </c>
      <c r="M609" s="9">
        <v>1665</v>
      </c>
      <c r="N609" s="9">
        <v>1566</v>
      </c>
      <c r="O609" s="9">
        <v>1258</v>
      </c>
      <c r="P609" s="9">
        <v>856</v>
      </c>
      <c r="Q609" s="9">
        <v>530</v>
      </c>
      <c r="R609" s="9">
        <v>312</v>
      </c>
      <c r="S609" s="9">
        <v>302</v>
      </c>
      <c r="T609" s="9">
        <v>27719</v>
      </c>
    </row>
    <row r="610" spans="1:20" x14ac:dyDescent="0.2">
      <c r="A610" t="s">
        <v>24</v>
      </c>
      <c r="B610" s="9">
        <v>12</v>
      </c>
      <c r="C610" s="9">
        <v>15</v>
      </c>
      <c r="D610" s="9">
        <v>10</v>
      </c>
      <c r="E610" s="9">
        <v>16</v>
      </c>
      <c r="F610" s="9">
        <v>14</v>
      </c>
      <c r="G610" s="9">
        <v>15</v>
      </c>
      <c r="H610" s="9">
        <v>13</v>
      </c>
      <c r="I610" s="9">
        <v>15</v>
      </c>
      <c r="J610" s="9">
        <v>9</v>
      </c>
      <c r="K610" s="9">
        <v>9</v>
      </c>
      <c r="L610" s="9">
        <v>26</v>
      </c>
      <c r="M610" s="9">
        <v>22</v>
      </c>
      <c r="N610" s="9">
        <v>16</v>
      </c>
      <c r="O610" s="9">
        <v>19</v>
      </c>
      <c r="P610" s="9">
        <v>14</v>
      </c>
      <c r="Q610" s="9">
        <v>8</v>
      </c>
      <c r="R610" s="9">
        <v>6</v>
      </c>
      <c r="S610" s="9">
        <v>4</v>
      </c>
      <c r="T610" s="9">
        <v>243</v>
      </c>
    </row>
    <row r="611" spans="1:20" x14ac:dyDescent="0.2">
      <c r="A611" t="s">
        <v>25</v>
      </c>
      <c r="B611" s="9">
        <v>209</v>
      </c>
      <c r="C611" s="9">
        <v>214</v>
      </c>
      <c r="D611" s="9">
        <v>200</v>
      </c>
      <c r="E611" s="9">
        <v>217</v>
      </c>
      <c r="F611" s="9">
        <v>299</v>
      </c>
      <c r="G611" s="9">
        <v>209</v>
      </c>
      <c r="H611" s="9">
        <v>232</v>
      </c>
      <c r="I611" s="9">
        <v>201</v>
      </c>
      <c r="J611" s="9">
        <v>251</v>
      </c>
      <c r="K611" s="9">
        <v>230</v>
      </c>
      <c r="L611" s="9">
        <v>167</v>
      </c>
      <c r="M611" s="9">
        <v>190</v>
      </c>
      <c r="N611" s="9">
        <v>163</v>
      </c>
      <c r="O611" s="9">
        <v>144</v>
      </c>
      <c r="P611" s="9">
        <v>127</v>
      </c>
      <c r="Q611" s="9">
        <v>72</v>
      </c>
      <c r="R611" s="9">
        <v>40</v>
      </c>
      <c r="S611" s="9">
        <v>26</v>
      </c>
      <c r="T611" s="9">
        <v>3191</v>
      </c>
    </row>
    <row r="612" spans="1:20" x14ac:dyDescent="0.2">
      <c r="A612" t="s">
        <v>26</v>
      </c>
      <c r="B612" s="9">
        <v>0</v>
      </c>
      <c r="C612" s="9">
        <v>0</v>
      </c>
      <c r="D612" s="9">
        <v>2</v>
      </c>
      <c r="E612" s="9">
        <v>2</v>
      </c>
      <c r="F612" s="9">
        <v>0</v>
      </c>
      <c r="G612" s="9">
        <v>3</v>
      </c>
      <c r="H612" s="9">
        <v>1</v>
      </c>
      <c r="I612" s="9">
        <v>3</v>
      </c>
      <c r="J612" s="9">
        <v>3</v>
      </c>
      <c r="K612" s="9">
        <v>2</v>
      </c>
      <c r="L612" s="9">
        <v>0</v>
      </c>
      <c r="M612" s="9">
        <v>1</v>
      </c>
      <c r="N612" s="9">
        <v>2</v>
      </c>
      <c r="O612" s="9">
        <v>1</v>
      </c>
      <c r="P612" s="9">
        <v>1</v>
      </c>
      <c r="Q612" s="9">
        <v>1</v>
      </c>
      <c r="R612" s="9">
        <v>0</v>
      </c>
      <c r="S612" s="9">
        <v>2</v>
      </c>
      <c r="T612" s="9">
        <v>24</v>
      </c>
    </row>
    <row r="613" spans="1:20" x14ac:dyDescent="0.2">
      <c r="A613" t="s">
        <v>27</v>
      </c>
      <c r="B613" s="9">
        <v>413</v>
      </c>
      <c r="C613" s="9">
        <v>382</v>
      </c>
      <c r="D613" s="9">
        <v>405</v>
      </c>
      <c r="E613" s="9">
        <v>360</v>
      </c>
      <c r="F613" s="9">
        <v>313</v>
      </c>
      <c r="G613" s="9">
        <v>195</v>
      </c>
      <c r="H613" s="9">
        <v>127</v>
      </c>
      <c r="I613" s="9">
        <v>83</v>
      </c>
      <c r="J613" s="9">
        <v>72</v>
      </c>
      <c r="K613" s="9">
        <v>70</v>
      </c>
      <c r="L613" s="9">
        <v>52</v>
      </c>
      <c r="M613" s="9">
        <v>65</v>
      </c>
      <c r="N613" s="9">
        <v>60</v>
      </c>
      <c r="O613" s="9">
        <v>48</v>
      </c>
      <c r="P613" s="9">
        <v>35</v>
      </c>
      <c r="Q613" s="9">
        <v>27</v>
      </c>
      <c r="R613" s="9">
        <v>15</v>
      </c>
      <c r="S613" s="9">
        <v>5</v>
      </c>
      <c r="T613" s="9">
        <v>2727</v>
      </c>
    </row>
    <row r="614" spans="1:2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">
      <c r="A616" s="8" t="s">
        <v>21</v>
      </c>
      <c r="B616" s="9">
        <v>882</v>
      </c>
      <c r="C616" s="9">
        <v>800</v>
      </c>
      <c r="D616" s="9">
        <v>849</v>
      </c>
      <c r="E616" s="9">
        <v>641</v>
      </c>
      <c r="F616" s="9">
        <v>580</v>
      </c>
      <c r="G616" s="9">
        <v>508</v>
      </c>
      <c r="H616" s="9">
        <v>436</v>
      </c>
      <c r="I616" s="9">
        <v>525</v>
      </c>
      <c r="J616" s="9">
        <v>435</v>
      </c>
      <c r="K616" s="9">
        <v>371</v>
      </c>
      <c r="L616" s="9">
        <v>297</v>
      </c>
      <c r="M616" s="9">
        <v>275</v>
      </c>
      <c r="N616" s="9">
        <v>174</v>
      </c>
      <c r="O616" s="9">
        <v>110</v>
      </c>
      <c r="P616" s="9">
        <v>62</v>
      </c>
      <c r="Q616" s="9">
        <v>49</v>
      </c>
      <c r="R616" s="9">
        <v>20</v>
      </c>
      <c r="S616" s="9">
        <v>36</v>
      </c>
      <c r="T616" s="9">
        <v>7050</v>
      </c>
    </row>
    <row r="617" spans="1:20" x14ac:dyDescent="0.2">
      <c r="A617" t="s">
        <v>22</v>
      </c>
      <c r="B617" s="9">
        <v>587</v>
      </c>
      <c r="C617" s="9">
        <v>584</v>
      </c>
      <c r="D617" s="9">
        <v>643</v>
      </c>
      <c r="E617" s="9">
        <v>503</v>
      </c>
      <c r="F617" s="9">
        <v>433</v>
      </c>
      <c r="G617" s="9">
        <v>372</v>
      </c>
      <c r="H617" s="9">
        <v>327</v>
      </c>
      <c r="I617" s="9">
        <v>386</v>
      </c>
      <c r="J617" s="9">
        <v>341</v>
      </c>
      <c r="K617" s="9">
        <v>306</v>
      </c>
      <c r="L617" s="9">
        <v>240</v>
      </c>
      <c r="M617" s="9">
        <v>225</v>
      </c>
      <c r="N617" s="9">
        <v>145</v>
      </c>
      <c r="O617" s="9">
        <v>92</v>
      </c>
      <c r="P617" s="9">
        <v>48</v>
      </c>
      <c r="Q617" s="9">
        <v>42</v>
      </c>
      <c r="R617" s="9">
        <v>18</v>
      </c>
      <c r="S617" s="9">
        <v>27</v>
      </c>
      <c r="T617" s="9">
        <v>5319</v>
      </c>
    </row>
    <row r="618" spans="1:20" x14ac:dyDescent="0.2">
      <c r="A618" t="s">
        <v>23</v>
      </c>
      <c r="B618" s="9">
        <v>142</v>
      </c>
      <c r="C618" s="9">
        <v>119</v>
      </c>
      <c r="D618" s="9">
        <v>116</v>
      </c>
      <c r="E618" s="9">
        <v>87</v>
      </c>
      <c r="F618" s="9">
        <v>89</v>
      </c>
      <c r="G618" s="9">
        <v>57</v>
      </c>
      <c r="H618" s="9">
        <v>51</v>
      </c>
      <c r="I618" s="9">
        <v>50</v>
      </c>
      <c r="J618" s="9">
        <v>53</v>
      </c>
      <c r="K618" s="9">
        <v>34</v>
      </c>
      <c r="L618" s="9">
        <v>31</v>
      </c>
      <c r="M618" s="9">
        <v>24</v>
      </c>
      <c r="N618" s="9">
        <v>17</v>
      </c>
      <c r="O618" s="9">
        <v>8</v>
      </c>
      <c r="P618" s="9">
        <v>10</v>
      </c>
      <c r="Q618" s="9">
        <v>4</v>
      </c>
      <c r="R618" s="9">
        <v>2</v>
      </c>
      <c r="S618" s="9">
        <v>5</v>
      </c>
      <c r="T618" s="9">
        <v>899</v>
      </c>
    </row>
    <row r="619" spans="1:20" x14ac:dyDescent="0.2">
      <c r="A619" t="s">
        <v>24</v>
      </c>
      <c r="B619" s="9">
        <v>40</v>
      </c>
      <c r="C619" s="9">
        <v>31</v>
      </c>
      <c r="D619" s="9">
        <v>13</v>
      </c>
      <c r="E619" s="9">
        <v>13</v>
      </c>
      <c r="F619" s="9">
        <v>14</v>
      </c>
      <c r="G619" s="9">
        <v>36</v>
      </c>
      <c r="H619" s="9">
        <v>8</v>
      </c>
      <c r="I619" s="9">
        <v>22</v>
      </c>
      <c r="J619" s="9">
        <v>13</v>
      </c>
      <c r="K619" s="9">
        <v>9</v>
      </c>
      <c r="L619" s="9">
        <v>6</v>
      </c>
      <c r="M619" s="9">
        <v>10</v>
      </c>
      <c r="N619" s="9">
        <v>4</v>
      </c>
      <c r="O619" s="9">
        <v>1</v>
      </c>
      <c r="P619" s="9">
        <v>0</v>
      </c>
      <c r="Q619" s="9">
        <v>1</v>
      </c>
      <c r="R619" s="9">
        <v>0</v>
      </c>
      <c r="S619" s="9">
        <v>1</v>
      </c>
      <c r="T619" s="9">
        <v>222</v>
      </c>
    </row>
    <row r="620" spans="1:20" x14ac:dyDescent="0.2">
      <c r="A620" t="s">
        <v>25</v>
      </c>
      <c r="B620" s="9">
        <v>29</v>
      </c>
      <c r="C620" s="9">
        <v>5</v>
      </c>
      <c r="D620" s="9">
        <v>14</v>
      </c>
      <c r="E620" s="9">
        <v>7</v>
      </c>
      <c r="F620" s="9">
        <v>8</v>
      </c>
      <c r="G620" s="9">
        <v>5</v>
      </c>
      <c r="H620" s="9">
        <v>8</v>
      </c>
      <c r="I620" s="9">
        <v>5</v>
      </c>
      <c r="J620" s="9">
        <v>3</v>
      </c>
      <c r="K620" s="9">
        <v>2</v>
      </c>
      <c r="L620" s="9">
        <v>2</v>
      </c>
      <c r="M620" s="9">
        <v>3</v>
      </c>
      <c r="N620" s="9">
        <v>2</v>
      </c>
      <c r="O620" s="9">
        <v>1</v>
      </c>
      <c r="P620" s="9">
        <v>0</v>
      </c>
      <c r="Q620" s="9">
        <v>0</v>
      </c>
      <c r="R620" s="9">
        <v>0</v>
      </c>
      <c r="S620" s="9">
        <v>1</v>
      </c>
      <c r="T620" s="9">
        <v>95</v>
      </c>
    </row>
    <row r="621" spans="1:20" x14ac:dyDescent="0.2">
      <c r="A621" t="s">
        <v>26</v>
      </c>
      <c r="B621" s="9">
        <v>22</v>
      </c>
      <c r="C621" s="9">
        <v>8</v>
      </c>
      <c r="D621" s="9">
        <v>10</v>
      </c>
      <c r="E621" s="9">
        <v>6</v>
      </c>
      <c r="F621" s="9">
        <v>6</v>
      </c>
      <c r="G621" s="9">
        <v>4</v>
      </c>
      <c r="H621" s="9">
        <v>18</v>
      </c>
      <c r="I621" s="9">
        <v>21</v>
      </c>
      <c r="J621" s="9">
        <v>14</v>
      </c>
      <c r="K621" s="9">
        <v>5</v>
      </c>
      <c r="L621" s="9">
        <v>6</v>
      </c>
      <c r="M621" s="9">
        <v>6</v>
      </c>
      <c r="N621" s="9">
        <v>3</v>
      </c>
      <c r="O621" s="9">
        <v>1</v>
      </c>
      <c r="P621" s="9">
        <v>1</v>
      </c>
      <c r="Q621" s="9">
        <v>2</v>
      </c>
      <c r="R621" s="9">
        <v>0</v>
      </c>
      <c r="S621" s="9">
        <v>0</v>
      </c>
      <c r="T621" s="9">
        <v>133</v>
      </c>
    </row>
    <row r="622" spans="1:20" x14ac:dyDescent="0.2">
      <c r="A622" t="s">
        <v>27</v>
      </c>
      <c r="B622" s="9">
        <v>62</v>
      </c>
      <c r="C622" s="9">
        <v>53</v>
      </c>
      <c r="D622" s="9">
        <v>53</v>
      </c>
      <c r="E622" s="9">
        <v>25</v>
      </c>
      <c r="F622" s="9">
        <v>30</v>
      </c>
      <c r="G622" s="9">
        <v>34</v>
      </c>
      <c r="H622" s="9">
        <v>24</v>
      </c>
      <c r="I622" s="9">
        <v>41</v>
      </c>
      <c r="J622" s="9">
        <v>11</v>
      </c>
      <c r="K622" s="9">
        <v>15</v>
      </c>
      <c r="L622" s="9">
        <v>12</v>
      </c>
      <c r="M622" s="9">
        <v>7</v>
      </c>
      <c r="N622" s="9">
        <v>3</v>
      </c>
      <c r="O622" s="9">
        <v>7</v>
      </c>
      <c r="P622" s="9">
        <v>3</v>
      </c>
      <c r="Q622" s="9">
        <v>0</v>
      </c>
      <c r="R622" s="9">
        <v>0</v>
      </c>
      <c r="S622" s="9">
        <v>2</v>
      </c>
      <c r="T622" s="9">
        <v>382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2148</v>
      </c>
      <c r="C625" s="9">
        <v>2535</v>
      </c>
      <c r="D625" s="9">
        <v>2806</v>
      </c>
      <c r="E625" s="9">
        <v>2566</v>
      </c>
      <c r="F625" s="9">
        <v>2519</v>
      </c>
      <c r="G625" s="9">
        <v>2772</v>
      </c>
      <c r="H625" s="9">
        <v>2648</v>
      </c>
      <c r="I625" s="9">
        <v>2598</v>
      </c>
      <c r="J625" s="9">
        <v>2523</v>
      </c>
      <c r="K625" s="9">
        <v>2768</v>
      </c>
      <c r="L625" s="9">
        <v>3397</v>
      </c>
      <c r="M625" s="9">
        <v>4247</v>
      </c>
      <c r="N625" s="9">
        <v>4345</v>
      </c>
      <c r="O625" s="9">
        <v>4327</v>
      </c>
      <c r="P625" s="9">
        <v>3972</v>
      </c>
      <c r="Q625" s="9">
        <v>2883</v>
      </c>
      <c r="R625" s="9">
        <v>1879</v>
      </c>
      <c r="S625" s="9">
        <v>1532</v>
      </c>
      <c r="T625" s="9">
        <v>52465</v>
      </c>
    </row>
    <row r="626" spans="1:20" x14ac:dyDescent="0.2">
      <c r="A626" t="s">
        <v>22</v>
      </c>
      <c r="B626" s="9">
        <v>1603</v>
      </c>
      <c r="C626" s="9">
        <v>1856</v>
      </c>
      <c r="D626" s="9">
        <v>2053</v>
      </c>
      <c r="E626" s="9">
        <v>1971</v>
      </c>
      <c r="F626" s="9">
        <v>1932</v>
      </c>
      <c r="G626" s="9">
        <v>2180</v>
      </c>
      <c r="H626" s="9">
        <v>2122</v>
      </c>
      <c r="I626" s="9">
        <v>2083</v>
      </c>
      <c r="J626" s="9">
        <v>2001</v>
      </c>
      <c r="K626" s="9">
        <v>2316</v>
      </c>
      <c r="L626" s="9">
        <v>2941</v>
      </c>
      <c r="M626" s="9">
        <v>3646</v>
      </c>
      <c r="N626" s="9">
        <v>3741</v>
      </c>
      <c r="O626" s="9">
        <v>3884</v>
      </c>
      <c r="P626" s="9">
        <v>3601</v>
      </c>
      <c r="Q626" s="9">
        <v>2615</v>
      </c>
      <c r="R626" s="9">
        <v>1656</v>
      </c>
      <c r="S626" s="9">
        <v>1348</v>
      </c>
      <c r="T626" s="9">
        <v>43549</v>
      </c>
    </row>
    <row r="627" spans="1:20" x14ac:dyDescent="0.2">
      <c r="A627" t="s">
        <v>23</v>
      </c>
      <c r="B627" s="9">
        <v>360</v>
      </c>
      <c r="C627" s="9">
        <v>458</v>
      </c>
      <c r="D627" s="9">
        <v>502</v>
      </c>
      <c r="E627" s="9">
        <v>442</v>
      </c>
      <c r="F627" s="9">
        <v>438</v>
      </c>
      <c r="G627" s="9">
        <v>456</v>
      </c>
      <c r="H627" s="9">
        <v>419</v>
      </c>
      <c r="I627" s="9">
        <v>403</v>
      </c>
      <c r="J627" s="9">
        <v>401</v>
      </c>
      <c r="K627" s="9">
        <v>320</v>
      </c>
      <c r="L627" s="9">
        <v>379</v>
      </c>
      <c r="M627" s="9">
        <v>508</v>
      </c>
      <c r="N627" s="9">
        <v>510</v>
      </c>
      <c r="O627" s="9">
        <v>382</v>
      </c>
      <c r="P627" s="9">
        <v>311</v>
      </c>
      <c r="Q627" s="9">
        <v>204</v>
      </c>
      <c r="R627" s="9">
        <v>185</v>
      </c>
      <c r="S627" s="9">
        <v>156</v>
      </c>
      <c r="T627" s="9">
        <v>6834</v>
      </c>
    </row>
    <row r="628" spans="1:20" x14ac:dyDescent="0.2">
      <c r="A628" t="s">
        <v>24</v>
      </c>
      <c r="B628" s="9">
        <v>12</v>
      </c>
      <c r="C628" s="9">
        <v>10</v>
      </c>
      <c r="D628" s="9">
        <v>13</v>
      </c>
      <c r="E628" s="9">
        <v>11</v>
      </c>
      <c r="F628" s="9">
        <v>13</v>
      </c>
      <c r="G628" s="9">
        <v>23</v>
      </c>
      <c r="H628" s="9">
        <v>18</v>
      </c>
      <c r="I628" s="9">
        <v>8</v>
      </c>
      <c r="J628" s="9">
        <v>9</v>
      </c>
      <c r="K628" s="9">
        <v>17</v>
      </c>
      <c r="L628" s="9">
        <v>11</v>
      </c>
      <c r="M628" s="9">
        <v>14</v>
      </c>
      <c r="N628" s="9">
        <v>16</v>
      </c>
      <c r="O628" s="9">
        <v>12</v>
      </c>
      <c r="P628" s="9">
        <v>14</v>
      </c>
      <c r="Q628" s="9">
        <v>6</v>
      </c>
      <c r="R628" s="9">
        <v>5</v>
      </c>
      <c r="S628" s="9">
        <v>5</v>
      </c>
      <c r="T628" s="9">
        <v>217</v>
      </c>
    </row>
    <row r="629" spans="1:20" x14ac:dyDescent="0.2">
      <c r="A629" t="s">
        <v>25</v>
      </c>
      <c r="B629" s="9">
        <v>60</v>
      </c>
      <c r="C629" s="9">
        <v>65</v>
      </c>
      <c r="D629" s="9">
        <v>57</v>
      </c>
      <c r="E629" s="9">
        <v>37</v>
      </c>
      <c r="F629" s="9">
        <v>44</v>
      </c>
      <c r="G629" s="9">
        <v>49</v>
      </c>
      <c r="H629" s="9">
        <v>38</v>
      </c>
      <c r="I629" s="9">
        <v>63</v>
      </c>
      <c r="J629" s="9">
        <v>71</v>
      </c>
      <c r="K629" s="9">
        <v>83</v>
      </c>
      <c r="L629" s="9">
        <v>42</v>
      </c>
      <c r="M629" s="9">
        <v>48</v>
      </c>
      <c r="N629" s="9">
        <v>44</v>
      </c>
      <c r="O629" s="9">
        <v>28</v>
      </c>
      <c r="P629" s="9">
        <v>24</v>
      </c>
      <c r="Q629" s="9">
        <v>39</v>
      </c>
      <c r="R629" s="9">
        <v>19</v>
      </c>
      <c r="S629" s="9">
        <v>12</v>
      </c>
      <c r="T629" s="9">
        <v>823</v>
      </c>
    </row>
    <row r="630" spans="1:20" x14ac:dyDescent="0.2">
      <c r="A630" t="s">
        <v>26</v>
      </c>
      <c r="B630" s="9">
        <v>4</v>
      </c>
      <c r="C630" s="9">
        <v>4</v>
      </c>
      <c r="D630" s="9">
        <v>1</v>
      </c>
      <c r="E630" s="9">
        <v>2</v>
      </c>
      <c r="F630" s="9">
        <v>1</v>
      </c>
      <c r="G630" s="9">
        <v>0</v>
      </c>
      <c r="H630" s="9">
        <v>0</v>
      </c>
      <c r="I630" s="9">
        <v>0</v>
      </c>
      <c r="J630" s="9">
        <v>3</v>
      </c>
      <c r="K630" s="9">
        <v>1</v>
      </c>
      <c r="L630" s="9">
        <v>1</v>
      </c>
      <c r="M630" s="9">
        <v>0</v>
      </c>
      <c r="N630" s="9">
        <v>2</v>
      </c>
      <c r="O630" s="9">
        <v>0</v>
      </c>
      <c r="P630" s="9">
        <v>3</v>
      </c>
      <c r="Q630" s="9">
        <v>1</v>
      </c>
      <c r="R630" s="9">
        <v>0</v>
      </c>
      <c r="S630" s="9">
        <v>0</v>
      </c>
      <c r="T630" s="9">
        <v>23</v>
      </c>
    </row>
    <row r="631" spans="1:20" x14ac:dyDescent="0.2">
      <c r="A631" t="s">
        <v>27</v>
      </c>
      <c r="B631" s="9">
        <v>109</v>
      </c>
      <c r="C631" s="9">
        <v>142</v>
      </c>
      <c r="D631" s="9">
        <v>180</v>
      </c>
      <c r="E631" s="9">
        <v>103</v>
      </c>
      <c r="F631" s="9">
        <v>91</v>
      </c>
      <c r="G631" s="9">
        <v>64</v>
      </c>
      <c r="H631" s="9">
        <v>51</v>
      </c>
      <c r="I631" s="9">
        <v>41</v>
      </c>
      <c r="J631" s="9">
        <v>38</v>
      </c>
      <c r="K631" s="9">
        <v>31</v>
      </c>
      <c r="L631" s="9">
        <v>23</v>
      </c>
      <c r="M631" s="9">
        <v>31</v>
      </c>
      <c r="N631" s="9">
        <v>32</v>
      </c>
      <c r="O631" s="9">
        <v>21</v>
      </c>
      <c r="P631" s="9">
        <v>19</v>
      </c>
      <c r="Q631" s="9">
        <v>18</v>
      </c>
      <c r="R631" s="9">
        <v>14</v>
      </c>
      <c r="S631" s="9">
        <v>11</v>
      </c>
      <c r="T631" s="9">
        <v>1019</v>
      </c>
    </row>
    <row r="632" spans="1:2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">
      <c r="A634" s="8" t="s">
        <v>21</v>
      </c>
      <c r="B634" s="9">
        <v>1957</v>
      </c>
      <c r="C634" s="9">
        <v>2341</v>
      </c>
      <c r="D634" s="9">
        <v>2607</v>
      </c>
      <c r="E634" s="9">
        <v>2417</v>
      </c>
      <c r="F634" s="9">
        <v>2305</v>
      </c>
      <c r="G634" s="9">
        <v>2556</v>
      </c>
      <c r="H634" s="9">
        <v>2507</v>
      </c>
      <c r="I634" s="9">
        <v>2448</v>
      </c>
      <c r="J634" s="9">
        <v>2405</v>
      </c>
      <c r="K634" s="9">
        <v>2627</v>
      </c>
      <c r="L634" s="9">
        <v>3314</v>
      </c>
      <c r="M634" s="9">
        <v>4166</v>
      </c>
      <c r="N634" s="9">
        <v>4291</v>
      </c>
      <c r="O634" s="9">
        <v>4284</v>
      </c>
      <c r="P634" s="9">
        <v>3943</v>
      </c>
      <c r="Q634" s="9">
        <v>2854</v>
      </c>
      <c r="R634" s="9">
        <v>1856</v>
      </c>
      <c r="S634" s="9">
        <v>1511</v>
      </c>
      <c r="T634" s="9">
        <v>50389</v>
      </c>
    </row>
    <row r="635" spans="1:20" x14ac:dyDescent="0.2">
      <c r="A635" t="s">
        <v>22</v>
      </c>
      <c r="B635" s="9">
        <v>1462</v>
      </c>
      <c r="C635" s="9">
        <v>1698</v>
      </c>
      <c r="D635" s="9">
        <v>1892</v>
      </c>
      <c r="E635" s="9">
        <v>1842</v>
      </c>
      <c r="F635" s="9">
        <v>1764</v>
      </c>
      <c r="G635" s="9">
        <v>2025</v>
      </c>
      <c r="H635" s="9">
        <v>2006</v>
      </c>
      <c r="I635" s="9">
        <v>1968</v>
      </c>
      <c r="J635" s="9">
        <v>1901</v>
      </c>
      <c r="K635" s="9">
        <v>2191</v>
      </c>
      <c r="L635" s="9">
        <v>2866</v>
      </c>
      <c r="M635" s="9">
        <v>3580</v>
      </c>
      <c r="N635" s="9">
        <v>3693</v>
      </c>
      <c r="O635" s="9">
        <v>3849</v>
      </c>
      <c r="P635" s="9">
        <v>3575</v>
      </c>
      <c r="Q635" s="9">
        <v>2589</v>
      </c>
      <c r="R635" s="9">
        <v>1638</v>
      </c>
      <c r="S635" s="9">
        <v>1330</v>
      </c>
      <c r="T635" s="9">
        <v>41869</v>
      </c>
    </row>
    <row r="636" spans="1:20" x14ac:dyDescent="0.2">
      <c r="A636" t="s">
        <v>23</v>
      </c>
      <c r="B636" s="9">
        <v>339</v>
      </c>
      <c r="C636" s="9">
        <v>444</v>
      </c>
      <c r="D636" s="9">
        <v>484</v>
      </c>
      <c r="E636" s="9">
        <v>435</v>
      </c>
      <c r="F636" s="9">
        <v>411</v>
      </c>
      <c r="G636" s="9">
        <v>423</v>
      </c>
      <c r="H636" s="9">
        <v>413</v>
      </c>
      <c r="I636" s="9">
        <v>384</v>
      </c>
      <c r="J636" s="9">
        <v>394</v>
      </c>
      <c r="K636" s="9">
        <v>315</v>
      </c>
      <c r="L636" s="9">
        <v>375</v>
      </c>
      <c r="M636" s="9">
        <v>497</v>
      </c>
      <c r="N636" s="9">
        <v>506</v>
      </c>
      <c r="O636" s="9">
        <v>379</v>
      </c>
      <c r="P636" s="9">
        <v>310</v>
      </c>
      <c r="Q636" s="9">
        <v>202</v>
      </c>
      <c r="R636" s="9">
        <v>181</v>
      </c>
      <c r="S636" s="9">
        <v>155</v>
      </c>
      <c r="T636" s="9">
        <v>6647</v>
      </c>
    </row>
    <row r="637" spans="1:20" x14ac:dyDescent="0.2">
      <c r="A637" t="s">
        <v>24</v>
      </c>
      <c r="B637" s="9">
        <v>3</v>
      </c>
      <c r="C637" s="9">
        <v>6</v>
      </c>
      <c r="D637" s="9">
        <v>10</v>
      </c>
      <c r="E637" s="9">
        <v>6</v>
      </c>
      <c r="F637" s="9">
        <v>6</v>
      </c>
      <c r="G637" s="9">
        <v>7</v>
      </c>
      <c r="H637" s="9">
        <v>8</v>
      </c>
      <c r="I637" s="9">
        <v>5</v>
      </c>
      <c r="J637" s="9">
        <v>8</v>
      </c>
      <c r="K637" s="9">
        <v>10</v>
      </c>
      <c r="L637" s="9">
        <v>11</v>
      </c>
      <c r="M637" s="9">
        <v>10</v>
      </c>
      <c r="N637" s="9">
        <v>16</v>
      </c>
      <c r="O637" s="9">
        <v>11</v>
      </c>
      <c r="P637" s="9">
        <v>13</v>
      </c>
      <c r="Q637" s="9">
        <v>6</v>
      </c>
      <c r="R637" s="9">
        <v>4</v>
      </c>
      <c r="S637" s="9">
        <v>4</v>
      </c>
      <c r="T637" s="9">
        <v>144</v>
      </c>
    </row>
    <row r="638" spans="1:20" x14ac:dyDescent="0.2">
      <c r="A638" t="s">
        <v>25</v>
      </c>
      <c r="B638" s="9">
        <v>53</v>
      </c>
      <c r="C638" s="9">
        <v>65</v>
      </c>
      <c r="D638" s="9">
        <v>57</v>
      </c>
      <c r="E638" s="9">
        <v>37</v>
      </c>
      <c r="F638" s="9">
        <v>41</v>
      </c>
      <c r="G638" s="9">
        <v>47</v>
      </c>
      <c r="H638" s="9">
        <v>38</v>
      </c>
      <c r="I638" s="9">
        <v>62</v>
      </c>
      <c r="J638" s="9">
        <v>71</v>
      </c>
      <c r="K638" s="9">
        <v>82</v>
      </c>
      <c r="L638" s="9">
        <v>42</v>
      </c>
      <c r="M638" s="9">
        <v>48</v>
      </c>
      <c r="N638" s="9">
        <v>44</v>
      </c>
      <c r="O638" s="9">
        <v>27</v>
      </c>
      <c r="P638" s="9">
        <v>23</v>
      </c>
      <c r="Q638" s="9">
        <v>39</v>
      </c>
      <c r="R638" s="9">
        <v>19</v>
      </c>
      <c r="S638" s="9">
        <v>11</v>
      </c>
      <c r="T638" s="9">
        <v>806</v>
      </c>
    </row>
    <row r="639" spans="1:20" x14ac:dyDescent="0.2">
      <c r="A639" t="s">
        <v>26</v>
      </c>
      <c r="B639" s="9">
        <v>2</v>
      </c>
      <c r="C639" s="9">
        <v>4</v>
      </c>
      <c r="D639" s="9">
        <v>0</v>
      </c>
      <c r="E639" s="9">
        <v>2</v>
      </c>
      <c r="F639" s="9">
        <v>0</v>
      </c>
      <c r="G639" s="9">
        <v>0</v>
      </c>
      <c r="H639" s="9">
        <v>0</v>
      </c>
      <c r="I639" s="9">
        <v>0</v>
      </c>
      <c r="J639" s="9">
        <v>1</v>
      </c>
      <c r="K639" s="9">
        <v>1</v>
      </c>
      <c r="L639" s="9">
        <v>1</v>
      </c>
      <c r="M639" s="9">
        <v>0</v>
      </c>
      <c r="N639" s="9">
        <v>2</v>
      </c>
      <c r="O639" s="9">
        <v>0</v>
      </c>
      <c r="P639" s="9">
        <v>3</v>
      </c>
      <c r="Q639" s="9">
        <v>1</v>
      </c>
      <c r="R639" s="9">
        <v>0</v>
      </c>
      <c r="S639" s="9">
        <v>0</v>
      </c>
      <c r="T639" s="9">
        <v>17</v>
      </c>
    </row>
    <row r="640" spans="1:20" x14ac:dyDescent="0.2">
      <c r="A640" t="s">
        <v>27</v>
      </c>
      <c r="B640" s="9">
        <v>98</v>
      </c>
      <c r="C640" s="9">
        <v>124</v>
      </c>
      <c r="D640" s="9">
        <v>164</v>
      </c>
      <c r="E640" s="9">
        <v>95</v>
      </c>
      <c r="F640" s="9">
        <v>83</v>
      </c>
      <c r="G640" s="9">
        <v>54</v>
      </c>
      <c r="H640" s="9">
        <v>42</v>
      </c>
      <c r="I640" s="9">
        <v>29</v>
      </c>
      <c r="J640" s="9">
        <v>30</v>
      </c>
      <c r="K640" s="9">
        <v>28</v>
      </c>
      <c r="L640" s="9">
        <v>19</v>
      </c>
      <c r="M640" s="9">
        <v>31</v>
      </c>
      <c r="N640" s="9">
        <v>30</v>
      </c>
      <c r="O640" s="9">
        <v>18</v>
      </c>
      <c r="P640" s="9">
        <v>19</v>
      </c>
      <c r="Q640" s="9">
        <v>17</v>
      </c>
      <c r="R640" s="9">
        <v>14</v>
      </c>
      <c r="S640" s="9">
        <v>11</v>
      </c>
      <c r="T640" s="9">
        <v>906</v>
      </c>
    </row>
    <row r="641" spans="1:2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">
      <c r="A643" s="8" t="s">
        <v>21</v>
      </c>
      <c r="B643" s="9">
        <v>191</v>
      </c>
      <c r="C643" s="9">
        <v>194</v>
      </c>
      <c r="D643" s="9">
        <v>199</v>
      </c>
      <c r="E643" s="9">
        <v>149</v>
      </c>
      <c r="F643" s="9">
        <v>214</v>
      </c>
      <c r="G643" s="9">
        <v>216</v>
      </c>
      <c r="H643" s="9">
        <v>141</v>
      </c>
      <c r="I643" s="9">
        <v>150</v>
      </c>
      <c r="J643" s="9">
        <v>118</v>
      </c>
      <c r="K643" s="9">
        <v>141</v>
      </c>
      <c r="L643" s="9">
        <v>83</v>
      </c>
      <c r="M643" s="9">
        <v>81</v>
      </c>
      <c r="N643" s="9">
        <v>54</v>
      </c>
      <c r="O643" s="9">
        <v>43</v>
      </c>
      <c r="P643" s="9">
        <v>29</v>
      </c>
      <c r="Q643" s="9">
        <v>29</v>
      </c>
      <c r="R643" s="9">
        <v>23</v>
      </c>
      <c r="S643" s="9">
        <v>21</v>
      </c>
      <c r="T643" s="9">
        <v>2076</v>
      </c>
    </row>
    <row r="644" spans="1:20" x14ac:dyDescent="0.2">
      <c r="A644" t="s">
        <v>22</v>
      </c>
      <c r="B644" s="9">
        <v>141</v>
      </c>
      <c r="C644" s="9">
        <v>158</v>
      </c>
      <c r="D644" s="9">
        <v>161</v>
      </c>
      <c r="E644" s="9">
        <v>129</v>
      </c>
      <c r="F644" s="9">
        <v>168</v>
      </c>
      <c r="G644" s="9">
        <v>155</v>
      </c>
      <c r="H644" s="9">
        <v>116</v>
      </c>
      <c r="I644" s="9">
        <v>115</v>
      </c>
      <c r="J644" s="9">
        <v>100</v>
      </c>
      <c r="K644" s="9">
        <v>125</v>
      </c>
      <c r="L644" s="9">
        <v>75</v>
      </c>
      <c r="M644" s="9">
        <v>66</v>
      </c>
      <c r="N644" s="9">
        <v>48</v>
      </c>
      <c r="O644" s="9">
        <v>35</v>
      </c>
      <c r="P644" s="9">
        <v>26</v>
      </c>
      <c r="Q644" s="9">
        <v>26</v>
      </c>
      <c r="R644" s="9">
        <v>18</v>
      </c>
      <c r="S644" s="9">
        <v>18</v>
      </c>
      <c r="T644" s="9">
        <v>1680</v>
      </c>
    </row>
    <row r="645" spans="1:20" x14ac:dyDescent="0.2">
      <c r="A645" t="s">
        <v>23</v>
      </c>
      <c r="B645" s="9">
        <v>21</v>
      </c>
      <c r="C645" s="9">
        <v>14</v>
      </c>
      <c r="D645" s="9">
        <v>18</v>
      </c>
      <c r="E645" s="9">
        <v>7</v>
      </c>
      <c r="F645" s="9">
        <v>27</v>
      </c>
      <c r="G645" s="9">
        <v>33</v>
      </c>
      <c r="H645" s="9">
        <v>6</v>
      </c>
      <c r="I645" s="9">
        <v>19</v>
      </c>
      <c r="J645" s="9">
        <v>7</v>
      </c>
      <c r="K645" s="9">
        <v>5</v>
      </c>
      <c r="L645" s="9">
        <v>4</v>
      </c>
      <c r="M645" s="9">
        <v>11</v>
      </c>
      <c r="N645" s="9">
        <v>4</v>
      </c>
      <c r="O645" s="9">
        <v>3</v>
      </c>
      <c r="P645" s="9">
        <v>1</v>
      </c>
      <c r="Q645" s="9">
        <v>2</v>
      </c>
      <c r="R645" s="9">
        <v>4</v>
      </c>
      <c r="S645" s="9">
        <v>1</v>
      </c>
      <c r="T645" s="9">
        <v>187</v>
      </c>
    </row>
    <row r="646" spans="1:20" x14ac:dyDescent="0.2">
      <c r="A646" t="s">
        <v>24</v>
      </c>
      <c r="B646" s="9">
        <v>9</v>
      </c>
      <c r="C646" s="9">
        <v>4</v>
      </c>
      <c r="D646" s="9">
        <v>3</v>
      </c>
      <c r="E646" s="9">
        <v>5</v>
      </c>
      <c r="F646" s="9">
        <v>7</v>
      </c>
      <c r="G646" s="9">
        <v>16</v>
      </c>
      <c r="H646" s="9">
        <v>10</v>
      </c>
      <c r="I646" s="9">
        <v>3</v>
      </c>
      <c r="J646" s="9">
        <v>1</v>
      </c>
      <c r="K646" s="9">
        <v>7</v>
      </c>
      <c r="L646" s="9">
        <v>0</v>
      </c>
      <c r="M646" s="9">
        <v>4</v>
      </c>
      <c r="N646" s="9">
        <v>0</v>
      </c>
      <c r="O646" s="9">
        <v>1</v>
      </c>
      <c r="P646" s="9">
        <v>1</v>
      </c>
      <c r="Q646" s="9">
        <v>0</v>
      </c>
      <c r="R646" s="9">
        <v>1</v>
      </c>
      <c r="S646" s="9">
        <v>1</v>
      </c>
      <c r="T646" s="9">
        <v>73</v>
      </c>
    </row>
    <row r="647" spans="1:20" x14ac:dyDescent="0.2">
      <c r="A647" t="s">
        <v>25</v>
      </c>
      <c r="B647" s="9">
        <v>7</v>
      </c>
      <c r="C647" s="9">
        <v>0</v>
      </c>
      <c r="D647" s="9">
        <v>0</v>
      </c>
      <c r="E647" s="9">
        <v>0</v>
      </c>
      <c r="F647" s="9">
        <v>3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1</v>
      </c>
      <c r="T647" s="9">
        <v>17</v>
      </c>
    </row>
    <row r="648" spans="1:20" x14ac:dyDescent="0.2">
      <c r="A648" t="s">
        <v>26</v>
      </c>
      <c r="B648" s="9">
        <v>2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9">
        <v>2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6</v>
      </c>
    </row>
    <row r="649" spans="1:20" x14ac:dyDescent="0.2">
      <c r="A649" t="s">
        <v>27</v>
      </c>
      <c r="B649" s="9">
        <v>11</v>
      </c>
      <c r="C649" s="9">
        <v>18</v>
      </c>
      <c r="D649" s="9">
        <v>16</v>
      </c>
      <c r="E649" s="9">
        <v>8</v>
      </c>
      <c r="F649" s="9">
        <v>8</v>
      </c>
      <c r="G649" s="9">
        <v>10</v>
      </c>
      <c r="H649" s="9">
        <v>9</v>
      </c>
      <c r="I649" s="9">
        <v>12</v>
      </c>
      <c r="J649" s="9">
        <v>8</v>
      </c>
      <c r="K649" s="9">
        <v>3</v>
      </c>
      <c r="L649" s="9">
        <v>4</v>
      </c>
      <c r="M649" s="9">
        <v>0</v>
      </c>
      <c r="N649" s="9">
        <v>2</v>
      </c>
      <c r="O649" s="9">
        <v>3</v>
      </c>
      <c r="P649" s="9">
        <v>0</v>
      </c>
      <c r="Q649" s="9">
        <v>1</v>
      </c>
      <c r="R649" s="9">
        <v>0</v>
      </c>
      <c r="S649" s="9">
        <v>0</v>
      </c>
      <c r="T649" s="9">
        <v>113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36729</v>
      </c>
      <c r="C652" s="9">
        <v>33927</v>
      </c>
      <c r="D652" s="9">
        <v>33793</v>
      </c>
      <c r="E652" s="9">
        <v>33904</v>
      </c>
      <c r="F652" s="9">
        <v>37206</v>
      </c>
      <c r="G652" s="9">
        <v>54143</v>
      </c>
      <c r="H652" s="9">
        <v>54990</v>
      </c>
      <c r="I652" s="9">
        <v>43402</v>
      </c>
      <c r="J652" s="9">
        <v>34049</v>
      </c>
      <c r="K652" s="9">
        <v>30558</v>
      </c>
      <c r="L652" s="9">
        <v>33712</v>
      </c>
      <c r="M652" s="9">
        <v>38025</v>
      </c>
      <c r="N652" s="9">
        <v>36985</v>
      </c>
      <c r="O652" s="9">
        <v>29846</v>
      </c>
      <c r="P652" s="9">
        <v>22255</v>
      </c>
      <c r="Q652" s="9">
        <v>13968</v>
      </c>
      <c r="R652" s="9">
        <v>8996</v>
      </c>
      <c r="S652" s="9">
        <v>9202</v>
      </c>
      <c r="T652" s="9">
        <v>585690</v>
      </c>
    </row>
    <row r="653" spans="1:20" x14ac:dyDescent="0.2">
      <c r="A653" t="s">
        <v>22</v>
      </c>
      <c r="B653" s="9">
        <v>11659</v>
      </c>
      <c r="C653" s="9">
        <v>8945</v>
      </c>
      <c r="D653" s="9">
        <v>7874</v>
      </c>
      <c r="E653" s="9">
        <v>8739</v>
      </c>
      <c r="F653" s="9">
        <v>11116</v>
      </c>
      <c r="G653" s="9">
        <v>21189</v>
      </c>
      <c r="H653" s="9">
        <v>23229</v>
      </c>
      <c r="I653" s="9">
        <v>17190</v>
      </c>
      <c r="J653" s="9">
        <v>11913</v>
      </c>
      <c r="K653" s="9">
        <v>9914</v>
      </c>
      <c r="L653" s="9">
        <v>10274</v>
      </c>
      <c r="M653" s="9">
        <v>10664</v>
      </c>
      <c r="N653" s="9">
        <v>10501</v>
      </c>
      <c r="O653" s="9">
        <v>9387</v>
      </c>
      <c r="P653" s="9">
        <v>7408</v>
      </c>
      <c r="Q653" s="9">
        <v>4539</v>
      </c>
      <c r="R653" s="9">
        <v>2804</v>
      </c>
      <c r="S653" s="9">
        <v>2998</v>
      </c>
      <c r="T653" s="9">
        <v>190343</v>
      </c>
    </row>
    <row r="654" spans="1:20" x14ac:dyDescent="0.2">
      <c r="A654" t="s">
        <v>23</v>
      </c>
      <c r="B654" s="9">
        <v>21623</v>
      </c>
      <c r="C654" s="9">
        <v>22443</v>
      </c>
      <c r="D654" s="9">
        <v>23848</v>
      </c>
      <c r="E654" s="9">
        <v>22896</v>
      </c>
      <c r="F654" s="9">
        <v>23233</v>
      </c>
      <c r="G654" s="9">
        <v>28965</v>
      </c>
      <c r="H654" s="9">
        <v>27886</v>
      </c>
      <c r="I654" s="9">
        <v>23390</v>
      </c>
      <c r="J654" s="9">
        <v>20310</v>
      </c>
      <c r="K654" s="9">
        <v>19123</v>
      </c>
      <c r="L654" s="9">
        <v>22108</v>
      </c>
      <c r="M654" s="9">
        <v>26102</v>
      </c>
      <c r="N654" s="9">
        <v>25305</v>
      </c>
      <c r="O654" s="9">
        <v>19584</v>
      </c>
      <c r="P654" s="9">
        <v>14212</v>
      </c>
      <c r="Q654" s="9">
        <v>9016</v>
      </c>
      <c r="R654" s="9">
        <v>5944</v>
      </c>
      <c r="S654" s="9">
        <v>5879</v>
      </c>
      <c r="T654" s="9">
        <v>361867</v>
      </c>
    </row>
    <row r="655" spans="1:20" x14ac:dyDescent="0.2">
      <c r="A655" t="s">
        <v>24</v>
      </c>
      <c r="B655" s="9">
        <v>353</v>
      </c>
      <c r="C655" s="9">
        <v>267</v>
      </c>
      <c r="D655" s="9">
        <v>206</v>
      </c>
      <c r="E655" s="9">
        <v>190</v>
      </c>
      <c r="F655" s="9">
        <v>155</v>
      </c>
      <c r="G655" s="9">
        <v>202</v>
      </c>
      <c r="H655" s="9">
        <v>234</v>
      </c>
      <c r="I655" s="9">
        <v>227</v>
      </c>
      <c r="J655" s="9">
        <v>170</v>
      </c>
      <c r="K655" s="9">
        <v>162</v>
      </c>
      <c r="L655" s="9">
        <v>193</v>
      </c>
      <c r="M655" s="9">
        <v>188</v>
      </c>
      <c r="N655" s="9">
        <v>168</v>
      </c>
      <c r="O655" s="9">
        <v>132</v>
      </c>
      <c r="P655" s="9">
        <v>103</v>
      </c>
      <c r="Q655" s="9">
        <v>70</v>
      </c>
      <c r="R655" s="9">
        <v>42</v>
      </c>
      <c r="S655" s="9">
        <v>40</v>
      </c>
      <c r="T655" s="9">
        <v>3102</v>
      </c>
    </row>
    <row r="656" spans="1:20" x14ac:dyDescent="0.2">
      <c r="A656" t="s">
        <v>25</v>
      </c>
      <c r="B656" s="9">
        <v>902</v>
      </c>
      <c r="C656" s="9">
        <v>549</v>
      </c>
      <c r="D656" s="9">
        <v>439</v>
      </c>
      <c r="E656" s="9">
        <v>951</v>
      </c>
      <c r="F656" s="9">
        <v>1615</v>
      </c>
      <c r="G656" s="9">
        <v>2375</v>
      </c>
      <c r="H656" s="9">
        <v>2461</v>
      </c>
      <c r="I656" s="9">
        <v>1656</v>
      </c>
      <c r="J656" s="9">
        <v>1005</v>
      </c>
      <c r="K656" s="9">
        <v>848</v>
      </c>
      <c r="L656" s="9">
        <v>636</v>
      </c>
      <c r="M656" s="9">
        <v>575</v>
      </c>
      <c r="N656" s="9">
        <v>590</v>
      </c>
      <c r="O656" s="9">
        <v>438</v>
      </c>
      <c r="P656" s="9">
        <v>332</v>
      </c>
      <c r="Q656" s="9">
        <v>230</v>
      </c>
      <c r="R656" s="9">
        <v>143</v>
      </c>
      <c r="S656" s="9">
        <v>197</v>
      </c>
      <c r="T656" s="9">
        <v>15942</v>
      </c>
    </row>
    <row r="657" spans="1:20" x14ac:dyDescent="0.2">
      <c r="A657" t="s">
        <v>26</v>
      </c>
      <c r="B657" s="9">
        <v>78</v>
      </c>
      <c r="C657" s="9">
        <v>103</v>
      </c>
      <c r="D657" s="9">
        <v>44</v>
      </c>
      <c r="E657" s="9">
        <v>25</v>
      </c>
      <c r="F657" s="9">
        <v>29</v>
      </c>
      <c r="G657" s="9">
        <v>50</v>
      </c>
      <c r="H657" s="9">
        <v>71</v>
      </c>
      <c r="I657" s="9">
        <v>78</v>
      </c>
      <c r="J657" s="9">
        <v>56</v>
      </c>
      <c r="K657" s="9">
        <v>30</v>
      </c>
      <c r="L657" s="9">
        <v>43</v>
      </c>
      <c r="M657" s="9">
        <v>40</v>
      </c>
      <c r="N657" s="9">
        <v>33</v>
      </c>
      <c r="O657" s="9">
        <v>12</v>
      </c>
      <c r="P657" s="9">
        <v>6</v>
      </c>
      <c r="Q657" s="9">
        <v>3</v>
      </c>
      <c r="R657" s="9">
        <v>5</v>
      </c>
      <c r="S657" s="9">
        <v>4</v>
      </c>
      <c r="T657" s="9">
        <v>710</v>
      </c>
    </row>
    <row r="658" spans="1:20" x14ac:dyDescent="0.2">
      <c r="A658" t="s">
        <v>27</v>
      </c>
      <c r="B658" s="9">
        <v>2114</v>
      </c>
      <c r="C658" s="9">
        <v>1620</v>
      </c>
      <c r="D658" s="9">
        <v>1382</v>
      </c>
      <c r="E658" s="9">
        <v>1103</v>
      </c>
      <c r="F658" s="9">
        <v>1058</v>
      </c>
      <c r="G658" s="9">
        <v>1362</v>
      </c>
      <c r="H658" s="9">
        <v>1109</v>
      </c>
      <c r="I658" s="9">
        <v>861</v>
      </c>
      <c r="J658" s="9">
        <v>595</v>
      </c>
      <c r="K658" s="9">
        <v>481</v>
      </c>
      <c r="L658" s="9">
        <v>458</v>
      </c>
      <c r="M658" s="9">
        <v>456</v>
      </c>
      <c r="N658" s="9">
        <v>388</v>
      </c>
      <c r="O658" s="9">
        <v>293</v>
      </c>
      <c r="P658" s="9">
        <v>194</v>
      </c>
      <c r="Q658" s="9">
        <v>110</v>
      </c>
      <c r="R658" s="9">
        <v>58</v>
      </c>
      <c r="S658" s="9">
        <v>84</v>
      </c>
      <c r="T658" s="9">
        <v>13726</v>
      </c>
    </row>
    <row r="659" spans="1:2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">
      <c r="A661" s="8" t="s">
        <v>21</v>
      </c>
      <c r="B661" s="9">
        <v>30642</v>
      </c>
      <c r="C661" s="9">
        <v>28875</v>
      </c>
      <c r="D661" s="9">
        <v>29558</v>
      </c>
      <c r="E661" s="9">
        <v>30865</v>
      </c>
      <c r="F661" s="9">
        <v>34339</v>
      </c>
      <c r="G661" s="9">
        <v>50265</v>
      </c>
      <c r="H661" s="9">
        <v>50842</v>
      </c>
      <c r="I661" s="9">
        <v>39341</v>
      </c>
      <c r="J661" s="9">
        <v>30917</v>
      </c>
      <c r="K661" s="9">
        <v>28076</v>
      </c>
      <c r="L661" s="9">
        <v>31727</v>
      </c>
      <c r="M661" s="9">
        <v>36343</v>
      </c>
      <c r="N661" s="9">
        <v>35847</v>
      </c>
      <c r="O661" s="9">
        <v>29015</v>
      </c>
      <c r="P661" s="9">
        <v>21703</v>
      </c>
      <c r="Q661" s="9">
        <v>13708</v>
      </c>
      <c r="R661" s="9">
        <v>8800</v>
      </c>
      <c r="S661" s="9">
        <v>9009</v>
      </c>
      <c r="T661" s="9">
        <v>539872</v>
      </c>
    </row>
    <row r="662" spans="1:20" x14ac:dyDescent="0.2">
      <c r="A662" t="s">
        <v>22</v>
      </c>
      <c r="B662" s="9">
        <v>7564</v>
      </c>
      <c r="C662" s="9">
        <v>5427</v>
      </c>
      <c r="D662" s="9">
        <v>4651</v>
      </c>
      <c r="E662" s="9">
        <v>6470</v>
      </c>
      <c r="F662" s="9">
        <v>9027</v>
      </c>
      <c r="G662" s="9">
        <v>18296</v>
      </c>
      <c r="H662" s="9">
        <v>20183</v>
      </c>
      <c r="I662" s="9">
        <v>14156</v>
      </c>
      <c r="J662" s="9">
        <v>9540</v>
      </c>
      <c r="K662" s="9">
        <v>8089</v>
      </c>
      <c r="L662" s="9">
        <v>8870</v>
      </c>
      <c r="M662" s="9">
        <v>9529</v>
      </c>
      <c r="N662" s="9">
        <v>9741</v>
      </c>
      <c r="O662" s="9">
        <v>8798</v>
      </c>
      <c r="P662" s="9">
        <v>7017</v>
      </c>
      <c r="Q662" s="9">
        <v>4364</v>
      </c>
      <c r="R662" s="9">
        <v>2667</v>
      </c>
      <c r="S662" s="9">
        <v>2863</v>
      </c>
      <c r="T662" s="9">
        <v>157252</v>
      </c>
    </row>
    <row r="663" spans="1:20" x14ac:dyDescent="0.2">
      <c r="A663" t="s">
        <v>23</v>
      </c>
      <c r="B663" s="9">
        <v>20476</v>
      </c>
      <c r="C663" s="9">
        <v>21508</v>
      </c>
      <c r="D663" s="9">
        <v>23257</v>
      </c>
      <c r="E663" s="9">
        <v>22450</v>
      </c>
      <c r="F663" s="9">
        <v>22716</v>
      </c>
      <c r="G663" s="9">
        <v>28323</v>
      </c>
      <c r="H663" s="9">
        <v>27217</v>
      </c>
      <c r="I663" s="9">
        <v>22810</v>
      </c>
      <c r="J663" s="9">
        <v>19835</v>
      </c>
      <c r="K663" s="9">
        <v>18717</v>
      </c>
      <c r="L663" s="9">
        <v>21723</v>
      </c>
      <c r="M663" s="9">
        <v>25743</v>
      </c>
      <c r="N663" s="9">
        <v>25090</v>
      </c>
      <c r="O663" s="9">
        <v>19427</v>
      </c>
      <c r="P663" s="9">
        <v>14111</v>
      </c>
      <c r="Q663" s="9">
        <v>8964</v>
      </c>
      <c r="R663" s="9">
        <v>5898</v>
      </c>
      <c r="S663" s="9">
        <v>5847</v>
      </c>
      <c r="T663" s="9">
        <v>354112</v>
      </c>
    </row>
    <row r="664" spans="1:20" x14ac:dyDescent="0.2">
      <c r="A664" t="s">
        <v>24</v>
      </c>
      <c r="B664" s="9">
        <v>59</v>
      </c>
      <c r="C664" s="9">
        <v>73</v>
      </c>
      <c r="D664" s="9">
        <v>94</v>
      </c>
      <c r="E664" s="9">
        <v>99</v>
      </c>
      <c r="F664" s="9">
        <v>83</v>
      </c>
      <c r="G664" s="9">
        <v>103</v>
      </c>
      <c r="H664" s="9">
        <v>113</v>
      </c>
      <c r="I664" s="9">
        <v>89</v>
      </c>
      <c r="J664" s="9">
        <v>87</v>
      </c>
      <c r="K664" s="9">
        <v>67</v>
      </c>
      <c r="L664" s="9">
        <v>107</v>
      </c>
      <c r="M664" s="9">
        <v>129</v>
      </c>
      <c r="N664" s="9">
        <v>118</v>
      </c>
      <c r="O664" s="9">
        <v>116</v>
      </c>
      <c r="P664" s="9">
        <v>79</v>
      </c>
      <c r="Q664" s="9">
        <v>58</v>
      </c>
      <c r="R664" s="9">
        <v>39</v>
      </c>
      <c r="S664" s="9">
        <v>34</v>
      </c>
      <c r="T664" s="9">
        <v>1547</v>
      </c>
    </row>
    <row r="665" spans="1:20" x14ac:dyDescent="0.2">
      <c r="A665" t="s">
        <v>25</v>
      </c>
      <c r="B665" s="9">
        <v>793</v>
      </c>
      <c r="C665" s="9">
        <v>476</v>
      </c>
      <c r="D665" s="9">
        <v>414</v>
      </c>
      <c r="E665" s="9">
        <v>917</v>
      </c>
      <c r="F665" s="9">
        <v>1602</v>
      </c>
      <c r="G665" s="9">
        <v>2323</v>
      </c>
      <c r="H665" s="9">
        <v>2401</v>
      </c>
      <c r="I665" s="9">
        <v>1593</v>
      </c>
      <c r="J665" s="9">
        <v>964</v>
      </c>
      <c r="K665" s="9">
        <v>817</v>
      </c>
      <c r="L665" s="9">
        <v>624</v>
      </c>
      <c r="M665" s="9">
        <v>565</v>
      </c>
      <c r="N665" s="9">
        <v>571</v>
      </c>
      <c r="O665" s="9">
        <v>430</v>
      </c>
      <c r="P665" s="9">
        <v>324</v>
      </c>
      <c r="Q665" s="9">
        <v>227</v>
      </c>
      <c r="R665" s="9">
        <v>143</v>
      </c>
      <c r="S665" s="9">
        <v>192</v>
      </c>
      <c r="T665" s="9">
        <v>15376</v>
      </c>
    </row>
    <row r="666" spans="1:20" x14ac:dyDescent="0.2">
      <c r="A666" t="s">
        <v>26</v>
      </c>
      <c r="B666" s="9">
        <v>15</v>
      </c>
      <c r="C666" s="9">
        <v>9</v>
      </c>
      <c r="D666" s="9">
        <v>3</v>
      </c>
      <c r="E666" s="9">
        <v>3</v>
      </c>
      <c r="F666" s="9">
        <v>10</v>
      </c>
      <c r="G666" s="9">
        <v>12</v>
      </c>
      <c r="H666" s="9">
        <v>14</v>
      </c>
      <c r="I666" s="9">
        <v>15</v>
      </c>
      <c r="J666" s="9">
        <v>21</v>
      </c>
      <c r="K666" s="9">
        <v>8</v>
      </c>
      <c r="L666" s="9">
        <v>16</v>
      </c>
      <c r="M666" s="9">
        <v>11</v>
      </c>
      <c r="N666" s="9">
        <v>19</v>
      </c>
      <c r="O666" s="9">
        <v>7</v>
      </c>
      <c r="P666" s="9">
        <v>5</v>
      </c>
      <c r="Q666" s="9">
        <v>2</v>
      </c>
      <c r="R666" s="9">
        <v>4</v>
      </c>
      <c r="S666" s="9">
        <v>4</v>
      </c>
      <c r="T666" s="9">
        <v>178</v>
      </c>
    </row>
    <row r="667" spans="1:20" x14ac:dyDescent="0.2">
      <c r="A667" t="s">
        <v>27</v>
      </c>
      <c r="B667" s="9">
        <v>1735</v>
      </c>
      <c r="C667" s="9">
        <v>1382</v>
      </c>
      <c r="D667" s="9">
        <v>1139</v>
      </c>
      <c r="E667" s="9">
        <v>926</v>
      </c>
      <c r="F667" s="9">
        <v>901</v>
      </c>
      <c r="G667" s="9">
        <v>1208</v>
      </c>
      <c r="H667" s="9">
        <v>914</v>
      </c>
      <c r="I667" s="9">
        <v>678</v>
      </c>
      <c r="J667" s="9">
        <v>470</v>
      </c>
      <c r="K667" s="9">
        <v>378</v>
      </c>
      <c r="L667" s="9">
        <v>387</v>
      </c>
      <c r="M667" s="9">
        <v>366</v>
      </c>
      <c r="N667" s="9">
        <v>308</v>
      </c>
      <c r="O667" s="9">
        <v>237</v>
      </c>
      <c r="P667" s="9">
        <v>167</v>
      </c>
      <c r="Q667" s="9">
        <v>93</v>
      </c>
      <c r="R667" s="9">
        <v>49</v>
      </c>
      <c r="S667" s="9">
        <v>69</v>
      </c>
      <c r="T667" s="9">
        <v>11407</v>
      </c>
    </row>
    <row r="668" spans="1:2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">
      <c r="A670" s="8" t="s">
        <v>21</v>
      </c>
      <c r="B670" s="9">
        <v>6087</v>
      </c>
      <c r="C670" s="9">
        <v>5052</v>
      </c>
      <c r="D670" s="9">
        <v>4235</v>
      </c>
      <c r="E670" s="9">
        <v>3039</v>
      </c>
      <c r="F670" s="9">
        <v>2867</v>
      </c>
      <c r="G670" s="9">
        <v>3878</v>
      </c>
      <c r="H670" s="9">
        <v>4148</v>
      </c>
      <c r="I670" s="9">
        <v>4061</v>
      </c>
      <c r="J670" s="9">
        <v>3132</v>
      </c>
      <c r="K670" s="9">
        <v>2482</v>
      </c>
      <c r="L670" s="9">
        <v>1985</v>
      </c>
      <c r="M670" s="9">
        <v>1682</v>
      </c>
      <c r="N670" s="9">
        <v>1138</v>
      </c>
      <c r="O670" s="9">
        <v>831</v>
      </c>
      <c r="P670" s="9">
        <v>552</v>
      </c>
      <c r="Q670" s="9">
        <v>260</v>
      </c>
      <c r="R670" s="9">
        <v>196</v>
      </c>
      <c r="S670" s="9">
        <v>193</v>
      </c>
      <c r="T670" s="9">
        <v>45818</v>
      </c>
    </row>
    <row r="671" spans="1:20" x14ac:dyDescent="0.2">
      <c r="A671" t="s">
        <v>22</v>
      </c>
      <c r="B671" s="9">
        <v>4095</v>
      </c>
      <c r="C671" s="9">
        <v>3518</v>
      </c>
      <c r="D671" s="9">
        <v>3223</v>
      </c>
      <c r="E671" s="9">
        <v>2269</v>
      </c>
      <c r="F671" s="9">
        <v>2089</v>
      </c>
      <c r="G671" s="9">
        <v>2893</v>
      </c>
      <c r="H671" s="9">
        <v>3046</v>
      </c>
      <c r="I671" s="9">
        <v>3034</v>
      </c>
      <c r="J671" s="9">
        <v>2373</v>
      </c>
      <c r="K671" s="9">
        <v>1825</v>
      </c>
      <c r="L671" s="9">
        <v>1404</v>
      </c>
      <c r="M671" s="9">
        <v>1135</v>
      </c>
      <c r="N671" s="9">
        <v>760</v>
      </c>
      <c r="O671" s="9">
        <v>589</v>
      </c>
      <c r="P671" s="9">
        <v>391</v>
      </c>
      <c r="Q671" s="9">
        <v>175</v>
      </c>
      <c r="R671" s="9">
        <v>137</v>
      </c>
      <c r="S671" s="9">
        <v>135</v>
      </c>
      <c r="T671" s="9">
        <v>33091</v>
      </c>
    </row>
    <row r="672" spans="1:20" x14ac:dyDescent="0.2">
      <c r="A672" t="s">
        <v>23</v>
      </c>
      <c r="B672" s="9">
        <v>1147</v>
      </c>
      <c r="C672" s="9">
        <v>935</v>
      </c>
      <c r="D672" s="9">
        <v>591</v>
      </c>
      <c r="E672" s="9">
        <v>446</v>
      </c>
      <c r="F672" s="9">
        <v>517</v>
      </c>
      <c r="G672" s="9">
        <v>642</v>
      </c>
      <c r="H672" s="9">
        <v>669</v>
      </c>
      <c r="I672" s="9">
        <v>580</v>
      </c>
      <c r="J672" s="9">
        <v>475</v>
      </c>
      <c r="K672" s="9">
        <v>406</v>
      </c>
      <c r="L672" s="9">
        <v>385</v>
      </c>
      <c r="M672" s="9">
        <v>359</v>
      </c>
      <c r="N672" s="9">
        <v>215</v>
      </c>
      <c r="O672" s="9">
        <v>157</v>
      </c>
      <c r="P672" s="9">
        <v>101</v>
      </c>
      <c r="Q672" s="9">
        <v>52</v>
      </c>
      <c r="R672" s="9">
        <v>46</v>
      </c>
      <c r="S672" s="9">
        <v>32</v>
      </c>
      <c r="T672" s="9">
        <v>7755</v>
      </c>
    </row>
    <row r="673" spans="1:20" x14ac:dyDescent="0.2">
      <c r="A673" t="s">
        <v>24</v>
      </c>
      <c r="B673" s="9">
        <v>294</v>
      </c>
      <c r="C673" s="9">
        <v>194</v>
      </c>
      <c r="D673" s="9">
        <v>112</v>
      </c>
      <c r="E673" s="9">
        <v>91</v>
      </c>
      <c r="F673" s="9">
        <v>72</v>
      </c>
      <c r="G673" s="9">
        <v>99</v>
      </c>
      <c r="H673" s="9">
        <v>121</v>
      </c>
      <c r="I673" s="9">
        <v>138</v>
      </c>
      <c r="J673" s="9">
        <v>83</v>
      </c>
      <c r="K673" s="9">
        <v>95</v>
      </c>
      <c r="L673" s="9">
        <v>86</v>
      </c>
      <c r="M673" s="9">
        <v>59</v>
      </c>
      <c r="N673" s="9">
        <v>50</v>
      </c>
      <c r="O673" s="9">
        <v>16</v>
      </c>
      <c r="P673" s="9">
        <v>24</v>
      </c>
      <c r="Q673" s="9">
        <v>12</v>
      </c>
      <c r="R673" s="9">
        <v>3</v>
      </c>
      <c r="S673" s="9">
        <v>6</v>
      </c>
      <c r="T673" s="9">
        <v>1555</v>
      </c>
    </row>
    <row r="674" spans="1:20" x14ac:dyDescent="0.2">
      <c r="A674" t="s">
        <v>25</v>
      </c>
      <c r="B674" s="9">
        <v>109</v>
      </c>
      <c r="C674" s="9">
        <v>73</v>
      </c>
      <c r="D674" s="9">
        <v>25</v>
      </c>
      <c r="E674" s="9">
        <v>34</v>
      </c>
      <c r="F674" s="9">
        <v>13</v>
      </c>
      <c r="G674" s="9">
        <v>52</v>
      </c>
      <c r="H674" s="9">
        <v>60</v>
      </c>
      <c r="I674" s="9">
        <v>63</v>
      </c>
      <c r="J674" s="9">
        <v>41</v>
      </c>
      <c r="K674" s="9">
        <v>31</v>
      </c>
      <c r="L674" s="9">
        <v>12</v>
      </c>
      <c r="M674" s="9">
        <v>10</v>
      </c>
      <c r="N674" s="9">
        <v>19</v>
      </c>
      <c r="O674" s="9">
        <v>8</v>
      </c>
      <c r="P674" s="9">
        <v>8</v>
      </c>
      <c r="Q674" s="9">
        <v>3</v>
      </c>
      <c r="R674" s="9">
        <v>0</v>
      </c>
      <c r="S674" s="9">
        <v>5</v>
      </c>
      <c r="T674" s="9">
        <v>566</v>
      </c>
    </row>
    <row r="675" spans="1:20" x14ac:dyDescent="0.2">
      <c r="A675" t="s">
        <v>26</v>
      </c>
      <c r="B675" s="9">
        <v>63</v>
      </c>
      <c r="C675" s="9">
        <v>94</v>
      </c>
      <c r="D675" s="9">
        <v>41</v>
      </c>
      <c r="E675" s="9">
        <v>22</v>
      </c>
      <c r="F675" s="9">
        <v>19</v>
      </c>
      <c r="G675" s="9">
        <v>38</v>
      </c>
      <c r="H675" s="9">
        <v>57</v>
      </c>
      <c r="I675" s="9">
        <v>63</v>
      </c>
      <c r="J675" s="9">
        <v>35</v>
      </c>
      <c r="K675" s="9">
        <v>22</v>
      </c>
      <c r="L675" s="9">
        <v>27</v>
      </c>
      <c r="M675" s="9">
        <v>29</v>
      </c>
      <c r="N675" s="9">
        <v>14</v>
      </c>
      <c r="O675" s="9">
        <v>5</v>
      </c>
      <c r="P675" s="9">
        <v>1</v>
      </c>
      <c r="Q675" s="9">
        <v>1</v>
      </c>
      <c r="R675" s="9">
        <v>1</v>
      </c>
      <c r="S675" s="9">
        <v>0</v>
      </c>
      <c r="T675" s="9">
        <v>532</v>
      </c>
    </row>
    <row r="676" spans="1:20" x14ac:dyDescent="0.2">
      <c r="A676" t="s">
        <v>27</v>
      </c>
      <c r="B676" s="9">
        <v>379</v>
      </c>
      <c r="C676" s="9">
        <v>238</v>
      </c>
      <c r="D676" s="9">
        <v>243</v>
      </c>
      <c r="E676" s="9">
        <v>177</v>
      </c>
      <c r="F676" s="9">
        <v>157</v>
      </c>
      <c r="G676" s="9">
        <v>154</v>
      </c>
      <c r="H676" s="9">
        <v>195</v>
      </c>
      <c r="I676" s="9">
        <v>183</v>
      </c>
      <c r="J676" s="9">
        <v>125</v>
      </c>
      <c r="K676" s="9">
        <v>103</v>
      </c>
      <c r="L676" s="9">
        <v>71</v>
      </c>
      <c r="M676" s="9">
        <v>90</v>
      </c>
      <c r="N676" s="9">
        <v>80</v>
      </c>
      <c r="O676" s="9">
        <v>56</v>
      </c>
      <c r="P676" s="9">
        <v>27</v>
      </c>
      <c r="Q676" s="9">
        <v>17</v>
      </c>
      <c r="R676" s="9">
        <v>9</v>
      </c>
      <c r="S676" s="9">
        <v>15</v>
      </c>
      <c r="T676" s="9">
        <v>2319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61</v>
      </c>
    </row>
    <row r="682" spans="1:20" x14ac:dyDescent="0.2">
      <c r="A682" t="s">
        <v>61</v>
      </c>
    </row>
  </sheetData>
  <conditionalFormatting sqref="B4:T676">
    <cfRule type="cellIs" dxfId="14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7ACA-FDC6-4A99-8F4E-2AE41EB24EB1}">
  <sheetPr codeName="Sheet3"/>
  <dimension ref="A1:T682"/>
  <sheetViews>
    <sheetView workbookViewId="0"/>
  </sheetViews>
  <sheetFormatPr defaultRowHeight="12.75" x14ac:dyDescent="0.2"/>
  <cols>
    <col min="1" max="1" width="35.85546875" customWidth="1"/>
  </cols>
  <sheetData>
    <row r="1" spans="1:20" ht="15.75" x14ac:dyDescent="0.25">
      <c r="A1" s="1" t="s">
        <v>62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188006</v>
      </c>
      <c r="C4" s="9">
        <v>195316</v>
      </c>
      <c r="D4" s="9">
        <v>206697</v>
      </c>
      <c r="E4" s="9">
        <v>197963</v>
      </c>
      <c r="F4" s="9">
        <v>184252</v>
      </c>
      <c r="G4" s="9">
        <v>201518</v>
      </c>
      <c r="H4" s="9">
        <v>211877</v>
      </c>
      <c r="I4" s="9">
        <v>209549</v>
      </c>
      <c r="J4" s="9">
        <v>192206</v>
      </c>
      <c r="K4" s="9">
        <v>189283</v>
      </c>
      <c r="L4" s="9">
        <v>202026</v>
      </c>
      <c r="M4" s="9">
        <v>213547</v>
      </c>
      <c r="N4" s="9">
        <v>191350</v>
      </c>
      <c r="O4" s="9">
        <v>149796</v>
      </c>
      <c r="P4" s="9">
        <v>116947</v>
      </c>
      <c r="Q4" s="9">
        <v>74907</v>
      </c>
      <c r="R4" s="9">
        <v>44142</v>
      </c>
      <c r="S4" s="9">
        <v>38041</v>
      </c>
      <c r="T4" s="9">
        <v>3007423</v>
      </c>
    </row>
    <row r="5" spans="1:20" x14ac:dyDescent="0.2">
      <c r="A5" t="s">
        <v>22</v>
      </c>
      <c r="B5" s="9">
        <v>99788</v>
      </c>
      <c r="C5" s="9">
        <v>103500</v>
      </c>
      <c r="D5" s="9">
        <v>111186</v>
      </c>
      <c r="E5" s="9">
        <v>110094</v>
      </c>
      <c r="F5" s="9">
        <v>103252</v>
      </c>
      <c r="G5" s="9">
        <v>111103</v>
      </c>
      <c r="H5" s="9">
        <v>122340</v>
      </c>
      <c r="I5" s="9">
        <v>124478</v>
      </c>
      <c r="J5" s="9">
        <v>112836</v>
      </c>
      <c r="K5" s="9">
        <v>111029</v>
      </c>
      <c r="L5" s="9">
        <v>122064</v>
      </c>
      <c r="M5" s="9">
        <v>134828</v>
      </c>
      <c r="N5" s="9">
        <v>124307</v>
      </c>
      <c r="O5" s="9">
        <v>100897</v>
      </c>
      <c r="P5" s="9">
        <v>80924</v>
      </c>
      <c r="Q5" s="9">
        <v>52909</v>
      </c>
      <c r="R5" s="9">
        <v>31293</v>
      </c>
      <c r="S5" s="9">
        <v>28655</v>
      </c>
      <c r="T5" s="9">
        <v>1785483</v>
      </c>
    </row>
    <row r="6" spans="1:20" x14ac:dyDescent="0.2">
      <c r="A6" t="s">
        <v>23</v>
      </c>
      <c r="B6" s="9">
        <v>59943</v>
      </c>
      <c r="C6" s="9">
        <v>63051</v>
      </c>
      <c r="D6" s="9">
        <v>67197</v>
      </c>
      <c r="E6" s="9">
        <v>63434</v>
      </c>
      <c r="F6" s="9">
        <v>60661</v>
      </c>
      <c r="G6" s="9">
        <v>69212</v>
      </c>
      <c r="H6" s="9">
        <v>66993</v>
      </c>
      <c r="I6" s="9">
        <v>62200</v>
      </c>
      <c r="J6" s="9">
        <v>57787</v>
      </c>
      <c r="K6" s="9">
        <v>57993</v>
      </c>
      <c r="L6" s="9">
        <v>61866</v>
      </c>
      <c r="M6" s="9">
        <v>62718</v>
      </c>
      <c r="N6" s="9">
        <v>53004</v>
      </c>
      <c r="O6" s="9">
        <v>38345</v>
      </c>
      <c r="P6" s="9">
        <v>27868</v>
      </c>
      <c r="Q6" s="9">
        <v>16594</v>
      </c>
      <c r="R6" s="9">
        <v>9451</v>
      </c>
      <c r="S6" s="9">
        <v>6805</v>
      </c>
      <c r="T6" s="9">
        <v>905122</v>
      </c>
    </row>
    <row r="7" spans="1:20" x14ac:dyDescent="0.2">
      <c r="A7" t="s">
        <v>24</v>
      </c>
      <c r="B7" s="9">
        <v>2252</v>
      </c>
      <c r="C7" s="9">
        <v>1716</v>
      </c>
      <c r="D7" s="9">
        <v>1623</v>
      </c>
      <c r="E7" s="9">
        <v>1393</v>
      </c>
      <c r="F7" s="9">
        <v>1253</v>
      </c>
      <c r="G7" s="9">
        <v>1347</v>
      </c>
      <c r="H7" s="9">
        <v>1692</v>
      </c>
      <c r="I7" s="9">
        <v>1763</v>
      </c>
      <c r="J7" s="9">
        <v>1657</v>
      </c>
      <c r="K7" s="9">
        <v>1524</v>
      </c>
      <c r="L7" s="9">
        <v>1354</v>
      </c>
      <c r="M7" s="9">
        <v>1211</v>
      </c>
      <c r="N7" s="9">
        <v>948</v>
      </c>
      <c r="O7" s="9">
        <v>665</v>
      </c>
      <c r="P7" s="9">
        <v>442</v>
      </c>
      <c r="Q7" s="9">
        <v>247</v>
      </c>
      <c r="R7" s="9">
        <v>151</v>
      </c>
      <c r="S7" s="9">
        <v>124</v>
      </c>
      <c r="T7" s="9">
        <v>21362</v>
      </c>
    </row>
    <row r="8" spans="1:20" x14ac:dyDescent="0.2">
      <c r="A8" t="s">
        <v>25</v>
      </c>
      <c r="B8" s="9">
        <v>12359</v>
      </c>
      <c r="C8" s="9">
        <v>13763</v>
      </c>
      <c r="D8" s="9">
        <v>13649</v>
      </c>
      <c r="E8" s="9">
        <v>12766</v>
      </c>
      <c r="F8" s="9">
        <v>11185</v>
      </c>
      <c r="G8" s="9">
        <v>13157</v>
      </c>
      <c r="H8" s="9">
        <v>15332</v>
      </c>
      <c r="I8" s="9">
        <v>16183</v>
      </c>
      <c r="J8" s="9">
        <v>15645</v>
      </c>
      <c r="K8" s="9">
        <v>15331</v>
      </c>
      <c r="L8" s="9">
        <v>13522</v>
      </c>
      <c r="M8" s="9">
        <v>12038</v>
      </c>
      <c r="N8" s="9">
        <v>10730</v>
      </c>
      <c r="O8" s="9">
        <v>8280</v>
      </c>
      <c r="P8" s="9">
        <v>6609</v>
      </c>
      <c r="Q8" s="9">
        <v>4447</v>
      </c>
      <c r="R8" s="9">
        <v>2880</v>
      </c>
      <c r="S8" s="9">
        <v>2160</v>
      </c>
      <c r="T8" s="9">
        <v>200036</v>
      </c>
    </row>
    <row r="9" spans="1:20" x14ac:dyDescent="0.2">
      <c r="A9" t="s">
        <v>26</v>
      </c>
      <c r="B9" s="9">
        <v>607</v>
      </c>
      <c r="C9" s="9">
        <v>535</v>
      </c>
      <c r="D9" s="9">
        <v>263</v>
      </c>
      <c r="E9" s="9">
        <v>176</v>
      </c>
      <c r="F9" s="9">
        <v>182</v>
      </c>
      <c r="G9" s="9">
        <v>217</v>
      </c>
      <c r="H9" s="9">
        <v>329</v>
      </c>
      <c r="I9" s="9">
        <v>366</v>
      </c>
      <c r="J9" s="9">
        <v>328</v>
      </c>
      <c r="K9" s="9">
        <v>276</v>
      </c>
      <c r="L9" s="9">
        <v>288</v>
      </c>
      <c r="M9" s="9">
        <v>163</v>
      </c>
      <c r="N9" s="9">
        <v>158</v>
      </c>
      <c r="O9" s="9">
        <v>91</v>
      </c>
      <c r="P9" s="9">
        <v>52</v>
      </c>
      <c r="Q9" s="9">
        <v>32</v>
      </c>
      <c r="R9" s="9">
        <v>15</v>
      </c>
      <c r="S9" s="9">
        <v>9</v>
      </c>
      <c r="T9" s="9">
        <v>4087</v>
      </c>
    </row>
    <row r="10" spans="1:20" x14ac:dyDescent="0.2">
      <c r="A10" t="s">
        <v>27</v>
      </c>
      <c r="B10" s="9">
        <v>13057</v>
      </c>
      <c r="C10" s="9">
        <v>12751</v>
      </c>
      <c r="D10" s="9">
        <v>12779</v>
      </c>
      <c r="E10" s="9">
        <v>10100</v>
      </c>
      <c r="F10" s="9">
        <v>7719</v>
      </c>
      <c r="G10" s="9">
        <v>6482</v>
      </c>
      <c r="H10" s="9">
        <v>5191</v>
      </c>
      <c r="I10" s="9">
        <v>4559</v>
      </c>
      <c r="J10" s="9">
        <v>3953</v>
      </c>
      <c r="K10" s="9">
        <v>3130</v>
      </c>
      <c r="L10" s="9">
        <v>2932</v>
      </c>
      <c r="M10" s="9">
        <v>2589</v>
      </c>
      <c r="N10" s="9">
        <v>2203</v>
      </c>
      <c r="O10" s="9">
        <v>1518</v>
      </c>
      <c r="P10" s="9">
        <v>1052</v>
      </c>
      <c r="Q10" s="9">
        <v>678</v>
      </c>
      <c r="R10" s="9">
        <v>352</v>
      </c>
      <c r="S10" s="9">
        <v>288</v>
      </c>
      <c r="T10" s="9">
        <v>91333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149635</v>
      </c>
      <c r="C13" s="9">
        <v>159829</v>
      </c>
      <c r="D13" s="9">
        <v>171266</v>
      </c>
      <c r="E13" s="9">
        <v>168800</v>
      </c>
      <c r="F13" s="9">
        <v>158763</v>
      </c>
      <c r="G13" s="9">
        <v>175911</v>
      </c>
      <c r="H13" s="9">
        <v>182849</v>
      </c>
      <c r="I13" s="9">
        <v>176145</v>
      </c>
      <c r="J13" s="9">
        <v>159479</v>
      </c>
      <c r="K13" s="9">
        <v>163018</v>
      </c>
      <c r="L13" s="9">
        <v>180699</v>
      </c>
      <c r="M13" s="9">
        <v>197039</v>
      </c>
      <c r="N13" s="9">
        <v>179773</v>
      </c>
      <c r="O13" s="9">
        <v>142650</v>
      </c>
      <c r="P13" s="9">
        <v>112531</v>
      </c>
      <c r="Q13" s="9">
        <v>72379</v>
      </c>
      <c r="R13" s="9">
        <v>42584</v>
      </c>
      <c r="S13" s="9">
        <v>36710</v>
      </c>
      <c r="T13" s="9">
        <v>2630060</v>
      </c>
    </row>
    <row r="14" spans="1:20" x14ac:dyDescent="0.2">
      <c r="A14" t="s">
        <v>22</v>
      </c>
      <c r="B14" s="9">
        <v>72229</v>
      </c>
      <c r="C14" s="9">
        <v>77021</v>
      </c>
      <c r="D14" s="9">
        <v>83303</v>
      </c>
      <c r="E14" s="9">
        <v>86978</v>
      </c>
      <c r="F14" s="9">
        <v>82878</v>
      </c>
      <c r="G14" s="9">
        <v>90463</v>
      </c>
      <c r="H14" s="9">
        <v>98955</v>
      </c>
      <c r="I14" s="9">
        <v>96954</v>
      </c>
      <c r="J14" s="9">
        <v>85769</v>
      </c>
      <c r="K14" s="9">
        <v>89358</v>
      </c>
      <c r="L14" s="9">
        <v>104514</v>
      </c>
      <c r="M14" s="9">
        <v>121252</v>
      </c>
      <c r="N14" s="9">
        <v>114814</v>
      </c>
      <c r="O14" s="9">
        <v>94996</v>
      </c>
      <c r="P14" s="9">
        <v>77210</v>
      </c>
      <c r="Q14" s="9">
        <v>50823</v>
      </c>
      <c r="R14" s="9">
        <v>29965</v>
      </c>
      <c r="S14" s="9">
        <v>27456</v>
      </c>
      <c r="T14" s="9">
        <v>1484938</v>
      </c>
    </row>
    <row r="15" spans="1:20" x14ac:dyDescent="0.2">
      <c r="A15" t="s">
        <v>23</v>
      </c>
      <c r="B15" s="9">
        <v>54732</v>
      </c>
      <c r="C15" s="9">
        <v>58503</v>
      </c>
      <c r="D15" s="9">
        <v>63421</v>
      </c>
      <c r="E15" s="9">
        <v>60278</v>
      </c>
      <c r="F15" s="9">
        <v>57861</v>
      </c>
      <c r="G15" s="9">
        <v>66491</v>
      </c>
      <c r="H15" s="9">
        <v>64133</v>
      </c>
      <c r="I15" s="9">
        <v>59227</v>
      </c>
      <c r="J15" s="9">
        <v>54925</v>
      </c>
      <c r="K15" s="9">
        <v>55628</v>
      </c>
      <c r="L15" s="9">
        <v>59959</v>
      </c>
      <c r="M15" s="9">
        <v>61144</v>
      </c>
      <c r="N15" s="9">
        <v>51917</v>
      </c>
      <c r="O15" s="9">
        <v>37606</v>
      </c>
      <c r="P15" s="9">
        <v>27460</v>
      </c>
      <c r="Q15" s="9">
        <v>16360</v>
      </c>
      <c r="R15" s="9">
        <v>9329</v>
      </c>
      <c r="S15" s="9">
        <v>6755</v>
      </c>
      <c r="T15" s="9">
        <v>865729</v>
      </c>
    </row>
    <row r="16" spans="1:20" x14ac:dyDescent="0.2">
      <c r="A16" t="s">
        <v>24</v>
      </c>
      <c r="B16" s="9">
        <v>340</v>
      </c>
      <c r="C16" s="9">
        <v>393</v>
      </c>
      <c r="D16" s="9">
        <v>432</v>
      </c>
      <c r="E16" s="9">
        <v>452</v>
      </c>
      <c r="F16" s="9">
        <v>440</v>
      </c>
      <c r="G16" s="9">
        <v>499</v>
      </c>
      <c r="H16" s="9">
        <v>527</v>
      </c>
      <c r="I16" s="9">
        <v>487</v>
      </c>
      <c r="J16" s="9">
        <v>424</v>
      </c>
      <c r="K16" s="9">
        <v>411</v>
      </c>
      <c r="L16" s="9">
        <v>523</v>
      </c>
      <c r="M16" s="9">
        <v>583</v>
      </c>
      <c r="N16" s="9">
        <v>487</v>
      </c>
      <c r="O16" s="9">
        <v>440</v>
      </c>
      <c r="P16" s="9">
        <v>324</v>
      </c>
      <c r="Q16" s="9">
        <v>184</v>
      </c>
      <c r="R16" s="9">
        <v>116</v>
      </c>
      <c r="S16" s="9">
        <v>95</v>
      </c>
      <c r="T16" s="9">
        <v>7157</v>
      </c>
    </row>
    <row r="17" spans="1:20" x14ac:dyDescent="0.2">
      <c r="A17" t="s">
        <v>25</v>
      </c>
      <c r="B17" s="9">
        <v>11419</v>
      </c>
      <c r="C17" s="9">
        <v>12979</v>
      </c>
      <c r="D17" s="9">
        <v>13257</v>
      </c>
      <c r="E17" s="9">
        <v>12396</v>
      </c>
      <c r="F17" s="9">
        <v>10929</v>
      </c>
      <c r="G17" s="9">
        <v>12872</v>
      </c>
      <c r="H17" s="9">
        <v>14990</v>
      </c>
      <c r="I17" s="9">
        <v>15862</v>
      </c>
      <c r="J17" s="9">
        <v>15345</v>
      </c>
      <c r="K17" s="9">
        <v>15079</v>
      </c>
      <c r="L17" s="9">
        <v>13297</v>
      </c>
      <c r="M17" s="9">
        <v>11869</v>
      </c>
      <c r="N17" s="9">
        <v>10612</v>
      </c>
      <c r="O17" s="9">
        <v>8231</v>
      </c>
      <c r="P17" s="9">
        <v>6577</v>
      </c>
      <c r="Q17" s="9">
        <v>4423</v>
      </c>
      <c r="R17" s="9">
        <v>2868</v>
      </c>
      <c r="S17" s="9">
        <v>2141</v>
      </c>
      <c r="T17" s="9">
        <v>195146</v>
      </c>
    </row>
    <row r="18" spans="1:20" x14ac:dyDescent="0.2">
      <c r="A18" t="s">
        <v>26</v>
      </c>
      <c r="B18" s="9">
        <v>95</v>
      </c>
      <c r="C18" s="9">
        <v>85</v>
      </c>
      <c r="D18" s="9">
        <v>87</v>
      </c>
      <c r="E18" s="9">
        <v>54</v>
      </c>
      <c r="F18" s="9">
        <v>81</v>
      </c>
      <c r="G18" s="9">
        <v>100</v>
      </c>
      <c r="H18" s="9">
        <v>127</v>
      </c>
      <c r="I18" s="9">
        <v>124</v>
      </c>
      <c r="J18" s="9">
        <v>114</v>
      </c>
      <c r="K18" s="9">
        <v>101</v>
      </c>
      <c r="L18" s="9">
        <v>122</v>
      </c>
      <c r="M18" s="9">
        <v>81</v>
      </c>
      <c r="N18" s="9">
        <v>94</v>
      </c>
      <c r="O18" s="9">
        <v>63</v>
      </c>
      <c r="P18" s="9">
        <v>38</v>
      </c>
      <c r="Q18" s="9">
        <v>27</v>
      </c>
      <c r="R18" s="9">
        <v>10</v>
      </c>
      <c r="S18" s="9">
        <v>8</v>
      </c>
      <c r="T18" s="9">
        <v>1411</v>
      </c>
    </row>
    <row r="19" spans="1:20" x14ac:dyDescent="0.2">
      <c r="A19" t="s">
        <v>27</v>
      </c>
      <c r="B19" s="9">
        <v>10820</v>
      </c>
      <c r="C19" s="9">
        <v>10848</v>
      </c>
      <c r="D19" s="9">
        <v>10766</v>
      </c>
      <c r="E19" s="9">
        <v>8642</v>
      </c>
      <c r="F19" s="9">
        <v>6574</v>
      </c>
      <c r="G19" s="9">
        <v>5486</v>
      </c>
      <c r="H19" s="9">
        <v>4117</v>
      </c>
      <c r="I19" s="9">
        <v>3491</v>
      </c>
      <c r="J19" s="9">
        <v>2902</v>
      </c>
      <c r="K19" s="9">
        <v>2441</v>
      </c>
      <c r="L19" s="9">
        <v>2284</v>
      </c>
      <c r="M19" s="9">
        <v>2110</v>
      </c>
      <c r="N19" s="9">
        <v>1849</v>
      </c>
      <c r="O19" s="9">
        <v>1314</v>
      </c>
      <c r="P19" s="9">
        <v>922</v>
      </c>
      <c r="Q19" s="9">
        <v>562</v>
      </c>
      <c r="R19" s="9">
        <v>296</v>
      </c>
      <c r="S19" s="9">
        <v>255</v>
      </c>
      <c r="T19" s="9">
        <v>75679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38371</v>
      </c>
      <c r="C22" s="9">
        <v>35487</v>
      </c>
      <c r="D22" s="9">
        <v>35431</v>
      </c>
      <c r="E22" s="9">
        <v>29163</v>
      </c>
      <c r="F22" s="9">
        <v>25489</v>
      </c>
      <c r="G22" s="9">
        <v>25607</v>
      </c>
      <c r="H22" s="9">
        <v>29028</v>
      </c>
      <c r="I22" s="9">
        <v>33404</v>
      </c>
      <c r="J22" s="9">
        <v>32727</v>
      </c>
      <c r="K22" s="9">
        <v>26265</v>
      </c>
      <c r="L22" s="9">
        <v>21327</v>
      </c>
      <c r="M22" s="9">
        <v>16508</v>
      </c>
      <c r="N22" s="9">
        <v>11577</v>
      </c>
      <c r="O22" s="9">
        <v>7146</v>
      </c>
      <c r="P22" s="9">
        <v>4416</v>
      </c>
      <c r="Q22" s="9">
        <v>2528</v>
      </c>
      <c r="R22" s="9">
        <v>1558</v>
      </c>
      <c r="S22" s="9">
        <v>1331</v>
      </c>
      <c r="T22" s="9">
        <v>377363</v>
      </c>
    </row>
    <row r="23" spans="1:20" x14ac:dyDescent="0.2">
      <c r="A23" t="s">
        <v>22</v>
      </c>
      <c r="B23" s="9">
        <v>27559</v>
      </c>
      <c r="C23" s="9">
        <v>26479</v>
      </c>
      <c r="D23" s="9">
        <v>27883</v>
      </c>
      <c r="E23" s="9">
        <v>23116</v>
      </c>
      <c r="F23" s="9">
        <v>20374</v>
      </c>
      <c r="G23" s="9">
        <v>20640</v>
      </c>
      <c r="H23" s="9">
        <v>23385</v>
      </c>
      <c r="I23" s="9">
        <v>27524</v>
      </c>
      <c r="J23" s="9">
        <v>27067</v>
      </c>
      <c r="K23" s="9">
        <v>21671</v>
      </c>
      <c r="L23" s="9">
        <v>17550</v>
      </c>
      <c r="M23" s="9">
        <v>13576</v>
      </c>
      <c r="N23" s="9">
        <v>9493</v>
      </c>
      <c r="O23" s="9">
        <v>5901</v>
      </c>
      <c r="P23" s="9">
        <v>3714</v>
      </c>
      <c r="Q23" s="9">
        <v>2086</v>
      </c>
      <c r="R23" s="9">
        <v>1328</v>
      </c>
      <c r="S23" s="9">
        <v>1199</v>
      </c>
      <c r="T23" s="9">
        <v>300545</v>
      </c>
    </row>
    <row r="24" spans="1:20" x14ac:dyDescent="0.2">
      <c r="A24" t="s">
        <v>23</v>
      </c>
      <c r="B24" s="9">
        <v>5211</v>
      </c>
      <c r="C24" s="9">
        <v>4548</v>
      </c>
      <c r="D24" s="9">
        <v>3776</v>
      </c>
      <c r="E24" s="9">
        <v>3156</v>
      </c>
      <c r="F24" s="9">
        <v>2800</v>
      </c>
      <c r="G24" s="9">
        <v>2721</v>
      </c>
      <c r="H24" s="9">
        <v>2860</v>
      </c>
      <c r="I24" s="9">
        <v>2973</v>
      </c>
      <c r="J24" s="9">
        <v>2862</v>
      </c>
      <c r="K24" s="9">
        <v>2365</v>
      </c>
      <c r="L24" s="9">
        <v>1907</v>
      </c>
      <c r="M24" s="9">
        <v>1574</v>
      </c>
      <c r="N24" s="9">
        <v>1087</v>
      </c>
      <c r="O24" s="9">
        <v>739</v>
      </c>
      <c r="P24" s="9">
        <v>408</v>
      </c>
      <c r="Q24" s="9">
        <v>234</v>
      </c>
      <c r="R24" s="9">
        <v>122</v>
      </c>
      <c r="S24" s="9">
        <v>50</v>
      </c>
      <c r="T24" s="9">
        <v>39393</v>
      </c>
    </row>
    <row r="25" spans="1:20" x14ac:dyDescent="0.2">
      <c r="A25" t="s">
        <v>24</v>
      </c>
      <c r="B25" s="9">
        <v>1912</v>
      </c>
      <c r="C25" s="9">
        <v>1323</v>
      </c>
      <c r="D25" s="9">
        <v>1191</v>
      </c>
      <c r="E25" s="9">
        <v>941</v>
      </c>
      <c r="F25" s="9">
        <v>813</v>
      </c>
      <c r="G25" s="9">
        <v>848</v>
      </c>
      <c r="H25" s="9">
        <v>1165</v>
      </c>
      <c r="I25" s="9">
        <v>1276</v>
      </c>
      <c r="J25" s="9">
        <v>1233</v>
      </c>
      <c r="K25" s="9">
        <v>1113</v>
      </c>
      <c r="L25" s="9">
        <v>831</v>
      </c>
      <c r="M25" s="9">
        <v>628</v>
      </c>
      <c r="N25" s="9">
        <v>461</v>
      </c>
      <c r="O25" s="9">
        <v>225</v>
      </c>
      <c r="P25" s="9">
        <v>118</v>
      </c>
      <c r="Q25" s="9">
        <v>63</v>
      </c>
      <c r="R25" s="9">
        <v>35</v>
      </c>
      <c r="S25" s="9">
        <v>29</v>
      </c>
      <c r="T25" s="9">
        <v>14205</v>
      </c>
    </row>
    <row r="26" spans="1:20" x14ac:dyDescent="0.2">
      <c r="A26" t="s">
        <v>25</v>
      </c>
      <c r="B26" s="9">
        <v>940</v>
      </c>
      <c r="C26" s="9">
        <v>784</v>
      </c>
      <c r="D26" s="9">
        <v>392</v>
      </c>
      <c r="E26" s="9">
        <v>370</v>
      </c>
      <c r="F26" s="9">
        <v>256</v>
      </c>
      <c r="G26" s="9">
        <v>285</v>
      </c>
      <c r="H26" s="9">
        <v>342</v>
      </c>
      <c r="I26" s="9">
        <v>321</v>
      </c>
      <c r="J26" s="9">
        <v>300</v>
      </c>
      <c r="K26" s="9">
        <v>252</v>
      </c>
      <c r="L26" s="9">
        <v>225</v>
      </c>
      <c r="M26" s="9">
        <v>169</v>
      </c>
      <c r="N26" s="9">
        <v>118</v>
      </c>
      <c r="O26" s="9">
        <v>49</v>
      </c>
      <c r="P26" s="9">
        <v>32</v>
      </c>
      <c r="Q26" s="9">
        <v>24</v>
      </c>
      <c r="R26" s="9">
        <v>12</v>
      </c>
      <c r="S26" s="9">
        <v>19</v>
      </c>
      <c r="T26" s="9">
        <v>4890</v>
      </c>
    </row>
    <row r="27" spans="1:20" x14ac:dyDescent="0.2">
      <c r="A27" t="s">
        <v>26</v>
      </c>
      <c r="B27" s="9">
        <v>512</v>
      </c>
      <c r="C27" s="9">
        <v>450</v>
      </c>
      <c r="D27" s="9">
        <v>176</v>
      </c>
      <c r="E27" s="9">
        <v>122</v>
      </c>
      <c r="F27" s="9">
        <v>101</v>
      </c>
      <c r="G27" s="9">
        <v>117</v>
      </c>
      <c r="H27" s="9">
        <v>202</v>
      </c>
      <c r="I27" s="9">
        <v>242</v>
      </c>
      <c r="J27" s="9">
        <v>214</v>
      </c>
      <c r="K27" s="9">
        <v>175</v>
      </c>
      <c r="L27" s="9">
        <v>166</v>
      </c>
      <c r="M27" s="9">
        <v>82</v>
      </c>
      <c r="N27" s="9">
        <v>64</v>
      </c>
      <c r="O27" s="9">
        <v>28</v>
      </c>
      <c r="P27" s="9">
        <v>14</v>
      </c>
      <c r="Q27" s="9">
        <v>5</v>
      </c>
      <c r="R27" s="9">
        <v>5</v>
      </c>
      <c r="S27" s="9">
        <v>1</v>
      </c>
      <c r="T27" s="9">
        <v>2676</v>
      </c>
    </row>
    <row r="28" spans="1:20" x14ac:dyDescent="0.2">
      <c r="A28" t="s">
        <v>27</v>
      </c>
      <c r="B28" s="9">
        <v>2237</v>
      </c>
      <c r="C28" s="9">
        <v>1903</v>
      </c>
      <c r="D28" s="9">
        <v>2013</v>
      </c>
      <c r="E28" s="9">
        <v>1458</v>
      </c>
      <c r="F28" s="9">
        <v>1145</v>
      </c>
      <c r="G28" s="9">
        <v>996</v>
      </c>
      <c r="H28" s="9">
        <v>1074</v>
      </c>
      <c r="I28" s="9">
        <v>1068</v>
      </c>
      <c r="J28" s="9">
        <v>1051</v>
      </c>
      <c r="K28" s="9">
        <v>689</v>
      </c>
      <c r="L28" s="9">
        <v>648</v>
      </c>
      <c r="M28" s="9">
        <v>479</v>
      </c>
      <c r="N28" s="9">
        <v>354</v>
      </c>
      <c r="O28" s="9">
        <v>204</v>
      </c>
      <c r="P28" s="9">
        <v>130</v>
      </c>
      <c r="Q28" s="9">
        <v>116</v>
      </c>
      <c r="R28" s="9">
        <v>56</v>
      </c>
      <c r="S28" s="9">
        <v>33</v>
      </c>
      <c r="T28" s="9">
        <v>15654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1646</v>
      </c>
      <c r="C31" s="9">
        <v>1702</v>
      </c>
      <c r="D31" s="9">
        <v>1856</v>
      </c>
      <c r="E31" s="9">
        <v>2062</v>
      </c>
      <c r="F31" s="9">
        <v>2880</v>
      </c>
      <c r="G31" s="9">
        <v>2579</v>
      </c>
      <c r="H31" s="9">
        <v>2704</v>
      </c>
      <c r="I31" s="9">
        <v>2422</v>
      </c>
      <c r="J31" s="9">
        <v>2253</v>
      </c>
      <c r="K31" s="9">
        <v>2209</v>
      </c>
      <c r="L31" s="9">
        <v>2365</v>
      </c>
      <c r="M31" s="9">
        <v>2306</v>
      </c>
      <c r="N31" s="9">
        <v>2351</v>
      </c>
      <c r="O31" s="9">
        <v>2002</v>
      </c>
      <c r="P31" s="9">
        <v>1747</v>
      </c>
      <c r="Q31" s="9">
        <v>1216</v>
      </c>
      <c r="R31" s="9">
        <v>810</v>
      </c>
      <c r="S31" s="9">
        <v>609</v>
      </c>
      <c r="T31" s="9">
        <v>35719</v>
      </c>
    </row>
    <row r="32" spans="1:20" x14ac:dyDescent="0.2">
      <c r="A32" t="s">
        <v>22</v>
      </c>
      <c r="B32" s="9">
        <v>1443</v>
      </c>
      <c r="C32" s="9">
        <v>1517</v>
      </c>
      <c r="D32" s="9">
        <v>1689</v>
      </c>
      <c r="E32" s="9">
        <v>1750</v>
      </c>
      <c r="F32" s="9">
        <v>2272</v>
      </c>
      <c r="G32" s="9">
        <v>1886</v>
      </c>
      <c r="H32" s="9">
        <v>1922</v>
      </c>
      <c r="I32" s="9">
        <v>1798</v>
      </c>
      <c r="J32" s="9">
        <v>1744</v>
      </c>
      <c r="K32" s="9">
        <v>1813</v>
      </c>
      <c r="L32" s="9">
        <v>2069</v>
      </c>
      <c r="M32" s="9">
        <v>2137</v>
      </c>
      <c r="N32" s="9">
        <v>2219</v>
      </c>
      <c r="O32" s="9">
        <v>1905</v>
      </c>
      <c r="P32" s="9">
        <v>1677</v>
      </c>
      <c r="Q32" s="9">
        <v>1165</v>
      </c>
      <c r="R32" s="9">
        <v>788</v>
      </c>
      <c r="S32" s="9">
        <v>599</v>
      </c>
      <c r="T32" s="9">
        <v>30393</v>
      </c>
    </row>
    <row r="33" spans="1:20" x14ac:dyDescent="0.2">
      <c r="A33" t="s">
        <v>23</v>
      </c>
      <c r="B33" s="9">
        <v>64</v>
      </c>
      <c r="C33" s="9">
        <v>53</v>
      </c>
      <c r="D33" s="9">
        <v>55</v>
      </c>
      <c r="E33" s="9">
        <v>164</v>
      </c>
      <c r="F33" s="9">
        <v>481</v>
      </c>
      <c r="G33" s="9">
        <v>614</v>
      </c>
      <c r="H33" s="9">
        <v>702</v>
      </c>
      <c r="I33" s="9">
        <v>565</v>
      </c>
      <c r="J33" s="9">
        <v>457</v>
      </c>
      <c r="K33" s="9">
        <v>328</v>
      </c>
      <c r="L33" s="9">
        <v>258</v>
      </c>
      <c r="M33" s="9">
        <v>143</v>
      </c>
      <c r="N33" s="9">
        <v>108</v>
      </c>
      <c r="O33" s="9">
        <v>68</v>
      </c>
      <c r="P33" s="9">
        <v>36</v>
      </c>
      <c r="Q33" s="9">
        <v>23</v>
      </c>
      <c r="R33" s="9">
        <v>8</v>
      </c>
      <c r="S33" s="9">
        <v>2</v>
      </c>
      <c r="T33" s="9">
        <v>4129</v>
      </c>
    </row>
    <row r="34" spans="1:20" x14ac:dyDescent="0.2">
      <c r="A34" t="s">
        <v>24</v>
      </c>
      <c r="B34" s="9">
        <v>7</v>
      </c>
      <c r="C34" s="9">
        <v>4</v>
      </c>
      <c r="D34" s="9">
        <v>3</v>
      </c>
      <c r="E34" s="9">
        <v>4</v>
      </c>
      <c r="F34" s="9">
        <v>4</v>
      </c>
      <c r="G34" s="9">
        <v>7</v>
      </c>
      <c r="H34" s="9">
        <v>4</v>
      </c>
      <c r="I34" s="9">
        <v>9</v>
      </c>
      <c r="J34" s="9">
        <v>2</v>
      </c>
      <c r="K34" s="9">
        <v>3</v>
      </c>
      <c r="L34" s="9">
        <v>3</v>
      </c>
      <c r="M34" s="9">
        <v>6</v>
      </c>
      <c r="N34" s="9">
        <v>5</v>
      </c>
      <c r="O34" s="9">
        <v>1</v>
      </c>
      <c r="P34" s="9">
        <v>10</v>
      </c>
      <c r="Q34" s="9">
        <v>4</v>
      </c>
      <c r="R34" s="9">
        <v>0</v>
      </c>
      <c r="S34" s="9">
        <v>1</v>
      </c>
      <c r="T34" s="9">
        <v>77</v>
      </c>
    </row>
    <row r="35" spans="1:20" x14ac:dyDescent="0.2">
      <c r="A35" t="s">
        <v>25</v>
      </c>
      <c r="B35" s="9">
        <v>20</v>
      </c>
      <c r="C35" s="9">
        <v>21</v>
      </c>
      <c r="D35" s="9">
        <v>15</v>
      </c>
      <c r="E35" s="9">
        <v>35</v>
      </c>
      <c r="F35" s="9">
        <v>26</v>
      </c>
      <c r="G35" s="9">
        <v>18</v>
      </c>
      <c r="H35" s="9">
        <v>31</v>
      </c>
      <c r="I35" s="9">
        <v>24</v>
      </c>
      <c r="J35" s="9">
        <v>29</v>
      </c>
      <c r="K35" s="9">
        <v>36</v>
      </c>
      <c r="L35" s="9">
        <v>21</v>
      </c>
      <c r="M35" s="9">
        <v>10</v>
      </c>
      <c r="N35" s="9">
        <v>4</v>
      </c>
      <c r="O35" s="9">
        <v>14</v>
      </c>
      <c r="P35" s="9">
        <v>14</v>
      </c>
      <c r="Q35" s="9">
        <v>11</v>
      </c>
      <c r="R35" s="9">
        <v>8</v>
      </c>
      <c r="S35" s="9">
        <v>2</v>
      </c>
      <c r="T35" s="9">
        <v>339</v>
      </c>
    </row>
    <row r="36" spans="1:20" x14ac:dyDescent="0.2">
      <c r="A36" t="s">
        <v>26</v>
      </c>
      <c r="B36" s="9">
        <v>1</v>
      </c>
      <c r="C36" s="9">
        <v>0</v>
      </c>
      <c r="D36" s="9">
        <v>3</v>
      </c>
      <c r="E36" s="9">
        <v>3</v>
      </c>
      <c r="F36" s="9">
        <v>1</v>
      </c>
      <c r="G36" s="9">
        <v>2</v>
      </c>
      <c r="H36" s="9">
        <v>5</v>
      </c>
      <c r="I36" s="9">
        <v>1</v>
      </c>
      <c r="J36" s="9">
        <v>2</v>
      </c>
      <c r="K36" s="9">
        <v>2</v>
      </c>
      <c r="L36" s="9">
        <v>1</v>
      </c>
      <c r="M36" s="9">
        <v>3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24</v>
      </c>
    </row>
    <row r="37" spans="1:20" x14ac:dyDescent="0.2">
      <c r="A37" t="s">
        <v>27</v>
      </c>
      <c r="B37" s="9">
        <v>111</v>
      </c>
      <c r="C37" s="9">
        <v>107</v>
      </c>
      <c r="D37" s="9">
        <v>91</v>
      </c>
      <c r="E37" s="9">
        <v>106</v>
      </c>
      <c r="F37" s="9">
        <v>96</v>
      </c>
      <c r="G37" s="9">
        <v>52</v>
      </c>
      <c r="H37" s="9">
        <v>40</v>
      </c>
      <c r="I37" s="9">
        <v>25</v>
      </c>
      <c r="J37" s="9">
        <v>19</v>
      </c>
      <c r="K37" s="9">
        <v>27</v>
      </c>
      <c r="L37" s="9">
        <v>13</v>
      </c>
      <c r="M37" s="9">
        <v>7</v>
      </c>
      <c r="N37" s="9">
        <v>15</v>
      </c>
      <c r="O37" s="9">
        <v>14</v>
      </c>
      <c r="P37" s="9">
        <v>10</v>
      </c>
      <c r="Q37" s="9">
        <v>13</v>
      </c>
      <c r="R37" s="9">
        <v>6</v>
      </c>
      <c r="S37" s="9">
        <v>5</v>
      </c>
      <c r="T37" s="9">
        <v>757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1590</v>
      </c>
      <c r="C40" s="9">
        <v>1661</v>
      </c>
      <c r="D40" s="9">
        <v>1824</v>
      </c>
      <c r="E40" s="9">
        <v>2030</v>
      </c>
      <c r="F40" s="9">
        <v>2835</v>
      </c>
      <c r="G40" s="9">
        <v>2478</v>
      </c>
      <c r="H40" s="9">
        <v>2573</v>
      </c>
      <c r="I40" s="9">
        <v>2337</v>
      </c>
      <c r="J40" s="9">
        <v>2184</v>
      </c>
      <c r="K40" s="9">
        <v>2159</v>
      </c>
      <c r="L40" s="9">
        <v>2334</v>
      </c>
      <c r="M40" s="9">
        <v>2284</v>
      </c>
      <c r="N40" s="9">
        <v>2332</v>
      </c>
      <c r="O40" s="9">
        <v>1989</v>
      </c>
      <c r="P40" s="9">
        <v>1734</v>
      </c>
      <c r="Q40" s="9">
        <v>1211</v>
      </c>
      <c r="R40" s="9">
        <v>808</v>
      </c>
      <c r="S40" s="9">
        <v>605</v>
      </c>
      <c r="T40" s="9">
        <v>34968</v>
      </c>
    </row>
    <row r="41" spans="1:20" x14ac:dyDescent="0.2">
      <c r="A41" t="s">
        <v>22</v>
      </c>
      <c r="B41" s="9">
        <v>1405</v>
      </c>
      <c r="C41" s="9">
        <v>1493</v>
      </c>
      <c r="D41" s="9">
        <v>1666</v>
      </c>
      <c r="E41" s="9">
        <v>1728</v>
      </c>
      <c r="F41" s="9">
        <v>2231</v>
      </c>
      <c r="G41" s="9">
        <v>1799</v>
      </c>
      <c r="H41" s="9">
        <v>1818</v>
      </c>
      <c r="I41" s="9">
        <v>1727</v>
      </c>
      <c r="J41" s="9">
        <v>1684</v>
      </c>
      <c r="K41" s="9">
        <v>1770</v>
      </c>
      <c r="L41" s="9">
        <v>2043</v>
      </c>
      <c r="M41" s="9">
        <v>2119</v>
      </c>
      <c r="N41" s="9">
        <v>2205</v>
      </c>
      <c r="O41" s="9">
        <v>1896</v>
      </c>
      <c r="P41" s="9">
        <v>1666</v>
      </c>
      <c r="Q41" s="9">
        <v>1160</v>
      </c>
      <c r="R41" s="9">
        <v>786</v>
      </c>
      <c r="S41" s="9">
        <v>595</v>
      </c>
      <c r="T41" s="9">
        <v>29791</v>
      </c>
    </row>
    <row r="42" spans="1:20" x14ac:dyDescent="0.2">
      <c r="A42" t="s">
        <v>23</v>
      </c>
      <c r="B42" s="9">
        <v>58</v>
      </c>
      <c r="C42" s="9">
        <v>47</v>
      </c>
      <c r="D42" s="9">
        <v>50</v>
      </c>
      <c r="E42" s="9">
        <v>160</v>
      </c>
      <c r="F42" s="9">
        <v>478</v>
      </c>
      <c r="G42" s="9">
        <v>609</v>
      </c>
      <c r="H42" s="9">
        <v>693</v>
      </c>
      <c r="I42" s="9">
        <v>562</v>
      </c>
      <c r="J42" s="9">
        <v>448</v>
      </c>
      <c r="K42" s="9">
        <v>325</v>
      </c>
      <c r="L42" s="9">
        <v>254</v>
      </c>
      <c r="M42" s="9">
        <v>141</v>
      </c>
      <c r="N42" s="9">
        <v>106</v>
      </c>
      <c r="O42" s="9">
        <v>66</v>
      </c>
      <c r="P42" s="9">
        <v>35</v>
      </c>
      <c r="Q42" s="9">
        <v>23</v>
      </c>
      <c r="R42" s="9">
        <v>8</v>
      </c>
      <c r="S42" s="9">
        <v>2</v>
      </c>
      <c r="T42" s="9">
        <v>4065</v>
      </c>
    </row>
    <row r="43" spans="1:20" x14ac:dyDescent="0.2">
      <c r="A43" t="s">
        <v>24</v>
      </c>
      <c r="B43" s="9">
        <v>4</v>
      </c>
      <c r="C43" s="9">
        <v>1</v>
      </c>
      <c r="D43" s="9">
        <v>3</v>
      </c>
      <c r="E43" s="9">
        <v>2</v>
      </c>
      <c r="F43" s="9">
        <v>4</v>
      </c>
      <c r="G43" s="9">
        <v>4</v>
      </c>
      <c r="H43" s="9">
        <v>3</v>
      </c>
      <c r="I43" s="9">
        <v>4</v>
      </c>
      <c r="J43" s="9">
        <v>2</v>
      </c>
      <c r="K43" s="9">
        <v>1</v>
      </c>
      <c r="L43" s="9">
        <v>3</v>
      </c>
      <c r="M43" s="9">
        <v>5</v>
      </c>
      <c r="N43" s="9">
        <v>5</v>
      </c>
      <c r="O43" s="9">
        <v>1</v>
      </c>
      <c r="P43" s="9">
        <v>10</v>
      </c>
      <c r="Q43" s="9">
        <v>4</v>
      </c>
      <c r="R43" s="9">
        <v>0</v>
      </c>
      <c r="S43" s="9">
        <v>1</v>
      </c>
      <c r="T43" s="9">
        <v>57</v>
      </c>
    </row>
    <row r="44" spans="1:20" x14ac:dyDescent="0.2">
      <c r="A44" t="s">
        <v>25</v>
      </c>
      <c r="B44" s="9">
        <v>20</v>
      </c>
      <c r="C44" s="9">
        <v>21</v>
      </c>
      <c r="D44" s="9">
        <v>15</v>
      </c>
      <c r="E44" s="9">
        <v>35</v>
      </c>
      <c r="F44" s="9">
        <v>26</v>
      </c>
      <c r="G44" s="9">
        <v>17</v>
      </c>
      <c r="H44" s="9">
        <v>30</v>
      </c>
      <c r="I44" s="9">
        <v>24</v>
      </c>
      <c r="J44" s="9">
        <v>29</v>
      </c>
      <c r="K44" s="9">
        <v>35</v>
      </c>
      <c r="L44" s="9">
        <v>21</v>
      </c>
      <c r="M44" s="9">
        <v>10</v>
      </c>
      <c r="N44" s="9">
        <v>4</v>
      </c>
      <c r="O44" s="9">
        <v>13</v>
      </c>
      <c r="P44" s="9">
        <v>14</v>
      </c>
      <c r="Q44" s="9">
        <v>11</v>
      </c>
      <c r="R44" s="9">
        <v>8</v>
      </c>
      <c r="S44" s="9">
        <v>2</v>
      </c>
      <c r="T44" s="9">
        <v>335</v>
      </c>
    </row>
    <row r="45" spans="1:20" x14ac:dyDescent="0.2">
      <c r="A45" t="s">
        <v>26</v>
      </c>
      <c r="B45" s="9">
        <v>1</v>
      </c>
      <c r="C45" s="9">
        <v>0</v>
      </c>
      <c r="D45" s="9">
        <v>3</v>
      </c>
      <c r="E45" s="9">
        <v>1</v>
      </c>
      <c r="F45" s="9">
        <v>1</v>
      </c>
      <c r="G45" s="9">
        <v>1</v>
      </c>
      <c r="H45" s="9">
        <v>3</v>
      </c>
      <c r="I45" s="9">
        <v>1</v>
      </c>
      <c r="J45" s="9">
        <v>2</v>
      </c>
      <c r="K45" s="9">
        <v>2</v>
      </c>
      <c r="L45" s="9">
        <v>0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18</v>
      </c>
    </row>
    <row r="46" spans="1:20" x14ac:dyDescent="0.2">
      <c r="A46" t="s">
        <v>27</v>
      </c>
      <c r="B46" s="9">
        <v>102</v>
      </c>
      <c r="C46" s="9">
        <v>99</v>
      </c>
      <c r="D46" s="9">
        <v>87</v>
      </c>
      <c r="E46" s="9">
        <v>104</v>
      </c>
      <c r="F46" s="9">
        <v>95</v>
      </c>
      <c r="G46" s="9">
        <v>48</v>
      </c>
      <c r="H46" s="9">
        <v>26</v>
      </c>
      <c r="I46" s="9">
        <v>19</v>
      </c>
      <c r="J46" s="9">
        <v>19</v>
      </c>
      <c r="K46" s="9">
        <v>26</v>
      </c>
      <c r="L46" s="9">
        <v>13</v>
      </c>
      <c r="M46" s="9">
        <v>6</v>
      </c>
      <c r="N46" s="9">
        <v>12</v>
      </c>
      <c r="O46" s="9">
        <v>13</v>
      </c>
      <c r="P46" s="9">
        <v>9</v>
      </c>
      <c r="Q46" s="9">
        <v>13</v>
      </c>
      <c r="R46" s="9">
        <v>6</v>
      </c>
      <c r="S46" s="9">
        <v>5</v>
      </c>
      <c r="T46" s="9">
        <v>702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56</v>
      </c>
      <c r="C49" s="9">
        <v>41</v>
      </c>
      <c r="D49" s="9">
        <v>32</v>
      </c>
      <c r="E49" s="9">
        <v>32</v>
      </c>
      <c r="F49" s="9">
        <v>45</v>
      </c>
      <c r="G49" s="9">
        <v>101</v>
      </c>
      <c r="H49" s="9">
        <v>131</v>
      </c>
      <c r="I49" s="9">
        <v>85</v>
      </c>
      <c r="J49" s="9">
        <v>69</v>
      </c>
      <c r="K49" s="9">
        <v>50</v>
      </c>
      <c r="L49" s="9">
        <v>31</v>
      </c>
      <c r="M49" s="9">
        <v>22</v>
      </c>
      <c r="N49" s="9">
        <v>19</v>
      </c>
      <c r="O49" s="9">
        <v>13</v>
      </c>
      <c r="P49" s="9">
        <v>13</v>
      </c>
      <c r="Q49" s="9">
        <v>5</v>
      </c>
      <c r="R49" s="9">
        <v>2</v>
      </c>
      <c r="S49" s="9">
        <v>4</v>
      </c>
      <c r="T49" s="9">
        <v>751</v>
      </c>
    </row>
    <row r="50" spans="1:20" x14ac:dyDescent="0.2">
      <c r="A50" t="s">
        <v>22</v>
      </c>
      <c r="B50" s="9">
        <v>38</v>
      </c>
      <c r="C50" s="9">
        <v>24</v>
      </c>
      <c r="D50" s="9">
        <v>23</v>
      </c>
      <c r="E50" s="9">
        <v>22</v>
      </c>
      <c r="F50" s="9">
        <v>41</v>
      </c>
      <c r="G50" s="9">
        <v>87</v>
      </c>
      <c r="H50" s="9">
        <v>104</v>
      </c>
      <c r="I50" s="9">
        <v>71</v>
      </c>
      <c r="J50" s="9">
        <v>60</v>
      </c>
      <c r="K50" s="9">
        <v>43</v>
      </c>
      <c r="L50" s="9">
        <v>26</v>
      </c>
      <c r="M50" s="9">
        <v>18</v>
      </c>
      <c r="N50" s="9">
        <v>14</v>
      </c>
      <c r="O50" s="9">
        <v>9</v>
      </c>
      <c r="P50" s="9">
        <v>11</v>
      </c>
      <c r="Q50" s="9">
        <v>5</v>
      </c>
      <c r="R50" s="9">
        <v>2</v>
      </c>
      <c r="S50" s="9">
        <v>4</v>
      </c>
      <c r="T50" s="9">
        <v>602</v>
      </c>
    </row>
    <row r="51" spans="1:20" x14ac:dyDescent="0.2">
      <c r="A51" t="s">
        <v>23</v>
      </c>
      <c r="B51" s="9">
        <v>6</v>
      </c>
      <c r="C51" s="9">
        <v>6</v>
      </c>
      <c r="D51" s="9">
        <v>5</v>
      </c>
      <c r="E51" s="9">
        <v>4</v>
      </c>
      <c r="F51" s="9">
        <v>3</v>
      </c>
      <c r="G51" s="9">
        <v>5</v>
      </c>
      <c r="H51" s="9">
        <v>9</v>
      </c>
      <c r="I51" s="9">
        <v>3</v>
      </c>
      <c r="J51" s="9">
        <v>9</v>
      </c>
      <c r="K51" s="9">
        <v>3</v>
      </c>
      <c r="L51" s="9">
        <v>4</v>
      </c>
      <c r="M51" s="9">
        <v>2</v>
      </c>
      <c r="N51" s="9">
        <v>2</v>
      </c>
      <c r="O51" s="9">
        <v>2</v>
      </c>
      <c r="P51" s="9">
        <v>1</v>
      </c>
      <c r="Q51" s="9">
        <v>0</v>
      </c>
      <c r="R51" s="9">
        <v>0</v>
      </c>
      <c r="S51" s="9">
        <v>0</v>
      </c>
      <c r="T51" s="9">
        <v>64</v>
      </c>
    </row>
    <row r="52" spans="1:20" x14ac:dyDescent="0.2">
      <c r="A52" t="s">
        <v>24</v>
      </c>
      <c r="B52" s="9">
        <v>3</v>
      </c>
      <c r="C52" s="9">
        <v>3</v>
      </c>
      <c r="D52" s="9">
        <v>0</v>
      </c>
      <c r="E52" s="9">
        <v>2</v>
      </c>
      <c r="F52" s="9">
        <v>0</v>
      </c>
      <c r="G52" s="9">
        <v>3</v>
      </c>
      <c r="H52" s="9">
        <v>1</v>
      </c>
      <c r="I52" s="9">
        <v>5</v>
      </c>
      <c r="J52" s="9">
        <v>0</v>
      </c>
      <c r="K52" s="9">
        <v>2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20</v>
      </c>
    </row>
    <row r="53" spans="1:20" x14ac:dyDescent="0.2">
      <c r="A53" t="s">
        <v>25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0</v>
      </c>
      <c r="G54" s="9">
        <v>1</v>
      </c>
      <c r="H54" s="9">
        <v>2</v>
      </c>
      <c r="I54" s="9">
        <v>0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6</v>
      </c>
    </row>
    <row r="55" spans="1:20" x14ac:dyDescent="0.2">
      <c r="A55" t="s">
        <v>27</v>
      </c>
      <c r="B55" s="9">
        <v>9</v>
      </c>
      <c r="C55" s="9">
        <v>8</v>
      </c>
      <c r="D55" s="9">
        <v>4</v>
      </c>
      <c r="E55" s="9">
        <v>2</v>
      </c>
      <c r="F55" s="9">
        <v>1</v>
      </c>
      <c r="G55" s="9">
        <v>4</v>
      </c>
      <c r="H55" s="9">
        <v>14</v>
      </c>
      <c r="I55" s="9">
        <v>6</v>
      </c>
      <c r="J55" s="9">
        <v>0</v>
      </c>
      <c r="K55" s="9">
        <v>1</v>
      </c>
      <c r="L55" s="9">
        <v>0</v>
      </c>
      <c r="M55" s="9">
        <v>1</v>
      </c>
      <c r="N55" s="9">
        <v>3</v>
      </c>
      <c r="O55" s="9">
        <v>1</v>
      </c>
      <c r="P55" s="9">
        <v>1</v>
      </c>
      <c r="Q55" s="9">
        <v>0</v>
      </c>
      <c r="R55" s="9">
        <v>0</v>
      </c>
      <c r="S55" s="9">
        <v>0</v>
      </c>
      <c r="T55" s="9">
        <v>55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18385</v>
      </c>
      <c r="C58" s="9">
        <v>19082</v>
      </c>
      <c r="D58" s="9">
        <v>19924</v>
      </c>
      <c r="E58" s="9">
        <v>17426</v>
      </c>
      <c r="F58" s="9">
        <v>17715</v>
      </c>
      <c r="G58" s="9">
        <v>19861</v>
      </c>
      <c r="H58" s="9">
        <v>21499</v>
      </c>
      <c r="I58" s="9">
        <v>21815</v>
      </c>
      <c r="J58" s="9">
        <v>19343</v>
      </c>
      <c r="K58" s="9">
        <v>18241</v>
      </c>
      <c r="L58" s="9">
        <v>19441</v>
      </c>
      <c r="M58" s="9">
        <v>20832</v>
      </c>
      <c r="N58" s="9">
        <v>18048</v>
      </c>
      <c r="O58" s="9">
        <v>13865</v>
      </c>
      <c r="P58" s="9">
        <v>10998</v>
      </c>
      <c r="Q58" s="9">
        <v>7433</v>
      </c>
      <c r="R58" s="9">
        <v>4126</v>
      </c>
      <c r="S58" s="9">
        <v>3272</v>
      </c>
      <c r="T58" s="9">
        <v>291306</v>
      </c>
    </row>
    <row r="59" spans="1:20" x14ac:dyDescent="0.2">
      <c r="A59" t="s">
        <v>22</v>
      </c>
      <c r="B59" s="9">
        <v>12249</v>
      </c>
      <c r="C59" s="9">
        <v>12893</v>
      </c>
      <c r="D59" s="9">
        <v>13545</v>
      </c>
      <c r="E59" s="9">
        <v>12056</v>
      </c>
      <c r="F59" s="9">
        <v>12314</v>
      </c>
      <c r="G59" s="9">
        <v>13755</v>
      </c>
      <c r="H59" s="9">
        <v>15268</v>
      </c>
      <c r="I59" s="9">
        <v>15703</v>
      </c>
      <c r="J59" s="9">
        <v>13780</v>
      </c>
      <c r="K59" s="9">
        <v>13320</v>
      </c>
      <c r="L59" s="9">
        <v>14790</v>
      </c>
      <c r="M59" s="9">
        <v>16442</v>
      </c>
      <c r="N59" s="9">
        <v>14517</v>
      </c>
      <c r="O59" s="9">
        <v>11456</v>
      </c>
      <c r="P59" s="9">
        <v>9351</v>
      </c>
      <c r="Q59" s="9">
        <v>6346</v>
      </c>
      <c r="R59" s="9">
        <v>3501</v>
      </c>
      <c r="S59" s="9">
        <v>2836</v>
      </c>
      <c r="T59" s="9">
        <v>214122</v>
      </c>
    </row>
    <row r="60" spans="1:20" x14ac:dyDescent="0.2">
      <c r="A60" t="s">
        <v>23</v>
      </c>
      <c r="B60" s="9">
        <v>3718</v>
      </c>
      <c r="C60" s="9">
        <v>3817</v>
      </c>
      <c r="D60" s="9">
        <v>4051</v>
      </c>
      <c r="E60" s="9">
        <v>3581</v>
      </c>
      <c r="F60" s="9">
        <v>3667</v>
      </c>
      <c r="G60" s="9">
        <v>4361</v>
      </c>
      <c r="H60" s="9">
        <v>4296</v>
      </c>
      <c r="I60" s="9">
        <v>4386</v>
      </c>
      <c r="J60" s="9">
        <v>4114</v>
      </c>
      <c r="K60" s="9">
        <v>3615</v>
      </c>
      <c r="L60" s="9">
        <v>3494</v>
      </c>
      <c r="M60" s="9">
        <v>3356</v>
      </c>
      <c r="N60" s="9">
        <v>2676</v>
      </c>
      <c r="O60" s="9">
        <v>1809</v>
      </c>
      <c r="P60" s="9">
        <v>1213</v>
      </c>
      <c r="Q60" s="9">
        <v>756</v>
      </c>
      <c r="R60" s="9">
        <v>426</v>
      </c>
      <c r="S60" s="9">
        <v>321</v>
      </c>
      <c r="T60" s="9">
        <v>53657</v>
      </c>
    </row>
    <row r="61" spans="1:20" x14ac:dyDescent="0.2">
      <c r="A61" t="s">
        <v>24</v>
      </c>
      <c r="B61" s="9">
        <v>136</v>
      </c>
      <c r="C61" s="9">
        <v>123</v>
      </c>
      <c r="D61" s="9">
        <v>120</v>
      </c>
      <c r="E61" s="9">
        <v>91</v>
      </c>
      <c r="F61" s="9">
        <v>88</v>
      </c>
      <c r="G61" s="9">
        <v>93</v>
      </c>
      <c r="H61" s="9">
        <v>146</v>
      </c>
      <c r="I61" s="9">
        <v>129</v>
      </c>
      <c r="J61" s="9">
        <v>117</v>
      </c>
      <c r="K61" s="9">
        <v>97</v>
      </c>
      <c r="L61" s="9">
        <v>108</v>
      </c>
      <c r="M61" s="9">
        <v>91</v>
      </c>
      <c r="N61" s="9">
        <v>51</v>
      </c>
      <c r="O61" s="9">
        <v>43</v>
      </c>
      <c r="P61" s="9">
        <v>29</v>
      </c>
      <c r="Q61" s="9">
        <v>23</v>
      </c>
      <c r="R61" s="9">
        <v>19</v>
      </c>
      <c r="S61" s="9">
        <v>11</v>
      </c>
      <c r="T61" s="9">
        <v>1515</v>
      </c>
    </row>
    <row r="62" spans="1:20" x14ac:dyDescent="0.2">
      <c r="A62" t="s">
        <v>25</v>
      </c>
      <c r="B62" s="9">
        <v>794</v>
      </c>
      <c r="C62" s="9">
        <v>799</v>
      </c>
      <c r="D62" s="9">
        <v>768</v>
      </c>
      <c r="E62" s="9">
        <v>579</v>
      </c>
      <c r="F62" s="9">
        <v>700</v>
      </c>
      <c r="G62" s="9">
        <v>905</v>
      </c>
      <c r="H62" s="9">
        <v>1137</v>
      </c>
      <c r="I62" s="9">
        <v>1035</v>
      </c>
      <c r="J62" s="9">
        <v>851</v>
      </c>
      <c r="K62" s="9">
        <v>861</v>
      </c>
      <c r="L62" s="9">
        <v>750</v>
      </c>
      <c r="M62" s="9">
        <v>712</v>
      </c>
      <c r="N62" s="9">
        <v>579</v>
      </c>
      <c r="O62" s="9">
        <v>448</v>
      </c>
      <c r="P62" s="9">
        <v>325</v>
      </c>
      <c r="Q62" s="9">
        <v>251</v>
      </c>
      <c r="R62" s="9">
        <v>145</v>
      </c>
      <c r="S62" s="9">
        <v>72</v>
      </c>
      <c r="T62" s="9">
        <v>11711</v>
      </c>
    </row>
    <row r="63" spans="1:20" x14ac:dyDescent="0.2">
      <c r="A63" t="s">
        <v>26</v>
      </c>
      <c r="B63" s="9">
        <v>54</v>
      </c>
      <c r="C63" s="9">
        <v>23</v>
      </c>
      <c r="D63" s="9">
        <v>17</v>
      </c>
      <c r="E63" s="9">
        <v>10</v>
      </c>
      <c r="F63" s="9">
        <v>34</v>
      </c>
      <c r="G63" s="9">
        <v>22</v>
      </c>
      <c r="H63" s="9">
        <v>33</v>
      </c>
      <c r="I63" s="9">
        <v>38</v>
      </c>
      <c r="J63" s="9">
        <v>33</v>
      </c>
      <c r="K63" s="9">
        <v>29</v>
      </c>
      <c r="L63" s="9">
        <v>37</v>
      </c>
      <c r="M63" s="9">
        <v>13</v>
      </c>
      <c r="N63" s="9">
        <v>17</v>
      </c>
      <c r="O63" s="9">
        <v>8</v>
      </c>
      <c r="P63" s="9">
        <v>5</v>
      </c>
      <c r="Q63" s="9">
        <v>3</v>
      </c>
      <c r="R63" s="9">
        <v>4</v>
      </c>
      <c r="S63" s="9">
        <v>0</v>
      </c>
      <c r="T63" s="9">
        <v>380</v>
      </c>
    </row>
    <row r="64" spans="1:20" x14ac:dyDescent="0.2">
      <c r="A64" t="s">
        <v>27</v>
      </c>
      <c r="B64" s="9">
        <v>1434</v>
      </c>
      <c r="C64" s="9">
        <v>1427</v>
      </c>
      <c r="D64" s="9">
        <v>1423</v>
      </c>
      <c r="E64" s="9">
        <v>1109</v>
      </c>
      <c r="F64" s="9">
        <v>912</v>
      </c>
      <c r="G64" s="9">
        <v>725</v>
      </c>
      <c r="H64" s="9">
        <v>619</v>
      </c>
      <c r="I64" s="9">
        <v>524</v>
      </c>
      <c r="J64" s="9">
        <v>448</v>
      </c>
      <c r="K64" s="9">
        <v>319</v>
      </c>
      <c r="L64" s="9">
        <v>262</v>
      </c>
      <c r="M64" s="9">
        <v>218</v>
      </c>
      <c r="N64" s="9">
        <v>208</v>
      </c>
      <c r="O64" s="9">
        <v>101</v>
      </c>
      <c r="P64" s="9">
        <v>75</v>
      </c>
      <c r="Q64" s="9">
        <v>54</v>
      </c>
      <c r="R64" s="9">
        <v>31</v>
      </c>
      <c r="S64" s="9">
        <v>32</v>
      </c>
      <c r="T64" s="9">
        <v>9921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15171</v>
      </c>
      <c r="C67" s="9">
        <v>16015</v>
      </c>
      <c r="D67" s="9">
        <v>16918</v>
      </c>
      <c r="E67" s="9">
        <v>15341</v>
      </c>
      <c r="F67" s="9">
        <v>15649</v>
      </c>
      <c r="G67" s="9">
        <v>17907</v>
      </c>
      <c r="H67" s="9">
        <v>19139</v>
      </c>
      <c r="I67" s="9">
        <v>18982</v>
      </c>
      <c r="J67" s="9">
        <v>16734</v>
      </c>
      <c r="K67" s="9">
        <v>16368</v>
      </c>
      <c r="L67" s="9">
        <v>17987</v>
      </c>
      <c r="M67" s="9">
        <v>19752</v>
      </c>
      <c r="N67" s="9">
        <v>17322</v>
      </c>
      <c r="O67" s="9">
        <v>13393</v>
      </c>
      <c r="P67" s="9">
        <v>10752</v>
      </c>
      <c r="Q67" s="9">
        <v>7306</v>
      </c>
      <c r="R67" s="9">
        <v>4030</v>
      </c>
      <c r="S67" s="9">
        <v>3192</v>
      </c>
      <c r="T67" s="9">
        <v>261958</v>
      </c>
    </row>
    <row r="68" spans="1:20" x14ac:dyDescent="0.2">
      <c r="A68" t="s">
        <v>22</v>
      </c>
      <c r="B68" s="9">
        <v>9785</v>
      </c>
      <c r="C68" s="9">
        <v>10477</v>
      </c>
      <c r="D68" s="9">
        <v>11152</v>
      </c>
      <c r="E68" s="9">
        <v>10421</v>
      </c>
      <c r="F68" s="9">
        <v>10668</v>
      </c>
      <c r="G68" s="9">
        <v>12141</v>
      </c>
      <c r="H68" s="9">
        <v>13319</v>
      </c>
      <c r="I68" s="9">
        <v>13269</v>
      </c>
      <c r="J68" s="9">
        <v>11573</v>
      </c>
      <c r="K68" s="9">
        <v>11713</v>
      </c>
      <c r="L68" s="9">
        <v>13571</v>
      </c>
      <c r="M68" s="9">
        <v>15514</v>
      </c>
      <c r="N68" s="9">
        <v>13911</v>
      </c>
      <c r="O68" s="9">
        <v>11057</v>
      </c>
      <c r="P68" s="9">
        <v>9135</v>
      </c>
      <c r="Q68" s="9">
        <v>6230</v>
      </c>
      <c r="R68" s="9">
        <v>3418</v>
      </c>
      <c r="S68" s="9">
        <v>2764</v>
      </c>
      <c r="T68" s="9">
        <v>190118</v>
      </c>
    </row>
    <row r="69" spans="1:20" x14ac:dyDescent="0.2">
      <c r="A69" t="s">
        <v>23</v>
      </c>
      <c r="B69" s="9">
        <v>3351</v>
      </c>
      <c r="C69" s="9">
        <v>3523</v>
      </c>
      <c r="D69" s="9">
        <v>3764</v>
      </c>
      <c r="E69" s="9">
        <v>3359</v>
      </c>
      <c r="F69" s="9">
        <v>3470</v>
      </c>
      <c r="G69" s="9">
        <v>4160</v>
      </c>
      <c r="H69" s="9">
        <v>4101</v>
      </c>
      <c r="I69" s="9">
        <v>4186</v>
      </c>
      <c r="J69" s="9">
        <v>3917</v>
      </c>
      <c r="K69" s="9">
        <v>3478</v>
      </c>
      <c r="L69" s="9">
        <v>3398</v>
      </c>
      <c r="M69" s="9">
        <v>3275</v>
      </c>
      <c r="N69" s="9">
        <v>2600</v>
      </c>
      <c r="O69" s="9">
        <v>1774</v>
      </c>
      <c r="P69" s="9">
        <v>1197</v>
      </c>
      <c r="Q69" s="9">
        <v>750</v>
      </c>
      <c r="R69" s="9">
        <v>420</v>
      </c>
      <c r="S69" s="9">
        <v>319</v>
      </c>
      <c r="T69" s="9">
        <v>51042</v>
      </c>
    </row>
    <row r="70" spans="1:20" x14ac:dyDescent="0.2">
      <c r="A70" t="s">
        <v>24</v>
      </c>
      <c r="B70" s="9">
        <v>26</v>
      </c>
      <c r="C70" s="9">
        <v>34</v>
      </c>
      <c r="D70" s="9">
        <v>29</v>
      </c>
      <c r="E70" s="9">
        <v>41</v>
      </c>
      <c r="F70" s="9">
        <v>49</v>
      </c>
      <c r="G70" s="9">
        <v>50</v>
      </c>
      <c r="H70" s="9">
        <v>72</v>
      </c>
      <c r="I70" s="9">
        <v>56</v>
      </c>
      <c r="J70" s="9">
        <v>46</v>
      </c>
      <c r="K70" s="9">
        <v>50</v>
      </c>
      <c r="L70" s="9">
        <v>61</v>
      </c>
      <c r="M70" s="9">
        <v>58</v>
      </c>
      <c r="N70" s="9">
        <v>41</v>
      </c>
      <c r="O70" s="9">
        <v>33</v>
      </c>
      <c r="P70" s="9">
        <v>27</v>
      </c>
      <c r="Q70" s="9">
        <v>22</v>
      </c>
      <c r="R70" s="9">
        <v>17</v>
      </c>
      <c r="S70" s="9">
        <v>10</v>
      </c>
      <c r="T70" s="9">
        <v>722</v>
      </c>
    </row>
    <row r="71" spans="1:20" x14ac:dyDescent="0.2">
      <c r="A71" t="s">
        <v>25</v>
      </c>
      <c r="B71" s="9">
        <v>737</v>
      </c>
      <c r="C71" s="9">
        <v>732</v>
      </c>
      <c r="D71" s="9">
        <v>729</v>
      </c>
      <c r="E71" s="9">
        <v>553</v>
      </c>
      <c r="F71" s="9">
        <v>667</v>
      </c>
      <c r="G71" s="9">
        <v>889</v>
      </c>
      <c r="H71" s="9">
        <v>1106</v>
      </c>
      <c r="I71" s="9">
        <v>1010</v>
      </c>
      <c r="J71" s="9">
        <v>831</v>
      </c>
      <c r="K71" s="9">
        <v>842</v>
      </c>
      <c r="L71" s="9">
        <v>726</v>
      </c>
      <c r="M71" s="9">
        <v>696</v>
      </c>
      <c r="N71" s="9">
        <v>572</v>
      </c>
      <c r="O71" s="9">
        <v>443</v>
      </c>
      <c r="P71" s="9">
        <v>322</v>
      </c>
      <c r="Q71" s="9">
        <v>250</v>
      </c>
      <c r="R71" s="9">
        <v>143</v>
      </c>
      <c r="S71" s="9">
        <v>72</v>
      </c>
      <c r="T71" s="9">
        <v>11320</v>
      </c>
    </row>
    <row r="72" spans="1:20" x14ac:dyDescent="0.2">
      <c r="A72" t="s">
        <v>26</v>
      </c>
      <c r="B72" s="9">
        <v>22</v>
      </c>
      <c r="C72" s="9">
        <v>15</v>
      </c>
      <c r="D72" s="9">
        <v>10</v>
      </c>
      <c r="E72" s="9">
        <v>6</v>
      </c>
      <c r="F72" s="9">
        <v>19</v>
      </c>
      <c r="G72" s="9">
        <v>15</v>
      </c>
      <c r="H72" s="9">
        <v>16</v>
      </c>
      <c r="I72" s="9">
        <v>18</v>
      </c>
      <c r="J72" s="9">
        <v>12</v>
      </c>
      <c r="K72" s="9">
        <v>19</v>
      </c>
      <c r="L72" s="9">
        <v>21</v>
      </c>
      <c r="M72" s="9">
        <v>9</v>
      </c>
      <c r="N72" s="9">
        <v>14</v>
      </c>
      <c r="O72" s="9">
        <v>2</v>
      </c>
      <c r="P72" s="9">
        <v>5</v>
      </c>
      <c r="Q72" s="9">
        <v>3</v>
      </c>
      <c r="R72" s="9">
        <v>4</v>
      </c>
      <c r="S72" s="9">
        <v>0</v>
      </c>
      <c r="T72" s="9">
        <v>210</v>
      </c>
    </row>
    <row r="73" spans="1:20" x14ac:dyDescent="0.2">
      <c r="A73" t="s">
        <v>27</v>
      </c>
      <c r="B73" s="9">
        <v>1250</v>
      </c>
      <c r="C73" s="9">
        <v>1234</v>
      </c>
      <c r="D73" s="9">
        <v>1234</v>
      </c>
      <c r="E73" s="9">
        <v>961</v>
      </c>
      <c r="F73" s="9">
        <v>776</v>
      </c>
      <c r="G73" s="9">
        <v>652</v>
      </c>
      <c r="H73" s="9">
        <v>525</v>
      </c>
      <c r="I73" s="9">
        <v>443</v>
      </c>
      <c r="J73" s="9">
        <v>355</v>
      </c>
      <c r="K73" s="9">
        <v>266</v>
      </c>
      <c r="L73" s="9">
        <v>210</v>
      </c>
      <c r="M73" s="9">
        <v>200</v>
      </c>
      <c r="N73" s="9">
        <v>184</v>
      </c>
      <c r="O73" s="9">
        <v>84</v>
      </c>
      <c r="P73" s="9">
        <v>66</v>
      </c>
      <c r="Q73" s="9">
        <v>51</v>
      </c>
      <c r="R73" s="9">
        <v>28</v>
      </c>
      <c r="S73" s="9">
        <v>27</v>
      </c>
      <c r="T73" s="9">
        <v>8546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3214</v>
      </c>
      <c r="C76" s="9">
        <v>3067</v>
      </c>
      <c r="D76" s="9">
        <v>3006</v>
      </c>
      <c r="E76" s="9">
        <v>2085</v>
      </c>
      <c r="F76" s="9">
        <v>2066</v>
      </c>
      <c r="G76" s="9">
        <v>1954</v>
      </c>
      <c r="H76" s="9">
        <v>2360</v>
      </c>
      <c r="I76" s="9">
        <v>2833</v>
      </c>
      <c r="J76" s="9">
        <v>2609</v>
      </c>
      <c r="K76" s="9">
        <v>1873</v>
      </c>
      <c r="L76" s="9">
        <v>1454</v>
      </c>
      <c r="M76" s="9">
        <v>1080</v>
      </c>
      <c r="N76" s="9">
        <v>726</v>
      </c>
      <c r="O76" s="9">
        <v>472</v>
      </c>
      <c r="P76" s="9">
        <v>246</v>
      </c>
      <c r="Q76" s="9">
        <v>127</v>
      </c>
      <c r="R76" s="9">
        <v>96</v>
      </c>
      <c r="S76" s="9">
        <v>80</v>
      </c>
      <c r="T76" s="9">
        <v>29348</v>
      </c>
    </row>
    <row r="77" spans="1:20" x14ac:dyDescent="0.2">
      <c r="A77" t="s">
        <v>22</v>
      </c>
      <c r="B77" s="9">
        <v>2464</v>
      </c>
      <c r="C77" s="9">
        <v>2416</v>
      </c>
      <c r="D77" s="9">
        <v>2393</v>
      </c>
      <c r="E77" s="9">
        <v>1635</v>
      </c>
      <c r="F77" s="9">
        <v>1646</v>
      </c>
      <c r="G77" s="9">
        <v>1614</v>
      </c>
      <c r="H77" s="9">
        <v>1949</v>
      </c>
      <c r="I77" s="9">
        <v>2434</v>
      </c>
      <c r="J77" s="9">
        <v>2207</v>
      </c>
      <c r="K77" s="9">
        <v>1607</v>
      </c>
      <c r="L77" s="9">
        <v>1219</v>
      </c>
      <c r="M77" s="9">
        <v>928</v>
      </c>
      <c r="N77" s="9">
        <v>606</v>
      </c>
      <c r="O77" s="9">
        <v>399</v>
      </c>
      <c r="P77" s="9">
        <v>216</v>
      </c>
      <c r="Q77" s="9">
        <v>116</v>
      </c>
      <c r="R77" s="9">
        <v>83</v>
      </c>
      <c r="S77" s="9">
        <v>72</v>
      </c>
      <c r="T77" s="9">
        <v>24004</v>
      </c>
    </row>
    <row r="78" spans="1:20" x14ac:dyDescent="0.2">
      <c r="A78" t="s">
        <v>23</v>
      </c>
      <c r="B78" s="9">
        <v>367</v>
      </c>
      <c r="C78" s="9">
        <v>294</v>
      </c>
      <c r="D78" s="9">
        <v>287</v>
      </c>
      <c r="E78" s="9">
        <v>222</v>
      </c>
      <c r="F78" s="9">
        <v>197</v>
      </c>
      <c r="G78" s="9">
        <v>201</v>
      </c>
      <c r="H78" s="9">
        <v>195</v>
      </c>
      <c r="I78" s="9">
        <v>200</v>
      </c>
      <c r="J78" s="9">
        <v>197</v>
      </c>
      <c r="K78" s="9">
        <v>137</v>
      </c>
      <c r="L78" s="9">
        <v>96</v>
      </c>
      <c r="M78" s="9">
        <v>81</v>
      </c>
      <c r="N78" s="9">
        <v>76</v>
      </c>
      <c r="O78" s="9">
        <v>35</v>
      </c>
      <c r="P78" s="9">
        <v>16</v>
      </c>
      <c r="Q78" s="9">
        <v>6</v>
      </c>
      <c r="R78" s="9">
        <v>6</v>
      </c>
      <c r="S78" s="9">
        <v>2</v>
      </c>
      <c r="T78" s="9">
        <v>2615</v>
      </c>
    </row>
    <row r="79" spans="1:20" x14ac:dyDescent="0.2">
      <c r="A79" t="s">
        <v>24</v>
      </c>
      <c r="B79" s="9">
        <v>110</v>
      </c>
      <c r="C79" s="9">
        <v>89</v>
      </c>
      <c r="D79" s="9">
        <v>91</v>
      </c>
      <c r="E79" s="9">
        <v>50</v>
      </c>
      <c r="F79" s="9">
        <v>39</v>
      </c>
      <c r="G79" s="9">
        <v>43</v>
      </c>
      <c r="H79" s="9">
        <v>74</v>
      </c>
      <c r="I79" s="9">
        <v>73</v>
      </c>
      <c r="J79" s="9">
        <v>71</v>
      </c>
      <c r="K79" s="9">
        <v>47</v>
      </c>
      <c r="L79" s="9">
        <v>47</v>
      </c>
      <c r="M79" s="9">
        <v>33</v>
      </c>
      <c r="N79" s="9">
        <v>10</v>
      </c>
      <c r="O79" s="9">
        <v>10</v>
      </c>
      <c r="P79" s="9">
        <v>2</v>
      </c>
      <c r="Q79" s="9">
        <v>1</v>
      </c>
      <c r="R79" s="9">
        <v>2</v>
      </c>
      <c r="S79" s="9">
        <v>1</v>
      </c>
      <c r="T79" s="9">
        <v>793</v>
      </c>
    </row>
    <row r="80" spans="1:20" x14ac:dyDescent="0.2">
      <c r="A80" t="s">
        <v>25</v>
      </c>
      <c r="B80" s="9">
        <v>57</v>
      </c>
      <c r="C80" s="9">
        <v>67</v>
      </c>
      <c r="D80" s="9">
        <v>39</v>
      </c>
      <c r="E80" s="9">
        <v>26</v>
      </c>
      <c r="F80" s="9">
        <v>33</v>
      </c>
      <c r="G80" s="9">
        <v>16</v>
      </c>
      <c r="H80" s="9">
        <v>31</v>
      </c>
      <c r="I80" s="9">
        <v>25</v>
      </c>
      <c r="J80" s="9">
        <v>20</v>
      </c>
      <c r="K80" s="9">
        <v>19</v>
      </c>
      <c r="L80" s="9">
        <v>24</v>
      </c>
      <c r="M80" s="9">
        <v>16</v>
      </c>
      <c r="N80" s="9">
        <v>7</v>
      </c>
      <c r="O80" s="9">
        <v>5</v>
      </c>
      <c r="P80" s="9">
        <v>3</v>
      </c>
      <c r="Q80" s="9">
        <v>1</v>
      </c>
      <c r="R80" s="9">
        <v>2</v>
      </c>
      <c r="S80" s="9">
        <v>0</v>
      </c>
      <c r="T80" s="9">
        <v>391</v>
      </c>
    </row>
    <row r="81" spans="1:20" x14ac:dyDescent="0.2">
      <c r="A81" t="s">
        <v>26</v>
      </c>
      <c r="B81" s="9">
        <v>32</v>
      </c>
      <c r="C81" s="9">
        <v>8</v>
      </c>
      <c r="D81" s="9">
        <v>7</v>
      </c>
      <c r="E81" s="9">
        <v>4</v>
      </c>
      <c r="F81" s="9">
        <v>15</v>
      </c>
      <c r="G81" s="9">
        <v>7</v>
      </c>
      <c r="H81" s="9">
        <v>17</v>
      </c>
      <c r="I81" s="9">
        <v>20</v>
      </c>
      <c r="J81" s="9">
        <v>21</v>
      </c>
      <c r="K81" s="9">
        <v>10</v>
      </c>
      <c r="L81" s="9">
        <v>16</v>
      </c>
      <c r="M81" s="9">
        <v>4</v>
      </c>
      <c r="N81" s="9">
        <v>3</v>
      </c>
      <c r="O81" s="9">
        <v>6</v>
      </c>
      <c r="P81" s="9">
        <v>0</v>
      </c>
      <c r="Q81" s="9">
        <v>0</v>
      </c>
      <c r="R81" s="9">
        <v>0</v>
      </c>
      <c r="S81" s="9">
        <v>0</v>
      </c>
      <c r="T81" s="9">
        <v>170</v>
      </c>
    </row>
    <row r="82" spans="1:20" x14ac:dyDescent="0.2">
      <c r="A82" t="s">
        <v>27</v>
      </c>
      <c r="B82" s="9">
        <v>184</v>
      </c>
      <c r="C82" s="9">
        <v>193</v>
      </c>
      <c r="D82" s="9">
        <v>189</v>
      </c>
      <c r="E82" s="9">
        <v>148</v>
      </c>
      <c r="F82" s="9">
        <v>136</v>
      </c>
      <c r="G82" s="9">
        <v>73</v>
      </c>
      <c r="H82" s="9">
        <v>94</v>
      </c>
      <c r="I82" s="9">
        <v>81</v>
      </c>
      <c r="J82" s="9">
        <v>93</v>
      </c>
      <c r="K82" s="9">
        <v>53</v>
      </c>
      <c r="L82" s="9">
        <v>52</v>
      </c>
      <c r="M82" s="9">
        <v>18</v>
      </c>
      <c r="N82" s="9">
        <v>24</v>
      </c>
      <c r="O82" s="9">
        <v>17</v>
      </c>
      <c r="P82" s="9">
        <v>9</v>
      </c>
      <c r="Q82" s="9">
        <v>3</v>
      </c>
      <c r="R82" s="9">
        <v>3</v>
      </c>
      <c r="S82" s="9">
        <v>5</v>
      </c>
      <c r="T82" s="9">
        <v>1375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25725</v>
      </c>
      <c r="C85" s="9">
        <v>26193</v>
      </c>
      <c r="D85" s="9">
        <v>27958</v>
      </c>
      <c r="E85" s="9">
        <v>27915</v>
      </c>
      <c r="F85" s="9">
        <v>24971</v>
      </c>
      <c r="G85" s="9">
        <v>26555</v>
      </c>
      <c r="H85" s="9">
        <v>28532</v>
      </c>
      <c r="I85" s="9">
        <v>27122</v>
      </c>
      <c r="J85" s="9">
        <v>24305</v>
      </c>
      <c r="K85" s="9">
        <v>24169</v>
      </c>
      <c r="L85" s="9">
        <v>25873</v>
      </c>
      <c r="M85" s="9">
        <v>28012</v>
      </c>
      <c r="N85" s="9">
        <v>27085</v>
      </c>
      <c r="O85" s="9">
        <v>21877</v>
      </c>
      <c r="P85" s="9">
        <v>16991</v>
      </c>
      <c r="Q85" s="9">
        <v>10529</v>
      </c>
      <c r="R85" s="9">
        <v>6425</v>
      </c>
      <c r="S85" s="9">
        <v>6815</v>
      </c>
      <c r="T85" s="9">
        <v>407052</v>
      </c>
    </row>
    <row r="86" spans="1:20" x14ac:dyDescent="0.2">
      <c r="A86" t="s">
        <v>22</v>
      </c>
      <c r="B86" s="9">
        <v>13017</v>
      </c>
      <c r="C86" s="9">
        <v>13197</v>
      </c>
      <c r="D86" s="9">
        <v>14237</v>
      </c>
      <c r="E86" s="9">
        <v>15199</v>
      </c>
      <c r="F86" s="9">
        <v>13734</v>
      </c>
      <c r="G86" s="9">
        <v>14733</v>
      </c>
      <c r="H86" s="9">
        <v>16518</v>
      </c>
      <c r="I86" s="9">
        <v>16178</v>
      </c>
      <c r="J86" s="9">
        <v>14488</v>
      </c>
      <c r="K86" s="9">
        <v>14236</v>
      </c>
      <c r="L86" s="9">
        <v>16141</v>
      </c>
      <c r="M86" s="9">
        <v>18789</v>
      </c>
      <c r="N86" s="9">
        <v>19258</v>
      </c>
      <c r="O86" s="9">
        <v>16008</v>
      </c>
      <c r="P86" s="9">
        <v>12684</v>
      </c>
      <c r="Q86" s="9">
        <v>8038</v>
      </c>
      <c r="R86" s="9">
        <v>4986</v>
      </c>
      <c r="S86" s="9">
        <v>5803</v>
      </c>
      <c r="T86" s="9">
        <v>247244</v>
      </c>
    </row>
    <row r="87" spans="1:20" x14ac:dyDescent="0.2">
      <c r="A87" t="s">
        <v>23</v>
      </c>
      <c r="B87" s="9">
        <v>8801</v>
      </c>
      <c r="C87" s="9">
        <v>9161</v>
      </c>
      <c r="D87" s="9">
        <v>10096</v>
      </c>
      <c r="E87" s="9">
        <v>9412</v>
      </c>
      <c r="F87" s="9">
        <v>8437</v>
      </c>
      <c r="G87" s="9">
        <v>8959</v>
      </c>
      <c r="H87" s="9">
        <v>8922</v>
      </c>
      <c r="I87" s="9">
        <v>7942</v>
      </c>
      <c r="J87" s="9">
        <v>7174</v>
      </c>
      <c r="K87" s="9">
        <v>7422</v>
      </c>
      <c r="L87" s="9">
        <v>7580</v>
      </c>
      <c r="M87" s="9">
        <v>7405</v>
      </c>
      <c r="N87" s="9">
        <v>6172</v>
      </c>
      <c r="O87" s="9">
        <v>4624</v>
      </c>
      <c r="P87" s="9">
        <v>3372</v>
      </c>
      <c r="Q87" s="9">
        <v>1927</v>
      </c>
      <c r="R87" s="9">
        <v>1066</v>
      </c>
      <c r="S87" s="9">
        <v>761</v>
      </c>
      <c r="T87" s="9">
        <v>119233</v>
      </c>
    </row>
    <row r="88" spans="1:20" x14ac:dyDescent="0.2">
      <c r="A88" t="s">
        <v>24</v>
      </c>
      <c r="B88" s="9">
        <v>262</v>
      </c>
      <c r="C88" s="9">
        <v>186</v>
      </c>
      <c r="D88" s="9">
        <v>159</v>
      </c>
      <c r="E88" s="9">
        <v>139</v>
      </c>
      <c r="F88" s="9">
        <v>133</v>
      </c>
      <c r="G88" s="9">
        <v>143</v>
      </c>
      <c r="H88" s="9">
        <v>163</v>
      </c>
      <c r="I88" s="9">
        <v>158</v>
      </c>
      <c r="J88" s="9">
        <v>171</v>
      </c>
      <c r="K88" s="9">
        <v>124</v>
      </c>
      <c r="L88" s="9">
        <v>157</v>
      </c>
      <c r="M88" s="9">
        <v>128</v>
      </c>
      <c r="N88" s="9">
        <v>104</v>
      </c>
      <c r="O88" s="9">
        <v>68</v>
      </c>
      <c r="P88" s="9">
        <v>52</v>
      </c>
      <c r="Q88" s="9">
        <v>24</v>
      </c>
      <c r="R88" s="9">
        <v>15</v>
      </c>
      <c r="S88" s="9">
        <v>12</v>
      </c>
      <c r="T88" s="9">
        <v>2198</v>
      </c>
    </row>
    <row r="89" spans="1:20" x14ac:dyDescent="0.2">
      <c r="A89" t="s">
        <v>25</v>
      </c>
      <c r="B89" s="9">
        <v>1859</v>
      </c>
      <c r="C89" s="9">
        <v>2010</v>
      </c>
      <c r="D89" s="9">
        <v>1797</v>
      </c>
      <c r="E89" s="9">
        <v>1732</v>
      </c>
      <c r="F89" s="9">
        <v>1670</v>
      </c>
      <c r="G89" s="9">
        <v>1946</v>
      </c>
      <c r="H89" s="9">
        <v>2265</v>
      </c>
      <c r="I89" s="9">
        <v>2273</v>
      </c>
      <c r="J89" s="9">
        <v>2000</v>
      </c>
      <c r="K89" s="9">
        <v>1977</v>
      </c>
      <c r="L89" s="9">
        <v>1622</v>
      </c>
      <c r="M89" s="9">
        <v>1371</v>
      </c>
      <c r="N89" s="9">
        <v>1304</v>
      </c>
      <c r="O89" s="9">
        <v>1004</v>
      </c>
      <c r="P89" s="9">
        <v>761</v>
      </c>
      <c r="Q89" s="9">
        <v>479</v>
      </c>
      <c r="R89" s="9">
        <v>326</v>
      </c>
      <c r="S89" s="9">
        <v>220</v>
      </c>
      <c r="T89" s="9">
        <v>26616</v>
      </c>
    </row>
    <row r="90" spans="1:20" x14ac:dyDescent="0.2">
      <c r="A90" t="s">
        <v>26</v>
      </c>
      <c r="B90" s="9">
        <v>104</v>
      </c>
      <c r="C90" s="9">
        <v>53</v>
      </c>
      <c r="D90" s="9">
        <v>35</v>
      </c>
      <c r="E90" s="9">
        <v>19</v>
      </c>
      <c r="F90" s="9">
        <v>25</v>
      </c>
      <c r="G90" s="9">
        <v>12</v>
      </c>
      <c r="H90" s="9">
        <v>22</v>
      </c>
      <c r="I90" s="9">
        <v>30</v>
      </c>
      <c r="J90" s="9">
        <v>35</v>
      </c>
      <c r="K90" s="9">
        <v>27</v>
      </c>
      <c r="L90" s="9">
        <v>30</v>
      </c>
      <c r="M90" s="9">
        <v>22</v>
      </c>
      <c r="N90" s="9">
        <v>7</v>
      </c>
      <c r="O90" s="9">
        <v>4</v>
      </c>
      <c r="P90" s="9">
        <v>5</v>
      </c>
      <c r="Q90" s="9">
        <v>2</v>
      </c>
      <c r="R90" s="9">
        <v>1</v>
      </c>
      <c r="S90" s="9">
        <v>0</v>
      </c>
      <c r="T90" s="9">
        <v>433</v>
      </c>
    </row>
    <row r="91" spans="1:20" x14ac:dyDescent="0.2">
      <c r="A91" t="s">
        <v>27</v>
      </c>
      <c r="B91" s="9">
        <v>1682</v>
      </c>
      <c r="C91" s="9">
        <v>1586</v>
      </c>
      <c r="D91" s="9">
        <v>1634</v>
      </c>
      <c r="E91" s="9">
        <v>1414</v>
      </c>
      <c r="F91" s="9">
        <v>972</v>
      </c>
      <c r="G91" s="9">
        <v>762</v>
      </c>
      <c r="H91" s="9">
        <v>642</v>
      </c>
      <c r="I91" s="9">
        <v>541</v>
      </c>
      <c r="J91" s="9">
        <v>437</v>
      </c>
      <c r="K91" s="9">
        <v>383</v>
      </c>
      <c r="L91" s="9">
        <v>343</v>
      </c>
      <c r="M91" s="9">
        <v>297</v>
      </c>
      <c r="N91" s="9">
        <v>240</v>
      </c>
      <c r="O91" s="9">
        <v>169</v>
      </c>
      <c r="P91" s="9">
        <v>117</v>
      </c>
      <c r="Q91" s="9">
        <v>59</v>
      </c>
      <c r="R91" s="9">
        <v>31</v>
      </c>
      <c r="S91" s="9">
        <v>19</v>
      </c>
      <c r="T91" s="9">
        <v>11328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21878</v>
      </c>
      <c r="C94" s="9">
        <v>22977</v>
      </c>
      <c r="D94" s="9">
        <v>24708</v>
      </c>
      <c r="E94" s="9">
        <v>25418</v>
      </c>
      <c r="F94" s="9">
        <v>22794</v>
      </c>
      <c r="G94" s="9">
        <v>24548</v>
      </c>
      <c r="H94" s="9">
        <v>26154</v>
      </c>
      <c r="I94" s="9">
        <v>24384</v>
      </c>
      <c r="J94" s="9">
        <v>21608</v>
      </c>
      <c r="K94" s="9">
        <v>22129</v>
      </c>
      <c r="L94" s="9">
        <v>24281</v>
      </c>
      <c r="M94" s="9">
        <v>26797</v>
      </c>
      <c r="N94" s="9">
        <v>26220</v>
      </c>
      <c r="O94" s="9">
        <v>21346</v>
      </c>
      <c r="P94" s="9">
        <v>16619</v>
      </c>
      <c r="Q94" s="9">
        <v>10309</v>
      </c>
      <c r="R94" s="9">
        <v>6294</v>
      </c>
      <c r="S94" s="9">
        <v>6686</v>
      </c>
      <c r="T94" s="9">
        <v>375150</v>
      </c>
    </row>
    <row r="95" spans="1:20" x14ac:dyDescent="0.2">
      <c r="A95" t="s">
        <v>22</v>
      </c>
      <c r="B95" s="9">
        <v>10401</v>
      </c>
      <c r="C95" s="9">
        <v>10888</v>
      </c>
      <c r="D95" s="9">
        <v>11861</v>
      </c>
      <c r="E95" s="9">
        <v>13359</v>
      </c>
      <c r="F95" s="9">
        <v>12110</v>
      </c>
      <c r="G95" s="9">
        <v>13154</v>
      </c>
      <c r="H95" s="9">
        <v>14713</v>
      </c>
      <c r="I95" s="9">
        <v>13960</v>
      </c>
      <c r="J95" s="9">
        <v>12373</v>
      </c>
      <c r="K95" s="9">
        <v>12606</v>
      </c>
      <c r="L95" s="9">
        <v>14874</v>
      </c>
      <c r="M95" s="9">
        <v>17798</v>
      </c>
      <c r="N95" s="9">
        <v>18512</v>
      </c>
      <c r="O95" s="9">
        <v>15577</v>
      </c>
      <c r="P95" s="9">
        <v>12372</v>
      </c>
      <c r="Q95" s="9">
        <v>7843</v>
      </c>
      <c r="R95" s="9">
        <v>4870</v>
      </c>
      <c r="S95" s="9">
        <v>5679</v>
      </c>
      <c r="T95" s="9">
        <v>222950</v>
      </c>
    </row>
    <row r="96" spans="1:20" x14ac:dyDescent="0.2">
      <c r="A96" t="s">
        <v>23</v>
      </c>
      <c r="B96" s="9">
        <v>8196</v>
      </c>
      <c r="C96" s="9">
        <v>8699</v>
      </c>
      <c r="D96" s="9">
        <v>9675</v>
      </c>
      <c r="E96" s="9">
        <v>9078</v>
      </c>
      <c r="F96" s="9">
        <v>8109</v>
      </c>
      <c r="G96" s="9">
        <v>8704</v>
      </c>
      <c r="H96" s="9">
        <v>8585</v>
      </c>
      <c r="I96" s="9">
        <v>7645</v>
      </c>
      <c r="J96" s="9">
        <v>6852</v>
      </c>
      <c r="K96" s="9">
        <v>7187</v>
      </c>
      <c r="L96" s="9">
        <v>7408</v>
      </c>
      <c r="M96" s="9">
        <v>7300</v>
      </c>
      <c r="N96" s="9">
        <v>6111</v>
      </c>
      <c r="O96" s="9">
        <v>4557</v>
      </c>
      <c r="P96" s="9">
        <v>3344</v>
      </c>
      <c r="Q96" s="9">
        <v>1910</v>
      </c>
      <c r="R96" s="9">
        <v>1060</v>
      </c>
      <c r="S96" s="9">
        <v>760</v>
      </c>
      <c r="T96" s="9">
        <v>115180</v>
      </c>
    </row>
    <row r="97" spans="1:20" x14ac:dyDescent="0.2">
      <c r="A97" t="s">
        <v>24</v>
      </c>
      <c r="B97" s="9">
        <v>61</v>
      </c>
      <c r="C97" s="9">
        <v>55</v>
      </c>
      <c r="D97" s="9">
        <v>72</v>
      </c>
      <c r="E97" s="9">
        <v>83</v>
      </c>
      <c r="F97" s="9">
        <v>72</v>
      </c>
      <c r="G97" s="9">
        <v>86</v>
      </c>
      <c r="H97" s="9">
        <v>69</v>
      </c>
      <c r="I97" s="9">
        <v>70</v>
      </c>
      <c r="J97" s="9">
        <v>67</v>
      </c>
      <c r="K97" s="9">
        <v>52</v>
      </c>
      <c r="L97" s="9">
        <v>97</v>
      </c>
      <c r="M97" s="9">
        <v>78</v>
      </c>
      <c r="N97" s="9">
        <v>76</v>
      </c>
      <c r="O97" s="9">
        <v>55</v>
      </c>
      <c r="P97" s="9">
        <v>40</v>
      </c>
      <c r="Q97" s="9">
        <v>22</v>
      </c>
      <c r="R97" s="9">
        <v>13</v>
      </c>
      <c r="S97" s="9">
        <v>12</v>
      </c>
      <c r="T97" s="9">
        <v>1080</v>
      </c>
    </row>
    <row r="98" spans="1:20" x14ac:dyDescent="0.2">
      <c r="A98" t="s">
        <v>25</v>
      </c>
      <c r="B98" s="9">
        <v>1794</v>
      </c>
      <c r="C98" s="9">
        <v>1955</v>
      </c>
      <c r="D98" s="9">
        <v>1750</v>
      </c>
      <c r="E98" s="9">
        <v>1702</v>
      </c>
      <c r="F98" s="9">
        <v>1652</v>
      </c>
      <c r="G98" s="9">
        <v>1928</v>
      </c>
      <c r="H98" s="9">
        <v>2227</v>
      </c>
      <c r="I98" s="9">
        <v>2252</v>
      </c>
      <c r="J98" s="9">
        <v>1961</v>
      </c>
      <c r="K98" s="9">
        <v>1938</v>
      </c>
      <c r="L98" s="9">
        <v>1608</v>
      </c>
      <c r="M98" s="9">
        <v>1356</v>
      </c>
      <c r="N98" s="9">
        <v>1299</v>
      </c>
      <c r="O98" s="9">
        <v>998</v>
      </c>
      <c r="P98" s="9">
        <v>756</v>
      </c>
      <c r="Q98" s="9">
        <v>477</v>
      </c>
      <c r="R98" s="9">
        <v>326</v>
      </c>
      <c r="S98" s="9">
        <v>216</v>
      </c>
      <c r="T98" s="9">
        <v>26195</v>
      </c>
    </row>
    <row r="99" spans="1:20" x14ac:dyDescent="0.2">
      <c r="A99" t="s">
        <v>26</v>
      </c>
      <c r="B99" s="9">
        <v>8</v>
      </c>
      <c r="C99" s="9">
        <v>2</v>
      </c>
      <c r="D99" s="9">
        <v>8</v>
      </c>
      <c r="E99" s="9">
        <v>7</v>
      </c>
      <c r="F99" s="9">
        <v>12</v>
      </c>
      <c r="G99" s="9">
        <v>4</v>
      </c>
      <c r="H99" s="9">
        <v>10</v>
      </c>
      <c r="I99" s="9">
        <v>8</v>
      </c>
      <c r="J99" s="9">
        <v>13</v>
      </c>
      <c r="K99" s="9">
        <v>15</v>
      </c>
      <c r="L99" s="9">
        <v>11</v>
      </c>
      <c r="M99" s="9">
        <v>15</v>
      </c>
      <c r="N99" s="9">
        <v>5</v>
      </c>
      <c r="O99" s="9">
        <v>4</v>
      </c>
      <c r="P99" s="9">
        <v>3</v>
      </c>
      <c r="Q99" s="9">
        <v>0</v>
      </c>
      <c r="R99" s="9">
        <v>1</v>
      </c>
      <c r="S99" s="9">
        <v>0</v>
      </c>
      <c r="T99" s="9">
        <v>126</v>
      </c>
    </row>
    <row r="100" spans="1:20" x14ac:dyDescent="0.2">
      <c r="A100" t="s">
        <v>27</v>
      </c>
      <c r="B100" s="9">
        <v>1418</v>
      </c>
      <c r="C100" s="9">
        <v>1378</v>
      </c>
      <c r="D100" s="9">
        <v>1342</v>
      </c>
      <c r="E100" s="9">
        <v>1189</v>
      </c>
      <c r="F100" s="9">
        <v>839</v>
      </c>
      <c r="G100" s="9">
        <v>672</v>
      </c>
      <c r="H100" s="9">
        <v>550</v>
      </c>
      <c r="I100" s="9">
        <v>449</v>
      </c>
      <c r="J100" s="9">
        <v>342</v>
      </c>
      <c r="K100" s="9">
        <v>331</v>
      </c>
      <c r="L100" s="9">
        <v>283</v>
      </c>
      <c r="M100" s="9">
        <v>250</v>
      </c>
      <c r="N100" s="9">
        <v>217</v>
      </c>
      <c r="O100" s="9">
        <v>155</v>
      </c>
      <c r="P100" s="9">
        <v>104</v>
      </c>
      <c r="Q100" s="9">
        <v>57</v>
      </c>
      <c r="R100" s="9">
        <v>24</v>
      </c>
      <c r="S100" s="9">
        <v>19</v>
      </c>
      <c r="T100" s="9">
        <v>9619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3847</v>
      </c>
      <c r="C103" s="9">
        <v>3216</v>
      </c>
      <c r="D103" s="9">
        <v>3250</v>
      </c>
      <c r="E103" s="9">
        <v>2497</v>
      </c>
      <c r="F103" s="9">
        <v>2177</v>
      </c>
      <c r="G103" s="9">
        <v>2007</v>
      </c>
      <c r="H103" s="9">
        <v>2378</v>
      </c>
      <c r="I103" s="9">
        <v>2738</v>
      </c>
      <c r="J103" s="9">
        <v>2697</v>
      </c>
      <c r="K103" s="9">
        <v>2040</v>
      </c>
      <c r="L103" s="9">
        <v>1592</v>
      </c>
      <c r="M103" s="9">
        <v>1215</v>
      </c>
      <c r="N103" s="9">
        <v>865</v>
      </c>
      <c r="O103" s="9">
        <v>531</v>
      </c>
      <c r="P103" s="9">
        <v>372</v>
      </c>
      <c r="Q103" s="9">
        <v>220</v>
      </c>
      <c r="R103" s="9">
        <v>131</v>
      </c>
      <c r="S103" s="9">
        <v>129</v>
      </c>
      <c r="T103" s="9">
        <v>31902</v>
      </c>
    </row>
    <row r="104" spans="1:20" x14ac:dyDescent="0.2">
      <c r="A104" t="s">
        <v>22</v>
      </c>
      <c r="B104" s="9">
        <v>2616</v>
      </c>
      <c r="C104" s="9">
        <v>2309</v>
      </c>
      <c r="D104" s="9">
        <v>2376</v>
      </c>
      <c r="E104" s="9">
        <v>1840</v>
      </c>
      <c r="F104" s="9">
        <v>1624</v>
      </c>
      <c r="G104" s="9">
        <v>1579</v>
      </c>
      <c r="H104" s="9">
        <v>1805</v>
      </c>
      <c r="I104" s="9">
        <v>2218</v>
      </c>
      <c r="J104" s="9">
        <v>2115</v>
      </c>
      <c r="K104" s="9">
        <v>1630</v>
      </c>
      <c r="L104" s="9">
        <v>1267</v>
      </c>
      <c r="M104" s="9">
        <v>991</v>
      </c>
      <c r="N104" s="9">
        <v>746</v>
      </c>
      <c r="O104" s="9">
        <v>431</v>
      </c>
      <c r="P104" s="9">
        <v>312</v>
      </c>
      <c r="Q104" s="9">
        <v>195</v>
      </c>
      <c r="R104" s="9">
        <v>116</v>
      </c>
      <c r="S104" s="9">
        <v>124</v>
      </c>
      <c r="T104" s="9">
        <v>24294</v>
      </c>
    </row>
    <row r="105" spans="1:20" x14ac:dyDescent="0.2">
      <c r="A105" t="s">
        <v>23</v>
      </c>
      <c r="B105" s="9">
        <v>605</v>
      </c>
      <c r="C105" s="9">
        <v>462</v>
      </c>
      <c r="D105" s="9">
        <v>421</v>
      </c>
      <c r="E105" s="9">
        <v>334</v>
      </c>
      <c r="F105" s="9">
        <v>328</v>
      </c>
      <c r="G105" s="9">
        <v>255</v>
      </c>
      <c r="H105" s="9">
        <v>337</v>
      </c>
      <c r="I105" s="9">
        <v>297</v>
      </c>
      <c r="J105" s="9">
        <v>322</v>
      </c>
      <c r="K105" s="9">
        <v>235</v>
      </c>
      <c r="L105" s="9">
        <v>172</v>
      </c>
      <c r="M105" s="9">
        <v>105</v>
      </c>
      <c r="N105" s="9">
        <v>61</v>
      </c>
      <c r="O105" s="9">
        <v>67</v>
      </c>
      <c r="P105" s="9">
        <v>28</v>
      </c>
      <c r="Q105" s="9">
        <v>17</v>
      </c>
      <c r="R105" s="9">
        <v>6</v>
      </c>
      <c r="S105" s="9">
        <v>1</v>
      </c>
      <c r="T105" s="9">
        <v>4053</v>
      </c>
    </row>
    <row r="106" spans="1:20" x14ac:dyDescent="0.2">
      <c r="A106" t="s">
        <v>24</v>
      </c>
      <c r="B106" s="9">
        <v>201</v>
      </c>
      <c r="C106" s="9">
        <v>131</v>
      </c>
      <c r="D106" s="9">
        <v>87</v>
      </c>
      <c r="E106" s="9">
        <v>56</v>
      </c>
      <c r="F106" s="9">
        <v>61</v>
      </c>
      <c r="G106" s="9">
        <v>57</v>
      </c>
      <c r="H106" s="9">
        <v>94</v>
      </c>
      <c r="I106" s="9">
        <v>88</v>
      </c>
      <c r="J106" s="9">
        <v>104</v>
      </c>
      <c r="K106" s="9">
        <v>72</v>
      </c>
      <c r="L106" s="9">
        <v>60</v>
      </c>
      <c r="M106" s="9">
        <v>50</v>
      </c>
      <c r="N106" s="9">
        <v>28</v>
      </c>
      <c r="O106" s="9">
        <v>13</v>
      </c>
      <c r="P106" s="9">
        <v>12</v>
      </c>
      <c r="Q106" s="9">
        <v>2</v>
      </c>
      <c r="R106" s="9">
        <v>2</v>
      </c>
      <c r="S106" s="9">
        <v>0</v>
      </c>
      <c r="T106" s="9">
        <v>1118</v>
      </c>
    </row>
    <row r="107" spans="1:20" x14ac:dyDescent="0.2">
      <c r="A107" t="s">
        <v>25</v>
      </c>
      <c r="B107" s="9">
        <v>65</v>
      </c>
      <c r="C107" s="9">
        <v>55</v>
      </c>
      <c r="D107" s="9">
        <v>47</v>
      </c>
      <c r="E107" s="9">
        <v>30</v>
      </c>
      <c r="F107" s="9">
        <v>18</v>
      </c>
      <c r="G107" s="9">
        <v>18</v>
      </c>
      <c r="H107" s="9">
        <v>38</v>
      </c>
      <c r="I107" s="9">
        <v>21</v>
      </c>
      <c r="J107" s="9">
        <v>39</v>
      </c>
      <c r="K107" s="9">
        <v>39</v>
      </c>
      <c r="L107" s="9">
        <v>14</v>
      </c>
      <c r="M107" s="9">
        <v>15</v>
      </c>
      <c r="N107" s="9">
        <v>5</v>
      </c>
      <c r="O107" s="9">
        <v>6</v>
      </c>
      <c r="P107" s="9">
        <v>5</v>
      </c>
      <c r="Q107" s="9">
        <v>2</v>
      </c>
      <c r="R107" s="9">
        <v>0</v>
      </c>
      <c r="S107" s="9">
        <v>4</v>
      </c>
      <c r="T107" s="9">
        <v>421</v>
      </c>
    </row>
    <row r="108" spans="1:20" x14ac:dyDescent="0.2">
      <c r="A108" t="s">
        <v>26</v>
      </c>
      <c r="B108" s="9">
        <v>96</v>
      </c>
      <c r="C108" s="9">
        <v>51</v>
      </c>
      <c r="D108" s="9">
        <v>27</v>
      </c>
      <c r="E108" s="9">
        <v>12</v>
      </c>
      <c r="F108" s="9">
        <v>13</v>
      </c>
      <c r="G108" s="9">
        <v>8</v>
      </c>
      <c r="H108" s="9">
        <v>12</v>
      </c>
      <c r="I108" s="9">
        <v>22</v>
      </c>
      <c r="J108" s="9">
        <v>22</v>
      </c>
      <c r="K108" s="9">
        <v>12</v>
      </c>
      <c r="L108" s="9">
        <v>19</v>
      </c>
      <c r="M108" s="9">
        <v>7</v>
      </c>
      <c r="N108" s="9">
        <v>2</v>
      </c>
      <c r="O108" s="9">
        <v>0</v>
      </c>
      <c r="P108" s="9">
        <v>2</v>
      </c>
      <c r="Q108" s="9">
        <v>2</v>
      </c>
      <c r="R108" s="9">
        <v>0</v>
      </c>
      <c r="S108" s="9">
        <v>0</v>
      </c>
      <c r="T108" s="9">
        <v>307</v>
      </c>
    </row>
    <row r="109" spans="1:20" x14ac:dyDescent="0.2">
      <c r="A109" t="s">
        <v>27</v>
      </c>
      <c r="B109" s="9">
        <v>264</v>
      </c>
      <c r="C109" s="9">
        <v>208</v>
      </c>
      <c r="D109" s="9">
        <v>292</v>
      </c>
      <c r="E109" s="9">
        <v>225</v>
      </c>
      <c r="F109" s="9">
        <v>133</v>
      </c>
      <c r="G109" s="9">
        <v>90</v>
      </c>
      <c r="H109" s="9">
        <v>92</v>
      </c>
      <c r="I109" s="9">
        <v>92</v>
      </c>
      <c r="J109" s="9">
        <v>95</v>
      </c>
      <c r="K109" s="9">
        <v>52</v>
      </c>
      <c r="L109" s="9">
        <v>60</v>
      </c>
      <c r="M109" s="9">
        <v>47</v>
      </c>
      <c r="N109" s="9">
        <v>23</v>
      </c>
      <c r="O109" s="9">
        <v>14</v>
      </c>
      <c r="P109" s="9">
        <v>13</v>
      </c>
      <c r="Q109" s="9">
        <v>2</v>
      </c>
      <c r="R109" s="9">
        <v>7</v>
      </c>
      <c r="S109" s="9">
        <v>0</v>
      </c>
      <c r="T109" s="9">
        <v>1709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2550</v>
      </c>
      <c r="C112" s="9">
        <v>3045</v>
      </c>
      <c r="D112" s="9">
        <v>3397</v>
      </c>
      <c r="E112" s="9">
        <v>3258</v>
      </c>
      <c r="F112" s="9">
        <v>2673</v>
      </c>
      <c r="G112" s="9">
        <v>2636</v>
      </c>
      <c r="H112" s="9">
        <v>2776</v>
      </c>
      <c r="I112" s="9">
        <v>3031</v>
      </c>
      <c r="J112" s="9">
        <v>2798</v>
      </c>
      <c r="K112" s="9">
        <v>2779</v>
      </c>
      <c r="L112" s="9">
        <v>3520</v>
      </c>
      <c r="M112" s="9">
        <v>3917</v>
      </c>
      <c r="N112" s="9">
        <v>3197</v>
      </c>
      <c r="O112" s="9">
        <v>2372</v>
      </c>
      <c r="P112" s="9">
        <v>1828</v>
      </c>
      <c r="Q112" s="9">
        <v>1247</v>
      </c>
      <c r="R112" s="9">
        <v>648</v>
      </c>
      <c r="S112" s="9">
        <v>523</v>
      </c>
      <c r="T112" s="9">
        <v>46195</v>
      </c>
    </row>
    <row r="113" spans="1:20" x14ac:dyDescent="0.2">
      <c r="A113" t="s">
        <v>22</v>
      </c>
      <c r="B113" s="9">
        <v>1939</v>
      </c>
      <c r="C113" s="9">
        <v>2391</v>
      </c>
      <c r="D113" s="9">
        <v>2572</v>
      </c>
      <c r="E113" s="9">
        <v>2497</v>
      </c>
      <c r="F113" s="9">
        <v>2058</v>
      </c>
      <c r="G113" s="9">
        <v>2087</v>
      </c>
      <c r="H113" s="9">
        <v>2280</v>
      </c>
      <c r="I113" s="9">
        <v>2519</v>
      </c>
      <c r="J113" s="9">
        <v>2300</v>
      </c>
      <c r="K113" s="9">
        <v>2222</v>
      </c>
      <c r="L113" s="9">
        <v>2880</v>
      </c>
      <c r="M113" s="9">
        <v>3265</v>
      </c>
      <c r="N113" s="9">
        <v>2702</v>
      </c>
      <c r="O113" s="9">
        <v>1981</v>
      </c>
      <c r="P113" s="9">
        <v>1536</v>
      </c>
      <c r="Q113" s="9">
        <v>1075</v>
      </c>
      <c r="R113" s="9">
        <v>546</v>
      </c>
      <c r="S113" s="9">
        <v>458</v>
      </c>
      <c r="T113" s="9">
        <v>37308</v>
      </c>
    </row>
    <row r="114" spans="1:20" x14ac:dyDescent="0.2">
      <c r="A114" t="s">
        <v>23</v>
      </c>
      <c r="B114" s="9">
        <v>321</v>
      </c>
      <c r="C114" s="9">
        <v>360</v>
      </c>
      <c r="D114" s="9">
        <v>474</v>
      </c>
      <c r="E114" s="9">
        <v>420</v>
      </c>
      <c r="F114" s="9">
        <v>372</v>
      </c>
      <c r="G114" s="9">
        <v>396</v>
      </c>
      <c r="H114" s="9">
        <v>384</v>
      </c>
      <c r="I114" s="9">
        <v>393</v>
      </c>
      <c r="J114" s="9">
        <v>373</v>
      </c>
      <c r="K114" s="9">
        <v>411</v>
      </c>
      <c r="L114" s="9">
        <v>507</v>
      </c>
      <c r="M114" s="9">
        <v>541</v>
      </c>
      <c r="N114" s="9">
        <v>406</v>
      </c>
      <c r="O114" s="9">
        <v>328</v>
      </c>
      <c r="P114" s="9">
        <v>231</v>
      </c>
      <c r="Q114" s="9">
        <v>142</v>
      </c>
      <c r="R114" s="9">
        <v>79</v>
      </c>
      <c r="S114" s="9">
        <v>52</v>
      </c>
      <c r="T114" s="9">
        <v>6190</v>
      </c>
    </row>
    <row r="115" spans="1:20" x14ac:dyDescent="0.2">
      <c r="A115" t="s">
        <v>24</v>
      </c>
      <c r="B115" s="9">
        <v>14</v>
      </c>
      <c r="C115" s="9">
        <v>11</v>
      </c>
      <c r="D115" s="9">
        <v>16</v>
      </c>
      <c r="E115" s="9">
        <v>24</v>
      </c>
      <c r="F115" s="9">
        <v>10</v>
      </c>
      <c r="G115" s="9">
        <v>18</v>
      </c>
      <c r="H115" s="9">
        <v>14</v>
      </c>
      <c r="I115" s="9">
        <v>16</v>
      </c>
      <c r="J115" s="9">
        <v>14</v>
      </c>
      <c r="K115" s="9">
        <v>21</v>
      </c>
      <c r="L115" s="9">
        <v>22</v>
      </c>
      <c r="M115" s="9">
        <v>24</v>
      </c>
      <c r="N115" s="9">
        <v>16</v>
      </c>
      <c r="O115" s="9">
        <v>4</v>
      </c>
      <c r="P115" s="9">
        <v>5</v>
      </c>
      <c r="Q115" s="9">
        <v>8</v>
      </c>
      <c r="R115" s="9">
        <v>4</v>
      </c>
      <c r="S115" s="9">
        <v>1</v>
      </c>
      <c r="T115" s="9">
        <v>242</v>
      </c>
    </row>
    <row r="116" spans="1:20" x14ac:dyDescent="0.2">
      <c r="A116" t="s">
        <v>25</v>
      </c>
      <c r="B116" s="9">
        <v>32</v>
      </c>
      <c r="C116" s="9">
        <v>59</v>
      </c>
      <c r="D116" s="9">
        <v>92</v>
      </c>
      <c r="E116" s="9">
        <v>98</v>
      </c>
      <c r="F116" s="9">
        <v>65</v>
      </c>
      <c r="G116" s="9">
        <v>30</v>
      </c>
      <c r="H116" s="9">
        <v>30</v>
      </c>
      <c r="I116" s="9">
        <v>33</v>
      </c>
      <c r="J116" s="9">
        <v>50</v>
      </c>
      <c r="K116" s="9">
        <v>81</v>
      </c>
      <c r="L116" s="9">
        <v>51</v>
      </c>
      <c r="M116" s="9">
        <v>41</v>
      </c>
      <c r="N116" s="9">
        <v>36</v>
      </c>
      <c r="O116" s="9">
        <v>23</v>
      </c>
      <c r="P116" s="9">
        <v>41</v>
      </c>
      <c r="Q116" s="9">
        <v>8</v>
      </c>
      <c r="R116" s="9">
        <v>10</v>
      </c>
      <c r="S116" s="9">
        <v>2</v>
      </c>
      <c r="T116" s="9">
        <v>782</v>
      </c>
    </row>
    <row r="117" spans="1:20" x14ac:dyDescent="0.2">
      <c r="A117" t="s">
        <v>26</v>
      </c>
      <c r="B117" s="9">
        <v>5</v>
      </c>
      <c r="C117" s="9">
        <v>6</v>
      </c>
      <c r="D117" s="9">
        <v>5</v>
      </c>
      <c r="E117" s="9">
        <v>4</v>
      </c>
      <c r="F117" s="9">
        <v>1</v>
      </c>
      <c r="G117" s="9">
        <v>3</v>
      </c>
      <c r="H117" s="9">
        <v>2</v>
      </c>
      <c r="I117" s="9">
        <v>7</v>
      </c>
      <c r="J117" s="9">
        <v>4</v>
      </c>
      <c r="K117" s="9">
        <v>5</v>
      </c>
      <c r="L117" s="9">
        <v>4</v>
      </c>
      <c r="M117" s="9">
        <v>3</v>
      </c>
      <c r="N117" s="9">
        <v>2</v>
      </c>
      <c r="O117" s="9">
        <v>4</v>
      </c>
      <c r="P117" s="9">
        <v>1</v>
      </c>
      <c r="Q117" s="9">
        <v>0</v>
      </c>
      <c r="R117" s="9">
        <v>0</v>
      </c>
      <c r="S117" s="9">
        <v>1</v>
      </c>
      <c r="T117" s="9">
        <v>57</v>
      </c>
    </row>
    <row r="118" spans="1:20" x14ac:dyDescent="0.2">
      <c r="A118" t="s">
        <v>27</v>
      </c>
      <c r="B118" s="9">
        <v>239</v>
      </c>
      <c r="C118" s="9">
        <v>218</v>
      </c>
      <c r="D118" s="9">
        <v>238</v>
      </c>
      <c r="E118" s="9">
        <v>215</v>
      </c>
      <c r="F118" s="9">
        <v>167</v>
      </c>
      <c r="G118" s="9">
        <v>102</v>
      </c>
      <c r="H118" s="9">
        <v>66</v>
      </c>
      <c r="I118" s="9">
        <v>63</v>
      </c>
      <c r="J118" s="9">
        <v>57</v>
      </c>
      <c r="K118" s="9">
        <v>39</v>
      </c>
      <c r="L118" s="9">
        <v>56</v>
      </c>
      <c r="M118" s="9">
        <v>43</v>
      </c>
      <c r="N118" s="9">
        <v>35</v>
      </c>
      <c r="O118" s="9">
        <v>32</v>
      </c>
      <c r="P118" s="9">
        <v>14</v>
      </c>
      <c r="Q118" s="9">
        <v>14</v>
      </c>
      <c r="R118" s="9">
        <v>9</v>
      </c>
      <c r="S118" s="9">
        <v>9</v>
      </c>
      <c r="T118" s="9">
        <v>1616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2389</v>
      </c>
      <c r="C121" s="9">
        <v>2835</v>
      </c>
      <c r="D121" s="9">
        <v>3186</v>
      </c>
      <c r="E121" s="9">
        <v>3060</v>
      </c>
      <c r="F121" s="9">
        <v>2532</v>
      </c>
      <c r="G121" s="9">
        <v>2511</v>
      </c>
      <c r="H121" s="9">
        <v>2613</v>
      </c>
      <c r="I121" s="9">
        <v>2847</v>
      </c>
      <c r="J121" s="9">
        <v>2626</v>
      </c>
      <c r="K121" s="9">
        <v>2640</v>
      </c>
      <c r="L121" s="9">
        <v>3392</v>
      </c>
      <c r="M121" s="9">
        <v>3817</v>
      </c>
      <c r="N121" s="9">
        <v>3136</v>
      </c>
      <c r="O121" s="9">
        <v>2342</v>
      </c>
      <c r="P121" s="9">
        <v>1811</v>
      </c>
      <c r="Q121" s="9">
        <v>1233</v>
      </c>
      <c r="R121" s="9">
        <v>640</v>
      </c>
      <c r="S121" s="9">
        <v>497</v>
      </c>
      <c r="T121" s="9">
        <v>44107</v>
      </c>
    </row>
    <row r="122" spans="1:20" x14ac:dyDescent="0.2">
      <c r="A122" t="s">
        <v>22</v>
      </c>
      <c r="B122" s="9">
        <v>1829</v>
      </c>
      <c r="C122" s="9">
        <v>2229</v>
      </c>
      <c r="D122" s="9">
        <v>2410</v>
      </c>
      <c r="E122" s="9">
        <v>2345</v>
      </c>
      <c r="F122" s="9">
        <v>1951</v>
      </c>
      <c r="G122" s="9">
        <v>1990</v>
      </c>
      <c r="H122" s="9">
        <v>2147</v>
      </c>
      <c r="I122" s="9">
        <v>2364</v>
      </c>
      <c r="J122" s="9">
        <v>2157</v>
      </c>
      <c r="K122" s="9">
        <v>2110</v>
      </c>
      <c r="L122" s="9">
        <v>2773</v>
      </c>
      <c r="M122" s="9">
        <v>3178</v>
      </c>
      <c r="N122" s="9">
        <v>2653</v>
      </c>
      <c r="O122" s="9">
        <v>1956</v>
      </c>
      <c r="P122" s="9">
        <v>1524</v>
      </c>
      <c r="Q122" s="9">
        <v>1064</v>
      </c>
      <c r="R122" s="9">
        <v>538</v>
      </c>
      <c r="S122" s="9">
        <v>434</v>
      </c>
      <c r="T122" s="9">
        <v>35652</v>
      </c>
    </row>
    <row r="123" spans="1:20" x14ac:dyDescent="0.2">
      <c r="A123" t="s">
        <v>23</v>
      </c>
      <c r="B123" s="9">
        <v>300</v>
      </c>
      <c r="C123" s="9">
        <v>334</v>
      </c>
      <c r="D123" s="9">
        <v>447</v>
      </c>
      <c r="E123" s="9">
        <v>402</v>
      </c>
      <c r="F123" s="9">
        <v>362</v>
      </c>
      <c r="G123" s="9">
        <v>387</v>
      </c>
      <c r="H123" s="9">
        <v>365</v>
      </c>
      <c r="I123" s="9">
        <v>376</v>
      </c>
      <c r="J123" s="9">
        <v>356</v>
      </c>
      <c r="K123" s="9">
        <v>399</v>
      </c>
      <c r="L123" s="9">
        <v>498</v>
      </c>
      <c r="M123" s="9">
        <v>537</v>
      </c>
      <c r="N123" s="9">
        <v>399</v>
      </c>
      <c r="O123" s="9">
        <v>325</v>
      </c>
      <c r="P123" s="9">
        <v>228</v>
      </c>
      <c r="Q123" s="9">
        <v>140</v>
      </c>
      <c r="R123" s="9">
        <v>79</v>
      </c>
      <c r="S123" s="9">
        <v>50</v>
      </c>
      <c r="T123" s="9">
        <v>5984</v>
      </c>
    </row>
    <row r="124" spans="1:20" x14ac:dyDescent="0.2">
      <c r="A124" t="s">
        <v>24</v>
      </c>
      <c r="B124" s="9">
        <v>9</v>
      </c>
      <c r="C124" s="9">
        <v>7</v>
      </c>
      <c r="D124" s="9">
        <v>12</v>
      </c>
      <c r="E124" s="9">
        <v>18</v>
      </c>
      <c r="F124" s="9">
        <v>9</v>
      </c>
      <c r="G124" s="9">
        <v>15</v>
      </c>
      <c r="H124" s="9">
        <v>7</v>
      </c>
      <c r="I124" s="9">
        <v>11</v>
      </c>
      <c r="J124" s="9">
        <v>12</v>
      </c>
      <c r="K124" s="9">
        <v>13</v>
      </c>
      <c r="L124" s="9">
        <v>17</v>
      </c>
      <c r="M124" s="9">
        <v>20</v>
      </c>
      <c r="N124" s="9">
        <v>13</v>
      </c>
      <c r="O124" s="9">
        <v>3</v>
      </c>
      <c r="P124" s="9">
        <v>4</v>
      </c>
      <c r="Q124" s="9">
        <v>7</v>
      </c>
      <c r="R124" s="9">
        <v>4</v>
      </c>
      <c r="S124" s="9">
        <v>1</v>
      </c>
      <c r="T124" s="9">
        <v>182</v>
      </c>
    </row>
    <row r="125" spans="1:20" x14ac:dyDescent="0.2">
      <c r="A125" t="s">
        <v>25</v>
      </c>
      <c r="B125" s="9">
        <v>25</v>
      </c>
      <c r="C125" s="9">
        <v>52</v>
      </c>
      <c r="D125" s="9">
        <v>88</v>
      </c>
      <c r="E125" s="9">
        <v>96</v>
      </c>
      <c r="F125" s="9">
        <v>64</v>
      </c>
      <c r="G125" s="9">
        <v>29</v>
      </c>
      <c r="H125" s="9">
        <v>30</v>
      </c>
      <c r="I125" s="9">
        <v>33</v>
      </c>
      <c r="J125" s="9">
        <v>49</v>
      </c>
      <c r="K125" s="9">
        <v>80</v>
      </c>
      <c r="L125" s="9">
        <v>51</v>
      </c>
      <c r="M125" s="9">
        <v>41</v>
      </c>
      <c r="N125" s="9">
        <v>36</v>
      </c>
      <c r="O125" s="9">
        <v>23</v>
      </c>
      <c r="P125" s="9">
        <v>41</v>
      </c>
      <c r="Q125" s="9">
        <v>8</v>
      </c>
      <c r="R125" s="9">
        <v>10</v>
      </c>
      <c r="S125" s="9">
        <v>2</v>
      </c>
      <c r="T125" s="9">
        <v>758</v>
      </c>
    </row>
    <row r="126" spans="1:20" x14ac:dyDescent="0.2">
      <c r="A126" t="s">
        <v>26</v>
      </c>
      <c r="B126" s="9">
        <v>5</v>
      </c>
      <c r="C126" s="9">
        <v>6</v>
      </c>
      <c r="D126" s="9">
        <v>4</v>
      </c>
      <c r="E126" s="9">
        <v>3</v>
      </c>
      <c r="F126" s="9">
        <v>1</v>
      </c>
      <c r="G126" s="9">
        <v>3</v>
      </c>
      <c r="H126" s="9">
        <v>1</v>
      </c>
      <c r="I126" s="9">
        <v>5</v>
      </c>
      <c r="J126" s="9">
        <v>4</v>
      </c>
      <c r="K126" s="9">
        <v>5</v>
      </c>
      <c r="L126" s="9">
        <v>4</v>
      </c>
      <c r="M126" s="9">
        <v>2</v>
      </c>
      <c r="N126" s="9">
        <v>2</v>
      </c>
      <c r="O126" s="9">
        <v>4</v>
      </c>
      <c r="P126" s="9">
        <v>1</v>
      </c>
      <c r="Q126" s="9">
        <v>0</v>
      </c>
      <c r="R126" s="9">
        <v>0</v>
      </c>
      <c r="S126" s="9">
        <v>1</v>
      </c>
      <c r="T126" s="9">
        <v>51</v>
      </c>
    </row>
    <row r="127" spans="1:20" x14ac:dyDescent="0.2">
      <c r="A127" t="s">
        <v>27</v>
      </c>
      <c r="B127" s="9">
        <v>221</v>
      </c>
      <c r="C127" s="9">
        <v>207</v>
      </c>
      <c r="D127" s="9">
        <v>225</v>
      </c>
      <c r="E127" s="9">
        <v>196</v>
      </c>
      <c r="F127" s="9">
        <v>145</v>
      </c>
      <c r="G127" s="9">
        <v>87</v>
      </c>
      <c r="H127" s="9">
        <v>63</v>
      </c>
      <c r="I127" s="9">
        <v>58</v>
      </c>
      <c r="J127" s="9">
        <v>48</v>
      </c>
      <c r="K127" s="9">
        <v>33</v>
      </c>
      <c r="L127" s="9">
        <v>49</v>
      </c>
      <c r="M127" s="9">
        <v>39</v>
      </c>
      <c r="N127" s="9">
        <v>33</v>
      </c>
      <c r="O127" s="9">
        <v>31</v>
      </c>
      <c r="P127" s="9">
        <v>13</v>
      </c>
      <c r="Q127" s="9">
        <v>14</v>
      </c>
      <c r="R127" s="9">
        <v>9</v>
      </c>
      <c r="S127" s="9">
        <v>9</v>
      </c>
      <c r="T127" s="9">
        <v>1480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161</v>
      </c>
      <c r="C130" s="9">
        <v>210</v>
      </c>
      <c r="D130" s="9">
        <v>211</v>
      </c>
      <c r="E130" s="9">
        <v>198</v>
      </c>
      <c r="F130" s="9">
        <v>141</v>
      </c>
      <c r="G130" s="9">
        <v>125</v>
      </c>
      <c r="H130" s="9">
        <v>163</v>
      </c>
      <c r="I130" s="9">
        <v>184</v>
      </c>
      <c r="J130" s="9">
        <v>172</v>
      </c>
      <c r="K130" s="9">
        <v>139</v>
      </c>
      <c r="L130" s="9">
        <v>128</v>
      </c>
      <c r="M130" s="9">
        <v>100</v>
      </c>
      <c r="N130" s="9">
        <v>61</v>
      </c>
      <c r="O130" s="9">
        <v>30</v>
      </c>
      <c r="P130" s="9">
        <v>17</v>
      </c>
      <c r="Q130" s="9">
        <v>14</v>
      </c>
      <c r="R130" s="9">
        <v>8</v>
      </c>
      <c r="S130" s="9">
        <v>26</v>
      </c>
      <c r="T130" s="9">
        <v>2088</v>
      </c>
    </row>
    <row r="131" spans="1:20" x14ac:dyDescent="0.2">
      <c r="A131" t="s">
        <v>22</v>
      </c>
      <c r="B131" s="9">
        <v>110</v>
      </c>
      <c r="C131" s="9">
        <v>162</v>
      </c>
      <c r="D131" s="9">
        <v>162</v>
      </c>
      <c r="E131" s="9">
        <v>152</v>
      </c>
      <c r="F131" s="9">
        <v>107</v>
      </c>
      <c r="G131" s="9">
        <v>97</v>
      </c>
      <c r="H131" s="9">
        <v>133</v>
      </c>
      <c r="I131" s="9">
        <v>155</v>
      </c>
      <c r="J131" s="9">
        <v>143</v>
      </c>
      <c r="K131" s="9">
        <v>112</v>
      </c>
      <c r="L131" s="9">
        <v>107</v>
      </c>
      <c r="M131" s="9">
        <v>87</v>
      </c>
      <c r="N131" s="9">
        <v>49</v>
      </c>
      <c r="O131" s="9">
        <v>25</v>
      </c>
      <c r="P131" s="9">
        <v>12</v>
      </c>
      <c r="Q131" s="9">
        <v>11</v>
      </c>
      <c r="R131" s="9">
        <v>8</v>
      </c>
      <c r="S131" s="9">
        <v>24</v>
      </c>
      <c r="T131" s="9">
        <v>1656</v>
      </c>
    </row>
    <row r="132" spans="1:20" x14ac:dyDescent="0.2">
      <c r="A132" t="s">
        <v>23</v>
      </c>
      <c r="B132" s="9">
        <v>21</v>
      </c>
      <c r="C132" s="9">
        <v>26</v>
      </c>
      <c r="D132" s="9">
        <v>27</v>
      </c>
      <c r="E132" s="9">
        <v>18</v>
      </c>
      <c r="F132" s="9">
        <v>10</v>
      </c>
      <c r="G132" s="9">
        <v>9</v>
      </c>
      <c r="H132" s="9">
        <v>19</v>
      </c>
      <c r="I132" s="9">
        <v>17</v>
      </c>
      <c r="J132" s="9">
        <v>17</v>
      </c>
      <c r="K132" s="9">
        <v>12</v>
      </c>
      <c r="L132" s="9">
        <v>9</v>
      </c>
      <c r="M132" s="9">
        <v>4</v>
      </c>
      <c r="N132" s="9">
        <v>7</v>
      </c>
      <c r="O132" s="9">
        <v>3</v>
      </c>
      <c r="P132" s="9">
        <v>3</v>
      </c>
      <c r="Q132" s="9">
        <v>2</v>
      </c>
      <c r="R132" s="9">
        <v>0</v>
      </c>
      <c r="S132" s="9">
        <v>2</v>
      </c>
      <c r="T132" s="9">
        <v>206</v>
      </c>
    </row>
    <row r="133" spans="1:20" x14ac:dyDescent="0.2">
      <c r="A133" t="s">
        <v>24</v>
      </c>
      <c r="B133" s="9">
        <v>5</v>
      </c>
      <c r="C133" s="9">
        <v>4</v>
      </c>
      <c r="D133" s="9">
        <v>4</v>
      </c>
      <c r="E133" s="9">
        <v>6</v>
      </c>
      <c r="F133" s="9">
        <v>1</v>
      </c>
      <c r="G133" s="9">
        <v>3</v>
      </c>
      <c r="H133" s="9">
        <v>7</v>
      </c>
      <c r="I133" s="9">
        <v>5</v>
      </c>
      <c r="J133" s="9">
        <v>2</v>
      </c>
      <c r="K133" s="9">
        <v>8</v>
      </c>
      <c r="L133" s="9">
        <v>5</v>
      </c>
      <c r="M133" s="9">
        <v>4</v>
      </c>
      <c r="N133" s="9">
        <v>3</v>
      </c>
      <c r="O133" s="9">
        <v>1</v>
      </c>
      <c r="P133" s="9">
        <v>1</v>
      </c>
      <c r="Q133" s="9">
        <v>1</v>
      </c>
      <c r="R133" s="9">
        <v>0</v>
      </c>
      <c r="S133" s="9">
        <v>0</v>
      </c>
      <c r="T133" s="9">
        <v>60</v>
      </c>
    </row>
    <row r="134" spans="1:20" x14ac:dyDescent="0.2">
      <c r="A134" t="s">
        <v>25</v>
      </c>
      <c r="B134" s="9">
        <v>7</v>
      </c>
      <c r="C134" s="9">
        <v>7</v>
      </c>
      <c r="D134" s="9">
        <v>4</v>
      </c>
      <c r="E134" s="9">
        <v>2</v>
      </c>
      <c r="F134" s="9">
        <v>1</v>
      </c>
      <c r="G134" s="9">
        <v>1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24</v>
      </c>
    </row>
    <row r="135" spans="1:20" x14ac:dyDescent="0.2">
      <c r="A135" t="s">
        <v>26</v>
      </c>
      <c r="B135" s="9">
        <v>0</v>
      </c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6</v>
      </c>
    </row>
    <row r="136" spans="1:20" x14ac:dyDescent="0.2">
      <c r="A136" t="s">
        <v>27</v>
      </c>
      <c r="B136" s="9">
        <v>18</v>
      </c>
      <c r="C136" s="9">
        <v>11</v>
      </c>
      <c r="D136" s="9">
        <v>13</v>
      </c>
      <c r="E136" s="9">
        <v>19</v>
      </c>
      <c r="F136" s="9">
        <v>22</v>
      </c>
      <c r="G136" s="9">
        <v>15</v>
      </c>
      <c r="H136" s="9">
        <v>3</v>
      </c>
      <c r="I136" s="9">
        <v>5</v>
      </c>
      <c r="J136" s="9">
        <v>9</v>
      </c>
      <c r="K136" s="9">
        <v>6</v>
      </c>
      <c r="L136" s="9">
        <v>7</v>
      </c>
      <c r="M136" s="9">
        <v>4</v>
      </c>
      <c r="N136" s="9">
        <v>2</v>
      </c>
      <c r="O136" s="9">
        <v>1</v>
      </c>
      <c r="P136" s="9">
        <v>1</v>
      </c>
      <c r="Q136" s="9">
        <v>0</v>
      </c>
      <c r="R136" s="9">
        <v>0</v>
      </c>
      <c r="S136" s="9">
        <v>0</v>
      </c>
      <c r="T136" s="9">
        <v>136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1056</v>
      </c>
      <c r="C139" s="9">
        <v>1142</v>
      </c>
      <c r="D139" s="9">
        <v>1145</v>
      </c>
      <c r="E139" s="9">
        <v>1059</v>
      </c>
      <c r="F139" s="9">
        <v>853</v>
      </c>
      <c r="G139" s="9">
        <v>964</v>
      </c>
      <c r="H139" s="9">
        <v>1113</v>
      </c>
      <c r="I139" s="9">
        <v>1013</v>
      </c>
      <c r="J139" s="9">
        <v>930</v>
      </c>
      <c r="K139" s="9">
        <v>1040</v>
      </c>
      <c r="L139" s="9">
        <v>1075</v>
      </c>
      <c r="M139" s="9">
        <v>1256</v>
      </c>
      <c r="N139" s="9">
        <v>1157</v>
      </c>
      <c r="O139" s="9">
        <v>880</v>
      </c>
      <c r="P139" s="9">
        <v>730</v>
      </c>
      <c r="Q139" s="9">
        <v>469</v>
      </c>
      <c r="R139" s="9">
        <v>290</v>
      </c>
      <c r="S139" s="9">
        <v>180</v>
      </c>
      <c r="T139" s="9">
        <v>16352</v>
      </c>
    </row>
    <row r="140" spans="1:20" x14ac:dyDescent="0.2">
      <c r="A140" t="s">
        <v>22</v>
      </c>
      <c r="B140" s="9">
        <v>788</v>
      </c>
      <c r="C140" s="9">
        <v>844</v>
      </c>
      <c r="D140" s="9">
        <v>879</v>
      </c>
      <c r="E140" s="9">
        <v>797</v>
      </c>
      <c r="F140" s="9">
        <v>678</v>
      </c>
      <c r="G140" s="9">
        <v>778</v>
      </c>
      <c r="H140" s="9">
        <v>907</v>
      </c>
      <c r="I140" s="9">
        <v>786</v>
      </c>
      <c r="J140" s="9">
        <v>777</v>
      </c>
      <c r="K140" s="9">
        <v>868</v>
      </c>
      <c r="L140" s="9">
        <v>913</v>
      </c>
      <c r="M140" s="9">
        <v>1069</v>
      </c>
      <c r="N140" s="9">
        <v>971</v>
      </c>
      <c r="O140" s="9">
        <v>752</v>
      </c>
      <c r="P140" s="9">
        <v>625</v>
      </c>
      <c r="Q140" s="9">
        <v>398</v>
      </c>
      <c r="R140" s="9">
        <v>244</v>
      </c>
      <c r="S140" s="9">
        <v>153</v>
      </c>
      <c r="T140" s="9">
        <v>13227</v>
      </c>
    </row>
    <row r="141" spans="1:20" x14ac:dyDescent="0.2">
      <c r="A141" t="s">
        <v>23</v>
      </c>
      <c r="B141" s="9">
        <v>174</v>
      </c>
      <c r="C141" s="9">
        <v>153</v>
      </c>
      <c r="D141" s="9">
        <v>167</v>
      </c>
      <c r="E141" s="9">
        <v>168</v>
      </c>
      <c r="F141" s="9">
        <v>123</v>
      </c>
      <c r="G141" s="9">
        <v>129</v>
      </c>
      <c r="H141" s="9">
        <v>146</v>
      </c>
      <c r="I141" s="9">
        <v>158</v>
      </c>
      <c r="J141" s="9">
        <v>107</v>
      </c>
      <c r="K141" s="9">
        <v>128</v>
      </c>
      <c r="L141" s="9">
        <v>127</v>
      </c>
      <c r="M141" s="9">
        <v>155</v>
      </c>
      <c r="N141" s="9">
        <v>163</v>
      </c>
      <c r="O141" s="9">
        <v>105</v>
      </c>
      <c r="P141" s="9">
        <v>89</v>
      </c>
      <c r="Q141" s="9">
        <v>57</v>
      </c>
      <c r="R141" s="9">
        <v>42</v>
      </c>
      <c r="S141" s="9">
        <v>21</v>
      </c>
      <c r="T141" s="9">
        <v>2212</v>
      </c>
    </row>
    <row r="142" spans="1:20" x14ac:dyDescent="0.2">
      <c r="A142" t="s">
        <v>24</v>
      </c>
      <c r="B142" s="9">
        <v>11</v>
      </c>
      <c r="C142" s="9">
        <v>8</v>
      </c>
      <c r="D142" s="9">
        <v>17</v>
      </c>
      <c r="E142" s="9">
        <v>8</v>
      </c>
      <c r="F142" s="9">
        <v>8</v>
      </c>
      <c r="G142" s="9">
        <v>13</v>
      </c>
      <c r="H142" s="9">
        <v>20</v>
      </c>
      <c r="I142" s="9">
        <v>22</v>
      </c>
      <c r="J142" s="9">
        <v>17</v>
      </c>
      <c r="K142" s="9">
        <v>14</v>
      </c>
      <c r="L142" s="9">
        <v>10</v>
      </c>
      <c r="M142" s="9">
        <v>12</v>
      </c>
      <c r="N142" s="9">
        <v>7</v>
      </c>
      <c r="O142" s="9">
        <v>4</v>
      </c>
      <c r="P142" s="9">
        <v>1</v>
      </c>
      <c r="Q142" s="9">
        <v>4</v>
      </c>
      <c r="R142" s="9">
        <v>0</v>
      </c>
      <c r="S142" s="9">
        <v>1</v>
      </c>
      <c r="T142" s="9">
        <v>177</v>
      </c>
    </row>
    <row r="143" spans="1:20" x14ac:dyDescent="0.2">
      <c r="A143" t="s">
        <v>25</v>
      </c>
      <c r="B143" s="9">
        <v>19</v>
      </c>
      <c r="C143" s="9">
        <v>50</v>
      </c>
      <c r="D143" s="9">
        <v>17</v>
      </c>
      <c r="E143" s="9">
        <v>15</v>
      </c>
      <c r="F143" s="9">
        <v>8</v>
      </c>
      <c r="G143" s="9">
        <v>12</v>
      </c>
      <c r="H143" s="9">
        <v>10</v>
      </c>
      <c r="I143" s="9">
        <v>13</v>
      </c>
      <c r="J143" s="9">
        <v>8</v>
      </c>
      <c r="K143" s="9">
        <v>12</v>
      </c>
      <c r="L143" s="9">
        <v>8</v>
      </c>
      <c r="M143" s="9">
        <v>9</v>
      </c>
      <c r="N143" s="9">
        <v>5</v>
      </c>
      <c r="O143" s="9">
        <v>5</v>
      </c>
      <c r="P143" s="9">
        <v>7</v>
      </c>
      <c r="Q143" s="9">
        <v>4</v>
      </c>
      <c r="R143" s="9">
        <v>3</v>
      </c>
      <c r="S143" s="9">
        <v>0</v>
      </c>
      <c r="T143" s="9">
        <v>205</v>
      </c>
    </row>
    <row r="144" spans="1:20" x14ac:dyDescent="0.2">
      <c r="A144" t="s">
        <v>26</v>
      </c>
      <c r="B144" s="9">
        <v>3</v>
      </c>
      <c r="C144" s="9">
        <v>2</v>
      </c>
      <c r="D144" s="9">
        <v>6</v>
      </c>
      <c r="E144" s="9">
        <v>3</v>
      </c>
      <c r="F144" s="9">
        <v>3</v>
      </c>
      <c r="G144" s="9">
        <v>4</v>
      </c>
      <c r="H144" s="9">
        <v>12</v>
      </c>
      <c r="I144" s="9">
        <v>14</v>
      </c>
      <c r="J144" s="9">
        <v>11</v>
      </c>
      <c r="K144" s="9">
        <v>5</v>
      </c>
      <c r="L144" s="9">
        <v>2</v>
      </c>
      <c r="M144" s="9">
        <v>1</v>
      </c>
      <c r="N144" s="9">
        <v>3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72</v>
      </c>
    </row>
    <row r="145" spans="1:20" x14ac:dyDescent="0.2">
      <c r="A145" t="s">
        <v>27</v>
      </c>
      <c r="B145" s="9">
        <v>61</v>
      </c>
      <c r="C145" s="9">
        <v>85</v>
      </c>
      <c r="D145" s="9">
        <v>59</v>
      </c>
      <c r="E145" s="9">
        <v>68</v>
      </c>
      <c r="F145" s="9">
        <v>33</v>
      </c>
      <c r="G145" s="9">
        <v>28</v>
      </c>
      <c r="H145" s="9">
        <v>18</v>
      </c>
      <c r="I145" s="9">
        <v>20</v>
      </c>
      <c r="J145" s="9">
        <v>10</v>
      </c>
      <c r="K145" s="9">
        <v>13</v>
      </c>
      <c r="L145" s="9">
        <v>15</v>
      </c>
      <c r="M145" s="9">
        <v>10</v>
      </c>
      <c r="N145" s="9">
        <v>8</v>
      </c>
      <c r="O145" s="9">
        <v>13</v>
      </c>
      <c r="P145" s="9">
        <v>7</v>
      </c>
      <c r="Q145" s="9">
        <v>6</v>
      </c>
      <c r="R145" s="9">
        <v>1</v>
      </c>
      <c r="S145" s="9">
        <v>4</v>
      </c>
      <c r="T145" s="9">
        <v>459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860</v>
      </c>
      <c r="C148" s="9">
        <v>928</v>
      </c>
      <c r="D148" s="9">
        <v>1004</v>
      </c>
      <c r="E148" s="9">
        <v>953</v>
      </c>
      <c r="F148" s="9">
        <v>769</v>
      </c>
      <c r="G148" s="9">
        <v>880</v>
      </c>
      <c r="H148" s="9">
        <v>944</v>
      </c>
      <c r="I148" s="9">
        <v>900</v>
      </c>
      <c r="J148" s="9">
        <v>816</v>
      </c>
      <c r="K148" s="9">
        <v>936</v>
      </c>
      <c r="L148" s="9">
        <v>1005</v>
      </c>
      <c r="M148" s="9">
        <v>1190</v>
      </c>
      <c r="N148" s="9">
        <v>1131</v>
      </c>
      <c r="O148" s="9">
        <v>860</v>
      </c>
      <c r="P148" s="9">
        <v>722</v>
      </c>
      <c r="Q148" s="9">
        <v>461</v>
      </c>
      <c r="R148" s="9">
        <v>285</v>
      </c>
      <c r="S148" s="9">
        <v>178</v>
      </c>
      <c r="T148" s="9">
        <v>14822</v>
      </c>
    </row>
    <row r="149" spans="1:20" x14ac:dyDescent="0.2">
      <c r="A149" t="s">
        <v>22</v>
      </c>
      <c r="B149" s="9">
        <v>634</v>
      </c>
      <c r="C149" s="9">
        <v>693</v>
      </c>
      <c r="D149" s="9">
        <v>777</v>
      </c>
      <c r="E149" s="9">
        <v>717</v>
      </c>
      <c r="F149" s="9">
        <v>611</v>
      </c>
      <c r="G149" s="9">
        <v>711</v>
      </c>
      <c r="H149" s="9">
        <v>780</v>
      </c>
      <c r="I149" s="9">
        <v>716</v>
      </c>
      <c r="J149" s="9">
        <v>686</v>
      </c>
      <c r="K149" s="9">
        <v>785</v>
      </c>
      <c r="L149" s="9">
        <v>861</v>
      </c>
      <c r="M149" s="9">
        <v>1015</v>
      </c>
      <c r="N149" s="9">
        <v>953</v>
      </c>
      <c r="O149" s="9">
        <v>738</v>
      </c>
      <c r="P149" s="9">
        <v>617</v>
      </c>
      <c r="Q149" s="9">
        <v>391</v>
      </c>
      <c r="R149" s="9">
        <v>239</v>
      </c>
      <c r="S149" s="9">
        <v>152</v>
      </c>
      <c r="T149" s="9">
        <v>12076</v>
      </c>
    </row>
    <row r="150" spans="1:20" x14ac:dyDescent="0.2">
      <c r="A150" t="s">
        <v>23</v>
      </c>
      <c r="B150" s="9">
        <v>161</v>
      </c>
      <c r="C150" s="9">
        <v>145</v>
      </c>
      <c r="D150" s="9">
        <v>158</v>
      </c>
      <c r="E150" s="9">
        <v>163</v>
      </c>
      <c r="F150" s="9">
        <v>117</v>
      </c>
      <c r="G150" s="9">
        <v>127</v>
      </c>
      <c r="H150" s="9">
        <v>137</v>
      </c>
      <c r="I150" s="9">
        <v>150</v>
      </c>
      <c r="J150" s="9">
        <v>105</v>
      </c>
      <c r="K150" s="9">
        <v>126</v>
      </c>
      <c r="L150" s="9">
        <v>122</v>
      </c>
      <c r="M150" s="9">
        <v>149</v>
      </c>
      <c r="N150" s="9">
        <v>161</v>
      </c>
      <c r="O150" s="9">
        <v>105</v>
      </c>
      <c r="P150" s="9">
        <v>89</v>
      </c>
      <c r="Q150" s="9">
        <v>56</v>
      </c>
      <c r="R150" s="9">
        <v>42</v>
      </c>
      <c r="S150" s="9">
        <v>20</v>
      </c>
      <c r="T150" s="9">
        <v>2133</v>
      </c>
    </row>
    <row r="151" spans="1:20" x14ac:dyDescent="0.2">
      <c r="A151" t="s">
        <v>24</v>
      </c>
      <c r="B151" s="9">
        <v>1</v>
      </c>
      <c r="C151" s="9">
        <v>3</v>
      </c>
      <c r="D151" s="9">
        <v>3</v>
      </c>
      <c r="E151" s="9">
        <v>2</v>
      </c>
      <c r="F151" s="9">
        <v>3</v>
      </c>
      <c r="G151" s="9">
        <v>4</v>
      </c>
      <c r="H151" s="9">
        <v>4</v>
      </c>
      <c r="I151" s="9">
        <v>4</v>
      </c>
      <c r="J151" s="9">
        <v>8</v>
      </c>
      <c r="K151" s="9">
        <v>3</v>
      </c>
      <c r="L151" s="9">
        <v>5</v>
      </c>
      <c r="M151" s="9">
        <v>8</v>
      </c>
      <c r="N151" s="9">
        <v>3</v>
      </c>
      <c r="O151" s="9">
        <v>2</v>
      </c>
      <c r="P151" s="9">
        <v>1</v>
      </c>
      <c r="Q151" s="9">
        <v>4</v>
      </c>
      <c r="R151" s="9">
        <v>0</v>
      </c>
      <c r="S151" s="9">
        <v>1</v>
      </c>
      <c r="T151" s="9">
        <v>59</v>
      </c>
    </row>
    <row r="152" spans="1:20" x14ac:dyDescent="0.2">
      <c r="A152" t="s">
        <v>25</v>
      </c>
      <c r="B152" s="9">
        <v>14</v>
      </c>
      <c r="C152" s="9">
        <v>18</v>
      </c>
      <c r="D152" s="9">
        <v>11</v>
      </c>
      <c r="E152" s="9">
        <v>15</v>
      </c>
      <c r="F152" s="9">
        <v>8</v>
      </c>
      <c r="G152" s="9">
        <v>12</v>
      </c>
      <c r="H152" s="9">
        <v>8</v>
      </c>
      <c r="I152" s="9">
        <v>12</v>
      </c>
      <c r="J152" s="9">
        <v>8</v>
      </c>
      <c r="K152" s="9">
        <v>12</v>
      </c>
      <c r="L152" s="9">
        <v>8</v>
      </c>
      <c r="M152" s="9">
        <v>9</v>
      </c>
      <c r="N152" s="9">
        <v>5</v>
      </c>
      <c r="O152" s="9">
        <v>5</v>
      </c>
      <c r="P152" s="9">
        <v>7</v>
      </c>
      <c r="Q152" s="9">
        <v>4</v>
      </c>
      <c r="R152" s="9">
        <v>3</v>
      </c>
      <c r="S152" s="9">
        <v>0</v>
      </c>
      <c r="T152" s="9">
        <v>159</v>
      </c>
    </row>
    <row r="153" spans="1:20" x14ac:dyDescent="0.2">
      <c r="A153" t="s">
        <v>26</v>
      </c>
      <c r="B153" s="9">
        <v>0</v>
      </c>
      <c r="C153" s="9">
        <v>0</v>
      </c>
      <c r="D153" s="9">
        <v>2</v>
      </c>
      <c r="E153" s="9">
        <v>1</v>
      </c>
      <c r="F153" s="9">
        <v>0</v>
      </c>
      <c r="G153" s="9">
        <v>0</v>
      </c>
      <c r="H153" s="9">
        <v>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7</v>
      </c>
    </row>
    <row r="154" spans="1:20" x14ac:dyDescent="0.2">
      <c r="A154" t="s">
        <v>27</v>
      </c>
      <c r="B154" s="9">
        <v>50</v>
      </c>
      <c r="C154" s="9">
        <v>69</v>
      </c>
      <c r="D154" s="9">
        <v>53</v>
      </c>
      <c r="E154" s="9">
        <v>55</v>
      </c>
      <c r="F154" s="9">
        <v>30</v>
      </c>
      <c r="G154" s="9">
        <v>26</v>
      </c>
      <c r="H154" s="9">
        <v>15</v>
      </c>
      <c r="I154" s="9">
        <v>17</v>
      </c>
      <c r="J154" s="9">
        <v>9</v>
      </c>
      <c r="K154" s="9">
        <v>10</v>
      </c>
      <c r="L154" s="9">
        <v>9</v>
      </c>
      <c r="M154" s="9">
        <v>9</v>
      </c>
      <c r="N154" s="9">
        <v>8</v>
      </c>
      <c r="O154" s="9">
        <v>10</v>
      </c>
      <c r="P154" s="9">
        <v>7</v>
      </c>
      <c r="Q154" s="9">
        <v>6</v>
      </c>
      <c r="R154" s="9">
        <v>1</v>
      </c>
      <c r="S154" s="9">
        <v>4</v>
      </c>
      <c r="T154" s="9">
        <v>388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196</v>
      </c>
      <c r="C157" s="9">
        <v>214</v>
      </c>
      <c r="D157" s="9">
        <v>141</v>
      </c>
      <c r="E157" s="9">
        <v>106</v>
      </c>
      <c r="F157" s="9">
        <v>84</v>
      </c>
      <c r="G157" s="9">
        <v>84</v>
      </c>
      <c r="H157" s="9">
        <v>169</v>
      </c>
      <c r="I157" s="9">
        <v>113</v>
      </c>
      <c r="J157" s="9">
        <v>114</v>
      </c>
      <c r="K157" s="9">
        <v>104</v>
      </c>
      <c r="L157" s="9">
        <v>70</v>
      </c>
      <c r="M157" s="9">
        <v>66</v>
      </c>
      <c r="N157" s="9">
        <v>26</v>
      </c>
      <c r="O157" s="9">
        <v>20</v>
      </c>
      <c r="P157" s="9">
        <v>8</v>
      </c>
      <c r="Q157" s="9">
        <v>8</v>
      </c>
      <c r="R157" s="9">
        <v>5</v>
      </c>
      <c r="S157" s="9">
        <v>2</v>
      </c>
      <c r="T157" s="9">
        <v>1530</v>
      </c>
    </row>
    <row r="158" spans="1:20" x14ac:dyDescent="0.2">
      <c r="A158" t="s">
        <v>22</v>
      </c>
      <c r="B158" s="9">
        <v>154</v>
      </c>
      <c r="C158" s="9">
        <v>151</v>
      </c>
      <c r="D158" s="9">
        <v>102</v>
      </c>
      <c r="E158" s="9">
        <v>80</v>
      </c>
      <c r="F158" s="9">
        <v>67</v>
      </c>
      <c r="G158" s="9">
        <v>67</v>
      </c>
      <c r="H158" s="9">
        <v>127</v>
      </c>
      <c r="I158" s="9">
        <v>70</v>
      </c>
      <c r="J158" s="9">
        <v>91</v>
      </c>
      <c r="K158" s="9">
        <v>83</v>
      </c>
      <c r="L158" s="9">
        <v>52</v>
      </c>
      <c r="M158" s="9">
        <v>54</v>
      </c>
      <c r="N158" s="9">
        <v>18</v>
      </c>
      <c r="O158" s="9">
        <v>14</v>
      </c>
      <c r="P158" s="9">
        <v>8</v>
      </c>
      <c r="Q158" s="9">
        <v>7</v>
      </c>
      <c r="R158" s="9">
        <v>5</v>
      </c>
      <c r="S158" s="9">
        <v>1</v>
      </c>
      <c r="T158" s="9">
        <v>1151</v>
      </c>
    </row>
    <row r="159" spans="1:20" x14ac:dyDescent="0.2">
      <c r="A159" t="s">
        <v>23</v>
      </c>
      <c r="B159" s="9">
        <v>13</v>
      </c>
      <c r="C159" s="9">
        <v>8</v>
      </c>
      <c r="D159" s="9">
        <v>9</v>
      </c>
      <c r="E159" s="9">
        <v>5</v>
      </c>
      <c r="F159" s="9">
        <v>6</v>
      </c>
      <c r="G159" s="9">
        <v>2</v>
      </c>
      <c r="H159" s="9">
        <v>9</v>
      </c>
      <c r="I159" s="9">
        <v>8</v>
      </c>
      <c r="J159" s="9">
        <v>2</v>
      </c>
      <c r="K159" s="9">
        <v>2</v>
      </c>
      <c r="L159" s="9">
        <v>5</v>
      </c>
      <c r="M159" s="9">
        <v>6</v>
      </c>
      <c r="N159" s="9">
        <v>2</v>
      </c>
      <c r="O159" s="9">
        <v>0</v>
      </c>
      <c r="P159" s="9">
        <v>0</v>
      </c>
      <c r="Q159" s="9">
        <v>1</v>
      </c>
      <c r="R159" s="9">
        <v>0</v>
      </c>
      <c r="S159" s="9">
        <v>1</v>
      </c>
      <c r="T159" s="9">
        <v>79</v>
      </c>
    </row>
    <row r="160" spans="1:20" x14ac:dyDescent="0.2">
      <c r="A160" t="s">
        <v>24</v>
      </c>
      <c r="B160" s="9">
        <v>10</v>
      </c>
      <c r="C160" s="9">
        <v>5</v>
      </c>
      <c r="D160" s="9">
        <v>14</v>
      </c>
      <c r="E160" s="9">
        <v>6</v>
      </c>
      <c r="F160" s="9">
        <v>5</v>
      </c>
      <c r="G160" s="9">
        <v>9</v>
      </c>
      <c r="H160" s="9">
        <v>16</v>
      </c>
      <c r="I160" s="9">
        <v>18</v>
      </c>
      <c r="J160" s="9">
        <v>9</v>
      </c>
      <c r="K160" s="9">
        <v>11</v>
      </c>
      <c r="L160" s="9">
        <v>5</v>
      </c>
      <c r="M160" s="9">
        <v>4</v>
      </c>
      <c r="N160" s="9">
        <v>4</v>
      </c>
      <c r="O160" s="9">
        <v>2</v>
      </c>
      <c r="P160" s="9">
        <v>0</v>
      </c>
      <c r="Q160" s="9">
        <v>0</v>
      </c>
      <c r="R160" s="9">
        <v>0</v>
      </c>
      <c r="S160" s="9">
        <v>0</v>
      </c>
      <c r="T160" s="9">
        <v>118</v>
      </c>
    </row>
    <row r="161" spans="1:20" x14ac:dyDescent="0.2">
      <c r="A161" t="s">
        <v>25</v>
      </c>
      <c r="B161" s="9">
        <v>5</v>
      </c>
      <c r="C161" s="9">
        <v>32</v>
      </c>
      <c r="D161" s="9">
        <v>6</v>
      </c>
      <c r="E161" s="9">
        <v>0</v>
      </c>
      <c r="F161" s="9">
        <v>0</v>
      </c>
      <c r="G161" s="9">
        <v>0</v>
      </c>
      <c r="H161" s="9">
        <v>2</v>
      </c>
      <c r="I161" s="9">
        <v>1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46</v>
      </c>
    </row>
    <row r="162" spans="1:20" x14ac:dyDescent="0.2">
      <c r="A162" t="s">
        <v>26</v>
      </c>
      <c r="B162" s="9">
        <v>3</v>
      </c>
      <c r="C162" s="9">
        <v>2</v>
      </c>
      <c r="D162" s="9">
        <v>4</v>
      </c>
      <c r="E162" s="9">
        <v>2</v>
      </c>
      <c r="F162" s="9">
        <v>3</v>
      </c>
      <c r="G162" s="9">
        <v>4</v>
      </c>
      <c r="H162" s="9">
        <v>12</v>
      </c>
      <c r="I162" s="9">
        <v>13</v>
      </c>
      <c r="J162" s="9">
        <v>11</v>
      </c>
      <c r="K162" s="9">
        <v>5</v>
      </c>
      <c r="L162" s="9">
        <v>2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65</v>
      </c>
    </row>
    <row r="163" spans="1:20" x14ac:dyDescent="0.2">
      <c r="A163" t="s">
        <v>27</v>
      </c>
      <c r="B163" s="9">
        <v>11</v>
      </c>
      <c r="C163" s="9">
        <v>16</v>
      </c>
      <c r="D163" s="9">
        <v>6</v>
      </c>
      <c r="E163" s="9">
        <v>13</v>
      </c>
      <c r="F163" s="9">
        <v>3</v>
      </c>
      <c r="G163" s="9">
        <v>2</v>
      </c>
      <c r="H163" s="9">
        <v>3</v>
      </c>
      <c r="I163" s="9">
        <v>3</v>
      </c>
      <c r="J163" s="9">
        <v>1</v>
      </c>
      <c r="K163" s="9">
        <v>3</v>
      </c>
      <c r="L163" s="9">
        <v>6</v>
      </c>
      <c r="M163" s="9">
        <v>1</v>
      </c>
      <c r="N163" s="9">
        <v>0</v>
      </c>
      <c r="O163" s="9">
        <v>3</v>
      </c>
      <c r="P163" s="9">
        <v>0</v>
      </c>
      <c r="Q163" s="9">
        <v>0</v>
      </c>
      <c r="R163" s="9">
        <v>0</v>
      </c>
      <c r="S163" s="9">
        <v>0</v>
      </c>
      <c r="T163" s="9">
        <v>71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4855</v>
      </c>
      <c r="C166" s="9">
        <v>5361</v>
      </c>
      <c r="D166" s="9">
        <v>5639</v>
      </c>
      <c r="E166" s="9">
        <v>5867</v>
      </c>
      <c r="F166" s="9">
        <v>5029</v>
      </c>
      <c r="G166" s="9">
        <v>4723</v>
      </c>
      <c r="H166" s="9">
        <v>5323</v>
      </c>
      <c r="I166" s="9">
        <v>5651</v>
      </c>
      <c r="J166" s="9">
        <v>5006</v>
      </c>
      <c r="K166" s="9">
        <v>5352</v>
      </c>
      <c r="L166" s="9">
        <v>6523</v>
      </c>
      <c r="M166" s="9">
        <v>7197</v>
      </c>
      <c r="N166" s="9">
        <v>6063</v>
      </c>
      <c r="O166" s="9">
        <v>4723</v>
      </c>
      <c r="P166" s="9">
        <v>3726</v>
      </c>
      <c r="Q166" s="9">
        <v>2429</v>
      </c>
      <c r="R166" s="9">
        <v>1388</v>
      </c>
      <c r="S166" s="9">
        <v>1183</v>
      </c>
      <c r="T166" s="9">
        <v>86038</v>
      </c>
    </row>
    <row r="167" spans="1:20" x14ac:dyDescent="0.2">
      <c r="A167" t="s">
        <v>22</v>
      </c>
      <c r="B167" s="9">
        <v>4244</v>
      </c>
      <c r="C167" s="9">
        <v>4709</v>
      </c>
      <c r="D167" s="9">
        <v>4988</v>
      </c>
      <c r="E167" s="9">
        <v>5245</v>
      </c>
      <c r="F167" s="9">
        <v>4538</v>
      </c>
      <c r="G167" s="9">
        <v>4235</v>
      </c>
      <c r="H167" s="9">
        <v>4817</v>
      </c>
      <c r="I167" s="9">
        <v>5106</v>
      </c>
      <c r="J167" s="9">
        <v>4447</v>
      </c>
      <c r="K167" s="9">
        <v>4819</v>
      </c>
      <c r="L167" s="9">
        <v>6035</v>
      </c>
      <c r="M167" s="9">
        <v>6736</v>
      </c>
      <c r="N167" s="9">
        <v>5741</v>
      </c>
      <c r="O167" s="9">
        <v>4478</v>
      </c>
      <c r="P167" s="9">
        <v>3539</v>
      </c>
      <c r="Q167" s="9">
        <v>2304</v>
      </c>
      <c r="R167" s="9">
        <v>1319</v>
      </c>
      <c r="S167" s="9">
        <v>1140</v>
      </c>
      <c r="T167" s="9">
        <v>78440</v>
      </c>
    </row>
    <row r="168" spans="1:20" x14ac:dyDescent="0.2">
      <c r="A168" t="s">
        <v>23</v>
      </c>
      <c r="B168" s="9">
        <v>208</v>
      </c>
      <c r="C168" s="9">
        <v>215</v>
      </c>
      <c r="D168" s="9">
        <v>212</v>
      </c>
      <c r="E168" s="9">
        <v>261</v>
      </c>
      <c r="F168" s="9">
        <v>227</v>
      </c>
      <c r="G168" s="9">
        <v>257</v>
      </c>
      <c r="H168" s="9">
        <v>283</v>
      </c>
      <c r="I168" s="9">
        <v>294</v>
      </c>
      <c r="J168" s="9">
        <v>323</v>
      </c>
      <c r="K168" s="9">
        <v>325</v>
      </c>
      <c r="L168" s="9">
        <v>295</v>
      </c>
      <c r="M168" s="9">
        <v>261</v>
      </c>
      <c r="N168" s="9">
        <v>187</v>
      </c>
      <c r="O168" s="9">
        <v>143</v>
      </c>
      <c r="P168" s="9">
        <v>109</v>
      </c>
      <c r="Q168" s="9">
        <v>70</v>
      </c>
      <c r="R168" s="9">
        <v>32</v>
      </c>
      <c r="S168" s="9">
        <v>26</v>
      </c>
      <c r="T168" s="9">
        <v>3728</v>
      </c>
    </row>
    <row r="169" spans="1:20" x14ac:dyDescent="0.2">
      <c r="A169" t="s">
        <v>24</v>
      </c>
      <c r="B169" s="9">
        <v>21</v>
      </c>
      <c r="C169" s="9">
        <v>23</v>
      </c>
      <c r="D169" s="9">
        <v>18</v>
      </c>
      <c r="E169" s="9">
        <v>16</v>
      </c>
      <c r="F169" s="9">
        <v>15</v>
      </c>
      <c r="G169" s="9">
        <v>14</v>
      </c>
      <c r="H169" s="9">
        <v>14</v>
      </c>
      <c r="I169" s="9">
        <v>20</v>
      </c>
      <c r="J169" s="9">
        <v>18</v>
      </c>
      <c r="K169" s="9">
        <v>30</v>
      </c>
      <c r="L169" s="9">
        <v>13</v>
      </c>
      <c r="M169" s="9">
        <v>21</v>
      </c>
      <c r="N169" s="9">
        <v>14</v>
      </c>
      <c r="O169" s="9">
        <v>17</v>
      </c>
      <c r="P169" s="9">
        <v>7</v>
      </c>
      <c r="Q169" s="9">
        <v>7</v>
      </c>
      <c r="R169" s="9">
        <v>2</v>
      </c>
      <c r="S169" s="9">
        <v>2</v>
      </c>
      <c r="T169" s="9">
        <v>272</v>
      </c>
    </row>
    <row r="170" spans="1:20" x14ac:dyDescent="0.2">
      <c r="A170" t="s">
        <v>25</v>
      </c>
      <c r="B170" s="9">
        <v>99</v>
      </c>
      <c r="C170" s="9">
        <v>139</v>
      </c>
      <c r="D170" s="9">
        <v>143</v>
      </c>
      <c r="E170" s="9">
        <v>123</v>
      </c>
      <c r="F170" s="9">
        <v>92</v>
      </c>
      <c r="G170" s="9">
        <v>91</v>
      </c>
      <c r="H170" s="9">
        <v>126</v>
      </c>
      <c r="I170" s="9">
        <v>157</v>
      </c>
      <c r="J170" s="9">
        <v>155</v>
      </c>
      <c r="K170" s="9">
        <v>132</v>
      </c>
      <c r="L170" s="9">
        <v>128</v>
      </c>
      <c r="M170" s="9">
        <v>124</v>
      </c>
      <c r="N170" s="9">
        <v>82</v>
      </c>
      <c r="O170" s="9">
        <v>54</v>
      </c>
      <c r="P170" s="9">
        <v>43</v>
      </c>
      <c r="Q170" s="9">
        <v>34</v>
      </c>
      <c r="R170" s="9">
        <v>24</v>
      </c>
      <c r="S170" s="9">
        <v>11</v>
      </c>
      <c r="T170" s="9">
        <v>1757</v>
      </c>
    </row>
    <row r="171" spans="1:20" x14ac:dyDescent="0.2">
      <c r="A171" t="s">
        <v>26</v>
      </c>
      <c r="B171" s="9">
        <v>3</v>
      </c>
      <c r="C171" s="9">
        <v>2</v>
      </c>
      <c r="D171" s="9">
        <v>4</v>
      </c>
      <c r="E171" s="9">
        <v>2</v>
      </c>
      <c r="F171" s="9">
        <v>3</v>
      </c>
      <c r="G171" s="9">
        <v>1</v>
      </c>
      <c r="H171" s="9">
        <v>1</v>
      </c>
      <c r="I171" s="9">
        <v>5</v>
      </c>
      <c r="J171" s="9">
        <v>1</v>
      </c>
      <c r="K171" s="9">
        <v>6</v>
      </c>
      <c r="L171" s="9">
        <v>3</v>
      </c>
      <c r="M171" s="9">
        <v>3</v>
      </c>
      <c r="N171" s="9">
        <v>5</v>
      </c>
      <c r="O171" s="9">
        <v>1</v>
      </c>
      <c r="P171" s="9">
        <v>2</v>
      </c>
      <c r="Q171" s="9">
        <v>0</v>
      </c>
      <c r="R171" s="9">
        <v>0</v>
      </c>
      <c r="S171" s="9">
        <v>0</v>
      </c>
      <c r="T171" s="9">
        <v>42</v>
      </c>
    </row>
    <row r="172" spans="1:20" x14ac:dyDescent="0.2">
      <c r="A172" t="s">
        <v>27</v>
      </c>
      <c r="B172" s="9">
        <v>280</v>
      </c>
      <c r="C172" s="9">
        <v>273</v>
      </c>
      <c r="D172" s="9">
        <v>274</v>
      </c>
      <c r="E172" s="9">
        <v>220</v>
      </c>
      <c r="F172" s="9">
        <v>154</v>
      </c>
      <c r="G172" s="9">
        <v>125</v>
      </c>
      <c r="H172" s="9">
        <v>82</v>
      </c>
      <c r="I172" s="9">
        <v>69</v>
      </c>
      <c r="J172" s="9">
        <v>62</v>
      </c>
      <c r="K172" s="9">
        <v>40</v>
      </c>
      <c r="L172" s="9">
        <v>49</v>
      </c>
      <c r="M172" s="9">
        <v>52</v>
      </c>
      <c r="N172" s="9">
        <v>34</v>
      </c>
      <c r="O172" s="9">
        <v>30</v>
      </c>
      <c r="P172" s="9">
        <v>26</v>
      </c>
      <c r="Q172" s="9">
        <v>14</v>
      </c>
      <c r="R172" s="9">
        <v>11</v>
      </c>
      <c r="S172" s="9">
        <v>4</v>
      </c>
      <c r="T172" s="9">
        <v>1799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4537</v>
      </c>
      <c r="C175" s="9">
        <v>4986</v>
      </c>
      <c r="D175" s="9">
        <v>5239</v>
      </c>
      <c r="E175" s="9">
        <v>5502</v>
      </c>
      <c r="F175" s="9">
        <v>4744</v>
      </c>
      <c r="G175" s="9">
        <v>4501</v>
      </c>
      <c r="H175" s="9">
        <v>5020</v>
      </c>
      <c r="I175" s="9">
        <v>5261</v>
      </c>
      <c r="J175" s="9">
        <v>4655</v>
      </c>
      <c r="K175" s="9">
        <v>5041</v>
      </c>
      <c r="L175" s="9">
        <v>6309</v>
      </c>
      <c r="M175" s="9">
        <v>6992</v>
      </c>
      <c r="N175" s="9">
        <v>5956</v>
      </c>
      <c r="O175" s="9">
        <v>4642</v>
      </c>
      <c r="P175" s="9">
        <v>3686</v>
      </c>
      <c r="Q175" s="9">
        <v>2407</v>
      </c>
      <c r="R175" s="9">
        <v>1377</v>
      </c>
      <c r="S175" s="9">
        <v>1163</v>
      </c>
      <c r="T175" s="9">
        <v>82018</v>
      </c>
    </row>
    <row r="176" spans="1:20" x14ac:dyDescent="0.2">
      <c r="A176" t="s">
        <v>22</v>
      </c>
      <c r="B176" s="9">
        <v>3985</v>
      </c>
      <c r="C176" s="9">
        <v>4403</v>
      </c>
      <c r="D176" s="9">
        <v>4639</v>
      </c>
      <c r="E176" s="9">
        <v>4926</v>
      </c>
      <c r="F176" s="9">
        <v>4284</v>
      </c>
      <c r="G176" s="9">
        <v>4048</v>
      </c>
      <c r="H176" s="9">
        <v>4561</v>
      </c>
      <c r="I176" s="9">
        <v>4783</v>
      </c>
      <c r="J176" s="9">
        <v>4131</v>
      </c>
      <c r="K176" s="9">
        <v>4546</v>
      </c>
      <c r="L176" s="9">
        <v>5838</v>
      </c>
      <c r="M176" s="9">
        <v>6549</v>
      </c>
      <c r="N176" s="9">
        <v>5639</v>
      </c>
      <c r="O176" s="9">
        <v>4409</v>
      </c>
      <c r="P176" s="9">
        <v>3506</v>
      </c>
      <c r="Q176" s="9">
        <v>2288</v>
      </c>
      <c r="R176" s="9">
        <v>1308</v>
      </c>
      <c r="S176" s="9">
        <v>1122</v>
      </c>
      <c r="T176" s="9">
        <v>74965</v>
      </c>
    </row>
    <row r="177" spans="1:20" x14ac:dyDescent="0.2">
      <c r="A177" t="s">
        <v>23</v>
      </c>
      <c r="B177" s="9">
        <v>193</v>
      </c>
      <c r="C177" s="9">
        <v>199</v>
      </c>
      <c r="D177" s="9">
        <v>196</v>
      </c>
      <c r="E177" s="9">
        <v>247</v>
      </c>
      <c r="F177" s="9">
        <v>220</v>
      </c>
      <c r="G177" s="9">
        <v>248</v>
      </c>
      <c r="H177" s="9">
        <v>259</v>
      </c>
      <c r="I177" s="9">
        <v>263</v>
      </c>
      <c r="J177" s="9">
        <v>310</v>
      </c>
      <c r="K177" s="9">
        <v>313</v>
      </c>
      <c r="L177" s="9">
        <v>283</v>
      </c>
      <c r="M177" s="9">
        <v>251</v>
      </c>
      <c r="N177" s="9">
        <v>184</v>
      </c>
      <c r="O177" s="9">
        <v>137</v>
      </c>
      <c r="P177" s="9">
        <v>107</v>
      </c>
      <c r="Q177" s="9">
        <v>66</v>
      </c>
      <c r="R177" s="9">
        <v>32</v>
      </c>
      <c r="S177" s="9">
        <v>24</v>
      </c>
      <c r="T177" s="9">
        <v>3532</v>
      </c>
    </row>
    <row r="178" spans="1:20" x14ac:dyDescent="0.2">
      <c r="A178" t="s">
        <v>24</v>
      </c>
      <c r="B178" s="9">
        <v>12</v>
      </c>
      <c r="C178" s="9">
        <v>7</v>
      </c>
      <c r="D178" s="9">
        <v>7</v>
      </c>
      <c r="E178" s="9">
        <v>8</v>
      </c>
      <c r="F178" s="9">
        <v>9</v>
      </c>
      <c r="G178" s="9">
        <v>9</v>
      </c>
      <c r="H178" s="9">
        <v>12</v>
      </c>
      <c r="I178" s="9">
        <v>10</v>
      </c>
      <c r="J178" s="9">
        <v>10</v>
      </c>
      <c r="K178" s="9">
        <v>19</v>
      </c>
      <c r="L178" s="9">
        <v>12</v>
      </c>
      <c r="M178" s="9">
        <v>19</v>
      </c>
      <c r="N178" s="9">
        <v>13</v>
      </c>
      <c r="O178" s="9">
        <v>14</v>
      </c>
      <c r="P178" s="9">
        <v>7</v>
      </c>
      <c r="Q178" s="9">
        <v>6</v>
      </c>
      <c r="R178" s="9">
        <v>2</v>
      </c>
      <c r="S178" s="9">
        <v>2</v>
      </c>
      <c r="T178" s="9">
        <v>178</v>
      </c>
    </row>
    <row r="179" spans="1:20" x14ac:dyDescent="0.2">
      <c r="A179" t="s">
        <v>25</v>
      </c>
      <c r="B179" s="9">
        <v>90</v>
      </c>
      <c r="C179" s="9">
        <v>133</v>
      </c>
      <c r="D179" s="9">
        <v>140</v>
      </c>
      <c r="E179" s="9">
        <v>122</v>
      </c>
      <c r="F179" s="9">
        <v>90</v>
      </c>
      <c r="G179" s="9">
        <v>90</v>
      </c>
      <c r="H179" s="9">
        <v>120</v>
      </c>
      <c r="I179" s="9">
        <v>150</v>
      </c>
      <c r="J179" s="9">
        <v>151</v>
      </c>
      <c r="K179" s="9">
        <v>132</v>
      </c>
      <c r="L179" s="9">
        <v>127</v>
      </c>
      <c r="M179" s="9">
        <v>120</v>
      </c>
      <c r="N179" s="9">
        <v>82</v>
      </c>
      <c r="O179" s="9">
        <v>54</v>
      </c>
      <c r="P179" s="9">
        <v>42</v>
      </c>
      <c r="Q179" s="9">
        <v>34</v>
      </c>
      <c r="R179" s="9">
        <v>24</v>
      </c>
      <c r="S179" s="9">
        <v>11</v>
      </c>
      <c r="T179" s="9">
        <v>1712</v>
      </c>
    </row>
    <row r="180" spans="1:20" x14ac:dyDescent="0.2">
      <c r="A180" t="s">
        <v>26</v>
      </c>
      <c r="B180" s="9">
        <v>2</v>
      </c>
      <c r="C180" s="9">
        <v>2</v>
      </c>
      <c r="D180" s="9">
        <v>3</v>
      </c>
      <c r="E180" s="9">
        <v>1</v>
      </c>
      <c r="F180" s="9">
        <v>1</v>
      </c>
      <c r="G180" s="9">
        <v>1</v>
      </c>
      <c r="H180" s="9">
        <v>1</v>
      </c>
      <c r="I180" s="9">
        <v>2</v>
      </c>
      <c r="J180" s="9">
        <v>1</v>
      </c>
      <c r="K180" s="9">
        <v>1</v>
      </c>
      <c r="L180" s="9">
        <v>3</v>
      </c>
      <c r="M180" s="9">
        <v>2</v>
      </c>
      <c r="N180" s="9">
        <v>5</v>
      </c>
      <c r="O180" s="9">
        <v>1</v>
      </c>
      <c r="P180" s="9">
        <v>2</v>
      </c>
      <c r="Q180" s="9">
        <v>0</v>
      </c>
      <c r="R180" s="9">
        <v>0</v>
      </c>
      <c r="S180" s="9">
        <v>0</v>
      </c>
      <c r="T180" s="9">
        <v>28</v>
      </c>
    </row>
    <row r="181" spans="1:20" x14ac:dyDescent="0.2">
      <c r="A181" t="s">
        <v>27</v>
      </c>
      <c r="B181" s="9">
        <v>255</v>
      </c>
      <c r="C181" s="9">
        <v>242</v>
      </c>
      <c r="D181" s="9">
        <v>254</v>
      </c>
      <c r="E181" s="9">
        <v>198</v>
      </c>
      <c r="F181" s="9">
        <v>140</v>
      </c>
      <c r="G181" s="9">
        <v>105</v>
      </c>
      <c r="H181" s="9">
        <v>67</v>
      </c>
      <c r="I181" s="9">
        <v>53</v>
      </c>
      <c r="J181" s="9">
        <v>52</v>
      </c>
      <c r="K181" s="9">
        <v>30</v>
      </c>
      <c r="L181" s="9">
        <v>46</v>
      </c>
      <c r="M181" s="9">
        <v>51</v>
      </c>
      <c r="N181" s="9">
        <v>33</v>
      </c>
      <c r="O181" s="9">
        <v>27</v>
      </c>
      <c r="P181" s="9">
        <v>22</v>
      </c>
      <c r="Q181" s="9">
        <v>13</v>
      </c>
      <c r="R181" s="9">
        <v>11</v>
      </c>
      <c r="S181" s="9">
        <v>4</v>
      </c>
      <c r="T181" s="9">
        <v>1603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318</v>
      </c>
      <c r="C184" s="9">
        <v>375</v>
      </c>
      <c r="D184" s="9">
        <v>400</v>
      </c>
      <c r="E184" s="9">
        <v>365</v>
      </c>
      <c r="F184" s="9">
        <v>285</v>
      </c>
      <c r="G184" s="9">
        <v>222</v>
      </c>
      <c r="H184" s="9">
        <v>303</v>
      </c>
      <c r="I184" s="9">
        <v>390</v>
      </c>
      <c r="J184" s="9">
        <v>351</v>
      </c>
      <c r="K184" s="9">
        <v>311</v>
      </c>
      <c r="L184" s="9">
        <v>214</v>
      </c>
      <c r="M184" s="9">
        <v>205</v>
      </c>
      <c r="N184" s="9">
        <v>107</v>
      </c>
      <c r="O184" s="9">
        <v>81</v>
      </c>
      <c r="P184" s="9">
        <v>40</v>
      </c>
      <c r="Q184" s="9">
        <v>22</v>
      </c>
      <c r="R184" s="9">
        <v>11</v>
      </c>
      <c r="S184" s="9">
        <v>20</v>
      </c>
      <c r="T184" s="9">
        <v>4020</v>
      </c>
    </row>
    <row r="185" spans="1:20" x14ac:dyDescent="0.2">
      <c r="A185" t="s">
        <v>22</v>
      </c>
      <c r="B185" s="9">
        <v>259</v>
      </c>
      <c r="C185" s="9">
        <v>306</v>
      </c>
      <c r="D185" s="9">
        <v>349</v>
      </c>
      <c r="E185" s="9">
        <v>319</v>
      </c>
      <c r="F185" s="9">
        <v>254</v>
      </c>
      <c r="G185" s="9">
        <v>187</v>
      </c>
      <c r="H185" s="9">
        <v>256</v>
      </c>
      <c r="I185" s="9">
        <v>323</v>
      </c>
      <c r="J185" s="9">
        <v>316</v>
      </c>
      <c r="K185" s="9">
        <v>273</v>
      </c>
      <c r="L185" s="9">
        <v>197</v>
      </c>
      <c r="M185" s="9">
        <v>187</v>
      </c>
      <c r="N185" s="9">
        <v>102</v>
      </c>
      <c r="O185" s="9">
        <v>69</v>
      </c>
      <c r="P185" s="9">
        <v>33</v>
      </c>
      <c r="Q185" s="9">
        <v>16</v>
      </c>
      <c r="R185" s="9">
        <v>11</v>
      </c>
      <c r="S185" s="9">
        <v>18</v>
      </c>
      <c r="T185" s="9">
        <v>3475</v>
      </c>
    </row>
    <row r="186" spans="1:20" x14ac:dyDescent="0.2">
      <c r="A186" t="s">
        <v>23</v>
      </c>
      <c r="B186" s="9">
        <v>15</v>
      </c>
      <c r="C186" s="9">
        <v>16</v>
      </c>
      <c r="D186" s="9">
        <v>16</v>
      </c>
      <c r="E186" s="9">
        <v>14</v>
      </c>
      <c r="F186" s="9">
        <v>7</v>
      </c>
      <c r="G186" s="9">
        <v>9</v>
      </c>
      <c r="H186" s="9">
        <v>24</v>
      </c>
      <c r="I186" s="9">
        <v>31</v>
      </c>
      <c r="J186" s="9">
        <v>13</v>
      </c>
      <c r="K186" s="9">
        <v>12</v>
      </c>
      <c r="L186" s="9">
        <v>12</v>
      </c>
      <c r="M186" s="9">
        <v>10</v>
      </c>
      <c r="N186" s="9">
        <v>3</v>
      </c>
      <c r="O186" s="9">
        <v>6</v>
      </c>
      <c r="P186" s="9">
        <v>2</v>
      </c>
      <c r="Q186" s="9">
        <v>4</v>
      </c>
      <c r="R186" s="9">
        <v>0</v>
      </c>
      <c r="S186" s="9">
        <v>2</v>
      </c>
      <c r="T186" s="9">
        <v>196</v>
      </c>
    </row>
    <row r="187" spans="1:20" x14ac:dyDescent="0.2">
      <c r="A187" t="s">
        <v>24</v>
      </c>
      <c r="B187" s="9">
        <v>9</v>
      </c>
      <c r="C187" s="9">
        <v>16</v>
      </c>
      <c r="D187" s="9">
        <v>11</v>
      </c>
      <c r="E187" s="9">
        <v>8</v>
      </c>
      <c r="F187" s="9">
        <v>6</v>
      </c>
      <c r="G187" s="9">
        <v>5</v>
      </c>
      <c r="H187" s="9">
        <v>2</v>
      </c>
      <c r="I187" s="9">
        <v>10</v>
      </c>
      <c r="J187" s="9">
        <v>8</v>
      </c>
      <c r="K187" s="9">
        <v>11</v>
      </c>
      <c r="L187" s="9">
        <v>1</v>
      </c>
      <c r="M187" s="9">
        <v>2</v>
      </c>
      <c r="N187" s="9">
        <v>1</v>
      </c>
      <c r="O187" s="9">
        <v>3</v>
      </c>
      <c r="P187" s="9">
        <v>0</v>
      </c>
      <c r="Q187" s="9">
        <v>1</v>
      </c>
      <c r="R187" s="9">
        <v>0</v>
      </c>
      <c r="S187" s="9">
        <v>0</v>
      </c>
      <c r="T187" s="9">
        <v>94</v>
      </c>
    </row>
    <row r="188" spans="1:20" x14ac:dyDescent="0.2">
      <c r="A188" t="s">
        <v>25</v>
      </c>
      <c r="B188" s="9">
        <v>9</v>
      </c>
      <c r="C188" s="9">
        <v>6</v>
      </c>
      <c r="D188" s="9">
        <v>3</v>
      </c>
      <c r="E188" s="9">
        <v>1</v>
      </c>
      <c r="F188" s="9">
        <v>2</v>
      </c>
      <c r="G188" s="9">
        <v>1</v>
      </c>
      <c r="H188" s="9">
        <v>6</v>
      </c>
      <c r="I188" s="9">
        <v>7</v>
      </c>
      <c r="J188" s="9">
        <v>4</v>
      </c>
      <c r="K188" s="9">
        <v>0</v>
      </c>
      <c r="L188" s="9">
        <v>1</v>
      </c>
      <c r="M188" s="9">
        <v>4</v>
      </c>
      <c r="N188" s="9">
        <v>0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45</v>
      </c>
    </row>
    <row r="189" spans="1:20" x14ac:dyDescent="0.2">
      <c r="A189" t="s">
        <v>26</v>
      </c>
      <c r="B189" s="9">
        <v>1</v>
      </c>
      <c r="C189" s="9">
        <v>0</v>
      </c>
      <c r="D189" s="9">
        <v>1</v>
      </c>
      <c r="E189" s="9">
        <v>1</v>
      </c>
      <c r="F189" s="9">
        <v>2</v>
      </c>
      <c r="G189" s="9">
        <v>0</v>
      </c>
      <c r="H189" s="9">
        <v>0</v>
      </c>
      <c r="I189" s="9">
        <v>3</v>
      </c>
      <c r="J189" s="9">
        <v>0</v>
      </c>
      <c r="K189" s="9">
        <v>5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14</v>
      </c>
    </row>
    <row r="190" spans="1:20" x14ac:dyDescent="0.2">
      <c r="A190" t="s">
        <v>27</v>
      </c>
      <c r="B190" s="9">
        <v>25</v>
      </c>
      <c r="C190" s="9">
        <v>31</v>
      </c>
      <c r="D190" s="9">
        <v>20</v>
      </c>
      <c r="E190" s="9">
        <v>22</v>
      </c>
      <c r="F190" s="9">
        <v>14</v>
      </c>
      <c r="G190" s="9">
        <v>20</v>
      </c>
      <c r="H190" s="9">
        <v>15</v>
      </c>
      <c r="I190" s="9">
        <v>16</v>
      </c>
      <c r="J190" s="9">
        <v>10</v>
      </c>
      <c r="K190" s="9">
        <v>10</v>
      </c>
      <c r="L190" s="9">
        <v>3</v>
      </c>
      <c r="M190" s="9">
        <v>1</v>
      </c>
      <c r="N190" s="9">
        <v>1</v>
      </c>
      <c r="O190" s="9">
        <v>3</v>
      </c>
      <c r="P190" s="9">
        <v>4</v>
      </c>
      <c r="Q190" s="9">
        <v>1</v>
      </c>
      <c r="R190" s="9">
        <v>0</v>
      </c>
      <c r="S190" s="9">
        <v>0</v>
      </c>
      <c r="T190" s="9">
        <v>196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3043</v>
      </c>
      <c r="C193" s="9">
        <v>3112</v>
      </c>
      <c r="D193" s="9">
        <v>3687</v>
      </c>
      <c r="E193" s="9">
        <v>3390</v>
      </c>
      <c r="F193" s="9">
        <v>2953</v>
      </c>
      <c r="G193" s="9">
        <v>3230</v>
      </c>
      <c r="H193" s="9">
        <v>3382</v>
      </c>
      <c r="I193" s="9">
        <v>3105</v>
      </c>
      <c r="J193" s="9">
        <v>2989</v>
      </c>
      <c r="K193" s="9">
        <v>3212</v>
      </c>
      <c r="L193" s="9">
        <v>3817</v>
      </c>
      <c r="M193" s="9">
        <v>4206</v>
      </c>
      <c r="N193" s="9">
        <v>3735</v>
      </c>
      <c r="O193" s="9">
        <v>2860</v>
      </c>
      <c r="P193" s="9">
        <v>2292</v>
      </c>
      <c r="Q193" s="9">
        <v>1407</v>
      </c>
      <c r="R193" s="9">
        <v>773</v>
      </c>
      <c r="S193" s="9">
        <v>572</v>
      </c>
      <c r="T193" s="9">
        <v>51765</v>
      </c>
    </row>
    <row r="194" spans="1:20" x14ac:dyDescent="0.2">
      <c r="A194" t="s">
        <v>22</v>
      </c>
      <c r="B194" s="9">
        <v>2474</v>
      </c>
      <c r="C194" s="9">
        <v>2497</v>
      </c>
      <c r="D194" s="9">
        <v>3075</v>
      </c>
      <c r="E194" s="9">
        <v>2850</v>
      </c>
      <c r="F194" s="9">
        <v>2449</v>
      </c>
      <c r="G194" s="9">
        <v>2810</v>
      </c>
      <c r="H194" s="9">
        <v>2955</v>
      </c>
      <c r="I194" s="9">
        <v>2720</v>
      </c>
      <c r="J194" s="9">
        <v>2660</v>
      </c>
      <c r="K194" s="9">
        <v>2826</v>
      </c>
      <c r="L194" s="9">
        <v>3394</v>
      </c>
      <c r="M194" s="9">
        <v>3818</v>
      </c>
      <c r="N194" s="9">
        <v>3407</v>
      </c>
      <c r="O194" s="9">
        <v>2705</v>
      </c>
      <c r="P194" s="9">
        <v>2169</v>
      </c>
      <c r="Q194" s="9">
        <v>1324</v>
      </c>
      <c r="R194" s="9">
        <v>711</v>
      </c>
      <c r="S194" s="9">
        <v>530</v>
      </c>
      <c r="T194" s="9">
        <v>45374</v>
      </c>
    </row>
    <row r="195" spans="1:20" x14ac:dyDescent="0.2">
      <c r="A195" t="s">
        <v>23</v>
      </c>
      <c r="B195" s="9">
        <v>270</v>
      </c>
      <c r="C195" s="9">
        <v>306</v>
      </c>
      <c r="D195" s="9">
        <v>344</v>
      </c>
      <c r="E195" s="9">
        <v>315</v>
      </c>
      <c r="F195" s="9">
        <v>320</v>
      </c>
      <c r="G195" s="9">
        <v>257</v>
      </c>
      <c r="H195" s="9">
        <v>287</v>
      </c>
      <c r="I195" s="9">
        <v>302</v>
      </c>
      <c r="J195" s="9">
        <v>244</v>
      </c>
      <c r="K195" s="9">
        <v>267</v>
      </c>
      <c r="L195" s="9">
        <v>307</v>
      </c>
      <c r="M195" s="9">
        <v>281</v>
      </c>
      <c r="N195" s="9">
        <v>231</v>
      </c>
      <c r="O195" s="9">
        <v>95</v>
      </c>
      <c r="P195" s="9">
        <v>69</v>
      </c>
      <c r="Q195" s="9">
        <v>59</v>
      </c>
      <c r="R195" s="9">
        <v>42</v>
      </c>
      <c r="S195" s="9">
        <v>26</v>
      </c>
      <c r="T195" s="9">
        <v>4022</v>
      </c>
    </row>
    <row r="196" spans="1:20" x14ac:dyDescent="0.2">
      <c r="A196" t="s">
        <v>24</v>
      </c>
      <c r="B196" s="9">
        <v>12</v>
      </c>
      <c r="C196" s="9">
        <v>16</v>
      </c>
      <c r="D196" s="9">
        <v>10</v>
      </c>
      <c r="E196" s="9">
        <v>16</v>
      </c>
      <c r="F196" s="9">
        <v>12</v>
      </c>
      <c r="G196" s="9">
        <v>14</v>
      </c>
      <c r="H196" s="9">
        <v>20</v>
      </c>
      <c r="I196" s="9">
        <v>3</v>
      </c>
      <c r="J196" s="9">
        <v>9</v>
      </c>
      <c r="K196" s="9">
        <v>18</v>
      </c>
      <c r="L196" s="9">
        <v>22</v>
      </c>
      <c r="M196" s="9">
        <v>27</v>
      </c>
      <c r="N196" s="9">
        <v>8</v>
      </c>
      <c r="O196" s="9">
        <v>11</v>
      </c>
      <c r="P196" s="9">
        <v>8</v>
      </c>
      <c r="Q196" s="9">
        <v>1</v>
      </c>
      <c r="R196" s="9">
        <v>2</v>
      </c>
      <c r="S196" s="9">
        <v>2</v>
      </c>
      <c r="T196" s="9">
        <v>211</v>
      </c>
    </row>
    <row r="197" spans="1:20" x14ac:dyDescent="0.2">
      <c r="A197" t="s">
        <v>25</v>
      </c>
      <c r="B197" s="9">
        <v>75</v>
      </c>
      <c r="C197" s="9">
        <v>59</v>
      </c>
      <c r="D197" s="9">
        <v>41</v>
      </c>
      <c r="E197" s="9">
        <v>41</v>
      </c>
      <c r="F197" s="9">
        <v>43</v>
      </c>
      <c r="G197" s="9">
        <v>47</v>
      </c>
      <c r="H197" s="9">
        <v>54</v>
      </c>
      <c r="I197" s="9">
        <v>42</v>
      </c>
      <c r="J197" s="9">
        <v>40</v>
      </c>
      <c r="K197" s="9">
        <v>58</v>
      </c>
      <c r="L197" s="9">
        <v>50</v>
      </c>
      <c r="M197" s="9">
        <v>31</v>
      </c>
      <c r="N197" s="9">
        <v>43</v>
      </c>
      <c r="O197" s="9">
        <v>25</v>
      </c>
      <c r="P197" s="9">
        <v>19</v>
      </c>
      <c r="Q197" s="9">
        <v>12</v>
      </c>
      <c r="R197" s="9">
        <v>11</v>
      </c>
      <c r="S197" s="9">
        <v>5</v>
      </c>
      <c r="T197" s="9">
        <v>696</v>
      </c>
    </row>
    <row r="198" spans="1:20" x14ac:dyDescent="0.2">
      <c r="A198" t="s">
        <v>26</v>
      </c>
      <c r="B198" s="9">
        <v>1</v>
      </c>
      <c r="C198" s="9">
        <v>6</v>
      </c>
      <c r="D198" s="9">
        <v>2</v>
      </c>
      <c r="E198" s="9">
        <v>3</v>
      </c>
      <c r="F198" s="9">
        <v>7</v>
      </c>
      <c r="G198" s="9">
        <v>1</v>
      </c>
      <c r="H198" s="9">
        <v>1</v>
      </c>
      <c r="I198" s="9">
        <v>1</v>
      </c>
      <c r="J198" s="9">
        <v>2</v>
      </c>
      <c r="K198" s="9">
        <v>4</v>
      </c>
      <c r="L198" s="9">
        <v>5</v>
      </c>
      <c r="M198" s="9">
        <v>3</v>
      </c>
      <c r="N198" s="9">
        <v>5</v>
      </c>
      <c r="O198" s="9">
        <v>3</v>
      </c>
      <c r="P198" s="9">
        <v>2</v>
      </c>
      <c r="Q198" s="9">
        <v>0</v>
      </c>
      <c r="R198" s="9">
        <v>0</v>
      </c>
      <c r="S198" s="9">
        <v>1</v>
      </c>
      <c r="T198" s="9">
        <v>47</v>
      </c>
    </row>
    <row r="199" spans="1:20" x14ac:dyDescent="0.2">
      <c r="A199" t="s">
        <v>27</v>
      </c>
      <c r="B199" s="9">
        <v>211</v>
      </c>
      <c r="C199" s="9">
        <v>228</v>
      </c>
      <c r="D199" s="9">
        <v>215</v>
      </c>
      <c r="E199" s="9">
        <v>165</v>
      </c>
      <c r="F199" s="9">
        <v>122</v>
      </c>
      <c r="G199" s="9">
        <v>101</v>
      </c>
      <c r="H199" s="9">
        <v>65</v>
      </c>
      <c r="I199" s="9">
        <v>37</v>
      </c>
      <c r="J199" s="9">
        <v>34</v>
      </c>
      <c r="K199" s="9">
        <v>39</v>
      </c>
      <c r="L199" s="9">
        <v>39</v>
      </c>
      <c r="M199" s="9">
        <v>46</v>
      </c>
      <c r="N199" s="9">
        <v>41</v>
      </c>
      <c r="O199" s="9">
        <v>21</v>
      </c>
      <c r="P199" s="9">
        <v>25</v>
      </c>
      <c r="Q199" s="9">
        <v>11</v>
      </c>
      <c r="R199" s="9">
        <v>7</v>
      </c>
      <c r="S199" s="9">
        <v>8</v>
      </c>
      <c r="T199" s="9">
        <v>1415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2750</v>
      </c>
      <c r="C202" s="9">
        <v>2836</v>
      </c>
      <c r="D202" s="9">
        <v>3380</v>
      </c>
      <c r="E202" s="9">
        <v>3149</v>
      </c>
      <c r="F202" s="9">
        <v>2738</v>
      </c>
      <c r="G202" s="9">
        <v>3019</v>
      </c>
      <c r="H202" s="9">
        <v>3121</v>
      </c>
      <c r="I202" s="9">
        <v>2854</v>
      </c>
      <c r="J202" s="9">
        <v>2786</v>
      </c>
      <c r="K202" s="9">
        <v>3076</v>
      </c>
      <c r="L202" s="9">
        <v>3642</v>
      </c>
      <c r="M202" s="9">
        <v>4098</v>
      </c>
      <c r="N202" s="9">
        <v>3652</v>
      </c>
      <c r="O202" s="9">
        <v>2814</v>
      </c>
      <c r="P202" s="9">
        <v>2255</v>
      </c>
      <c r="Q202" s="9">
        <v>1390</v>
      </c>
      <c r="R202" s="9">
        <v>761</v>
      </c>
      <c r="S202" s="9">
        <v>555</v>
      </c>
      <c r="T202" s="9">
        <v>48876</v>
      </c>
    </row>
    <row r="203" spans="1:20" x14ac:dyDescent="0.2">
      <c r="A203" t="s">
        <v>22</v>
      </c>
      <c r="B203" s="9">
        <v>2247</v>
      </c>
      <c r="C203" s="9">
        <v>2327</v>
      </c>
      <c r="D203" s="9">
        <v>2854</v>
      </c>
      <c r="E203" s="9">
        <v>2663</v>
      </c>
      <c r="F203" s="9">
        <v>2295</v>
      </c>
      <c r="G203" s="9">
        <v>2641</v>
      </c>
      <c r="H203" s="9">
        <v>2765</v>
      </c>
      <c r="I203" s="9">
        <v>2507</v>
      </c>
      <c r="J203" s="9">
        <v>2476</v>
      </c>
      <c r="K203" s="9">
        <v>2723</v>
      </c>
      <c r="L203" s="9">
        <v>3245</v>
      </c>
      <c r="M203" s="9">
        <v>3732</v>
      </c>
      <c r="N203" s="9">
        <v>3331</v>
      </c>
      <c r="O203" s="9">
        <v>2661</v>
      </c>
      <c r="P203" s="9">
        <v>2136</v>
      </c>
      <c r="Q203" s="9">
        <v>1310</v>
      </c>
      <c r="R203" s="9">
        <v>699</v>
      </c>
      <c r="S203" s="9">
        <v>515</v>
      </c>
      <c r="T203" s="9">
        <v>43127</v>
      </c>
    </row>
    <row r="204" spans="1:20" x14ac:dyDescent="0.2">
      <c r="A204" t="s">
        <v>23</v>
      </c>
      <c r="B204" s="9">
        <v>232</v>
      </c>
      <c r="C204" s="9">
        <v>230</v>
      </c>
      <c r="D204" s="9">
        <v>288</v>
      </c>
      <c r="E204" s="9">
        <v>288</v>
      </c>
      <c r="F204" s="9">
        <v>283</v>
      </c>
      <c r="G204" s="9">
        <v>233</v>
      </c>
      <c r="H204" s="9">
        <v>234</v>
      </c>
      <c r="I204" s="9">
        <v>273</v>
      </c>
      <c r="J204" s="9">
        <v>235</v>
      </c>
      <c r="K204" s="9">
        <v>248</v>
      </c>
      <c r="L204" s="9">
        <v>293</v>
      </c>
      <c r="M204" s="9">
        <v>273</v>
      </c>
      <c r="N204" s="9">
        <v>227</v>
      </c>
      <c r="O204" s="9">
        <v>94</v>
      </c>
      <c r="P204" s="9">
        <v>66</v>
      </c>
      <c r="Q204" s="9">
        <v>58</v>
      </c>
      <c r="R204" s="9">
        <v>42</v>
      </c>
      <c r="S204" s="9">
        <v>26</v>
      </c>
      <c r="T204" s="9">
        <v>3623</v>
      </c>
    </row>
    <row r="205" spans="1:20" x14ac:dyDescent="0.2">
      <c r="A205" t="s">
        <v>24</v>
      </c>
      <c r="B205" s="9">
        <v>5</v>
      </c>
      <c r="C205" s="9">
        <v>8</v>
      </c>
      <c r="D205" s="9">
        <v>6</v>
      </c>
      <c r="E205" s="9">
        <v>8</v>
      </c>
      <c r="F205" s="9">
        <v>8</v>
      </c>
      <c r="G205" s="9">
        <v>9</v>
      </c>
      <c r="H205" s="9">
        <v>11</v>
      </c>
      <c r="I205" s="9">
        <v>1</v>
      </c>
      <c r="J205" s="9">
        <v>5</v>
      </c>
      <c r="K205" s="9">
        <v>12</v>
      </c>
      <c r="L205" s="9">
        <v>13</v>
      </c>
      <c r="M205" s="9">
        <v>23</v>
      </c>
      <c r="N205" s="9">
        <v>7</v>
      </c>
      <c r="O205" s="9">
        <v>11</v>
      </c>
      <c r="P205" s="9">
        <v>8</v>
      </c>
      <c r="Q205" s="9">
        <v>1</v>
      </c>
      <c r="R205" s="9">
        <v>2</v>
      </c>
      <c r="S205" s="9">
        <v>1</v>
      </c>
      <c r="T205" s="9">
        <v>139</v>
      </c>
    </row>
    <row r="206" spans="1:20" x14ac:dyDescent="0.2">
      <c r="A206" t="s">
        <v>25</v>
      </c>
      <c r="B206" s="9">
        <v>70</v>
      </c>
      <c r="C206" s="9">
        <v>59</v>
      </c>
      <c r="D206" s="9">
        <v>39</v>
      </c>
      <c r="E206" s="9">
        <v>38</v>
      </c>
      <c r="F206" s="9">
        <v>38</v>
      </c>
      <c r="G206" s="9">
        <v>44</v>
      </c>
      <c r="H206" s="9">
        <v>53</v>
      </c>
      <c r="I206" s="9">
        <v>40</v>
      </c>
      <c r="J206" s="9">
        <v>40</v>
      </c>
      <c r="K206" s="9">
        <v>57</v>
      </c>
      <c r="L206" s="9">
        <v>50</v>
      </c>
      <c r="M206" s="9">
        <v>29</v>
      </c>
      <c r="N206" s="9">
        <v>43</v>
      </c>
      <c r="O206" s="9">
        <v>25</v>
      </c>
      <c r="P206" s="9">
        <v>19</v>
      </c>
      <c r="Q206" s="9">
        <v>12</v>
      </c>
      <c r="R206" s="9">
        <v>11</v>
      </c>
      <c r="S206" s="9">
        <v>5</v>
      </c>
      <c r="T206" s="9">
        <v>672</v>
      </c>
    </row>
    <row r="207" spans="1:20" x14ac:dyDescent="0.2">
      <c r="A207" t="s">
        <v>26</v>
      </c>
      <c r="B207" s="9">
        <v>1</v>
      </c>
      <c r="C207" s="9">
        <v>5</v>
      </c>
      <c r="D207" s="9">
        <v>2</v>
      </c>
      <c r="E207" s="9">
        <v>3</v>
      </c>
      <c r="F207" s="9">
        <v>4</v>
      </c>
      <c r="G207" s="9">
        <v>0</v>
      </c>
      <c r="H207" s="9">
        <v>0</v>
      </c>
      <c r="I207" s="9">
        <v>1</v>
      </c>
      <c r="J207" s="9">
        <v>2</v>
      </c>
      <c r="K207" s="9">
        <v>4</v>
      </c>
      <c r="L207" s="9">
        <v>5</v>
      </c>
      <c r="M207" s="9">
        <v>2</v>
      </c>
      <c r="N207" s="9">
        <v>3</v>
      </c>
      <c r="O207" s="9">
        <v>2</v>
      </c>
      <c r="P207" s="9">
        <v>2</v>
      </c>
      <c r="Q207" s="9">
        <v>0</v>
      </c>
      <c r="R207" s="9">
        <v>0</v>
      </c>
      <c r="S207" s="9">
        <v>1</v>
      </c>
      <c r="T207" s="9">
        <v>37</v>
      </c>
    </row>
    <row r="208" spans="1:20" x14ac:dyDescent="0.2">
      <c r="A208" t="s">
        <v>27</v>
      </c>
      <c r="B208" s="9">
        <v>195</v>
      </c>
      <c r="C208" s="9">
        <v>207</v>
      </c>
      <c r="D208" s="9">
        <v>191</v>
      </c>
      <c r="E208" s="9">
        <v>149</v>
      </c>
      <c r="F208" s="9">
        <v>110</v>
      </c>
      <c r="G208" s="9">
        <v>92</v>
      </c>
      <c r="H208" s="9">
        <v>58</v>
      </c>
      <c r="I208" s="9">
        <v>32</v>
      </c>
      <c r="J208" s="9">
        <v>28</v>
      </c>
      <c r="K208" s="9">
        <v>32</v>
      </c>
      <c r="L208" s="9">
        <v>36</v>
      </c>
      <c r="M208" s="9">
        <v>39</v>
      </c>
      <c r="N208" s="9">
        <v>41</v>
      </c>
      <c r="O208" s="9">
        <v>21</v>
      </c>
      <c r="P208" s="9">
        <v>24</v>
      </c>
      <c r="Q208" s="9">
        <v>9</v>
      </c>
      <c r="R208" s="9">
        <v>7</v>
      </c>
      <c r="S208" s="9">
        <v>7</v>
      </c>
      <c r="T208" s="9">
        <v>1278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293</v>
      </c>
      <c r="C211" s="9">
        <v>276</v>
      </c>
      <c r="D211" s="9">
        <v>307</v>
      </c>
      <c r="E211" s="9">
        <v>241</v>
      </c>
      <c r="F211" s="9">
        <v>215</v>
      </c>
      <c r="G211" s="9">
        <v>211</v>
      </c>
      <c r="H211" s="9">
        <v>261</v>
      </c>
      <c r="I211" s="9">
        <v>251</v>
      </c>
      <c r="J211" s="9">
        <v>203</v>
      </c>
      <c r="K211" s="9">
        <v>136</v>
      </c>
      <c r="L211" s="9">
        <v>175</v>
      </c>
      <c r="M211" s="9">
        <v>108</v>
      </c>
      <c r="N211" s="9">
        <v>83</v>
      </c>
      <c r="O211" s="9">
        <v>46</v>
      </c>
      <c r="P211" s="9">
        <v>37</v>
      </c>
      <c r="Q211" s="9">
        <v>17</v>
      </c>
      <c r="R211" s="9">
        <v>12</v>
      </c>
      <c r="S211" s="9">
        <v>17</v>
      </c>
      <c r="T211" s="9">
        <v>2889</v>
      </c>
    </row>
    <row r="212" spans="1:20" x14ac:dyDescent="0.2">
      <c r="A212" t="s">
        <v>22</v>
      </c>
      <c r="B212" s="9">
        <v>227</v>
      </c>
      <c r="C212" s="9">
        <v>170</v>
      </c>
      <c r="D212" s="9">
        <v>221</v>
      </c>
      <c r="E212" s="9">
        <v>187</v>
      </c>
      <c r="F212" s="9">
        <v>154</v>
      </c>
      <c r="G212" s="9">
        <v>169</v>
      </c>
      <c r="H212" s="9">
        <v>190</v>
      </c>
      <c r="I212" s="9">
        <v>213</v>
      </c>
      <c r="J212" s="9">
        <v>184</v>
      </c>
      <c r="K212" s="9">
        <v>103</v>
      </c>
      <c r="L212" s="9">
        <v>149</v>
      </c>
      <c r="M212" s="9">
        <v>86</v>
      </c>
      <c r="N212" s="9">
        <v>76</v>
      </c>
      <c r="O212" s="9">
        <v>44</v>
      </c>
      <c r="P212" s="9">
        <v>33</v>
      </c>
      <c r="Q212" s="9">
        <v>14</v>
      </c>
      <c r="R212" s="9">
        <v>12</v>
      </c>
      <c r="S212" s="9">
        <v>15</v>
      </c>
      <c r="T212" s="9">
        <v>2247</v>
      </c>
    </row>
    <row r="213" spans="1:20" x14ac:dyDescent="0.2">
      <c r="A213" t="s">
        <v>23</v>
      </c>
      <c r="B213" s="9">
        <v>38</v>
      </c>
      <c r="C213" s="9">
        <v>76</v>
      </c>
      <c r="D213" s="9">
        <v>56</v>
      </c>
      <c r="E213" s="9">
        <v>27</v>
      </c>
      <c r="F213" s="9">
        <v>37</v>
      </c>
      <c r="G213" s="9">
        <v>24</v>
      </c>
      <c r="H213" s="9">
        <v>53</v>
      </c>
      <c r="I213" s="9">
        <v>29</v>
      </c>
      <c r="J213" s="9">
        <v>9</v>
      </c>
      <c r="K213" s="9">
        <v>19</v>
      </c>
      <c r="L213" s="9">
        <v>14</v>
      </c>
      <c r="M213" s="9">
        <v>8</v>
      </c>
      <c r="N213" s="9">
        <v>4</v>
      </c>
      <c r="O213" s="9">
        <v>1</v>
      </c>
      <c r="P213" s="9">
        <v>3</v>
      </c>
      <c r="Q213" s="9">
        <v>1</v>
      </c>
      <c r="R213" s="9">
        <v>0</v>
      </c>
      <c r="S213" s="9">
        <v>0</v>
      </c>
      <c r="T213" s="9">
        <v>399</v>
      </c>
    </row>
    <row r="214" spans="1:20" x14ac:dyDescent="0.2">
      <c r="A214" t="s">
        <v>24</v>
      </c>
      <c r="B214" s="9">
        <v>7</v>
      </c>
      <c r="C214" s="9">
        <v>8</v>
      </c>
      <c r="D214" s="9">
        <v>4</v>
      </c>
      <c r="E214" s="9">
        <v>8</v>
      </c>
      <c r="F214" s="9">
        <v>4</v>
      </c>
      <c r="G214" s="9">
        <v>5</v>
      </c>
      <c r="H214" s="9">
        <v>9</v>
      </c>
      <c r="I214" s="9">
        <v>2</v>
      </c>
      <c r="J214" s="9">
        <v>4</v>
      </c>
      <c r="K214" s="9">
        <v>6</v>
      </c>
      <c r="L214" s="9">
        <v>9</v>
      </c>
      <c r="M214" s="9">
        <v>4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72</v>
      </c>
    </row>
    <row r="215" spans="1:20" x14ac:dyDescent="0.2">
      <c r="A215" t="s">
        <v>25</v>
      </c>
      <c r="B215" s="9">
        <v>5</v>
      </c>
      <c r="C215" s="9">
        <v>0</v>
      </c>
      <c r="D215" s="9">
        <v>2</v>
      </c>
      <c r="E215" s="9">
        <v>3</v>
      </c>
      <c r="F215" s="9">
        <v>5</v>
      </c>
      <c r="G215" s="9">
        <v>3</v>
      </c>
      <c r="H215" s="9">
        <v>1</v>
      </c>
      <c r="I215" s="9">
        <v>2</v>
      </c>
      <c r="J215" s="9">
        <v>0</v>
      </c>
      <c r="K215" s="9">
        <v>1</v>
      </c>
      <c r="L215" s="9">
        <v>0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24</v>
      </c>
    </row>
    <row r="216" spans="1:20" x14ac:dyDescent="0.2">
      <c r="A216" t="s">
        <v>26</v>
      </c>
      <c r="B216" s="9">
        <v>0</v>
      </c>
      <c r="C216" s="9">
        <v>1</v>
      </c>
      <c r="D216" s="9">
        <v>0</v>
      </c>
      <c r="E216" s="9">
        <v>0</v>
      </c>
      <c r="F216" s="9">
        <v>3</v>
      </c>
      <c r="G216" s="9">
        <v>1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2</v>
      </c>
      <c r="O216" s="9">
        <v>1</v>
      </c>
      <c r="P216" s="9">
        <v>0</v>
      </c>
      <c r="Q216" s="9">
        <v>0</v>
      </c>
      <c r="R216" s="9">
        <v>0</v>
      </c>
      <c r="S216" s="9">
        <v>0</v>
      </c>
      <c r="T216" s="9">
        <v>10</v>
      </c>
    </row>
    <row r="217" spans="1:20" x14ac:dyDescent="0.2">
      <c r="A217" t="s">
        <v>27</v>
      </c>
      <c r="B217" s="9">
        <v>16</v>
      </c>
      <c r="C217" s="9">
        <v>21</v>
      </c>
      <c r="D217" s="9">
        <v>24</v>
      </c>
      <c r="E217" s="9">
        <v>16</v>
      </c>
      <c r="F217" s="9">
        <v>12</v>
      </c>
      <c r="G217" s="9">
        <v>9</v>
      </c>
      <c r="H217" s="9">
        <v>7</v>
      </c>
      <c r="I217" s="9">
        <v>5</v>
      </c>
      <c r="J217" s="9">
        <v>6</v>
      </c>
      <c r="K217" s="9">
        <v>7</v>
      </c>
      <c r="L217" s="9">
        <v>3</v>
      </c>
      <c r="M217" s="9">
        <v>7</v>
      </c>
      <c r="N217" s="9">
        <v>0</v>
      </c>
      <c r="O217" s="9">
        <v>0</v>
      </c>
      <c r="P217" s="9">
        <v>1</v>
      </c>
      <c r="Q217" s="9">
        <v>2</v>
      </c>
      <c r="R217" s="9">
        <v>0</v>
      </c>
      <c r="S217" s="9">
        <v>1</v>
      </c>
      <c r="T217" s="9">
        <v>137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4935</v>
      </c>
      <c r="C220" s="9">
        <v>5665</v>
      </c>
      <c r="D220" s="9">
        <v>6140</v>
      </c>
      <c r="E220" s="9">
        <v>5862</v>
      </c>
      <c r="F220" s="9">
        <v>5051</v>
      </c>
      <c r="G220" s="9">
        <v>5235</v>
      </c>
      <c r="H220" s="9">
        <v>5259</v>
      </c>
      <c r="I220" s="9">
        <v>5301</v>
      </c>
      <c r="J220" s="9">
        <v>4956</v>
      </c>
      <c r="K220" s="9">
        <v>5435</v>
      </c>
      <c r="L220" s="9">
        <v>6172</v>
      </c>
      <c r="M220" s="9">
        <v>6357</v>
      </c>
      <c r="N220" s="9">
        <v>4945</v>
      </c>
      <c r="O220" s="9">
        <v>3355</v>
      </c>
      <c r="P220" s="9">
        <v>2617</v>
      </c>
      <c r="Q220" s="9">
        <v>1743</v>
      </c>
      <c r="R220" s="9">
        <v>940</v>
      </c>
      <c r="S220" s="9">
        <v>646</v>
      </c>
      <c r="T220" s="9">
        <v>80614</v>
      </c>
    </row>
    <row r="221" spans="1:20" x14ac:dyDescent="0.2">
      <c r="A221" t="s">
        <v>22</v>
      </c>
      <c r="B221" s="9">
        <v>1776</v>
      </c>
      <c r="C221" s="9">
        <v>1986</v>
      </c>
      <c r="D221" s="9">
        <v>2050</v>
      </c>
      <c r="E221" s="9">
        <v>1937</v>
      </c>
      <c r="F221" s="9">
        <v>1925</v>
      </c>
      <c r="G221" s="9">
        <v>2019</v>
      </c>
      <c r="H221" s="9">
        <v>2192</v>
      </c>
      <c r="I221" s="9">
        <v>2185</v>
      </c>
      <c r="J221" s="9">
        <v>1888</v>
      </c>
      <c r="K221" s="9">
        <v>2045</v>
      </c>
      <c r="L221" s="9">
        <v>2479</v>
      </c>
      <c r="M221" s="9">
        <v>2968</v>
      </c>
      <c r="N221" s="9">
        <v>2589</v>
      </c>
      <c r="O221" s="9">
        <v>1913</v>
      </c>
      <c r="P221" s="9">
        <v>1574</v>
      </c>
      <c r="Q221" s="9">
        <v>1114</v>
      </c>
      <c r="R221" s="9">
        <v>632</v>
      </c>
      <c r="S221" s="9">
        <v>452</v>
      </c>
      <c r="T221" s="9">
        <v>33724</v>
      </c>
    </row>
    <row r="222" spans="1:20" x14ac:dyDescent="0.2">
      <c r="A222" t="s">
        <v>23</v>
      </c>
      <c r="B222" s="9">
        <v>2519</v>
      </c>
      <c r="C222" s="9">
        <v>2964</v>
      </c>
      <c r="D222" s="9">
        <v>3349</v>
      </c>
      <c r="E222" s="9">
        <v>3278</v>
      </c>
      <c r="F222" s="9">
        <v>2639</v>
      </c>
      <c r="G222" s="9">
        <v>2826</v>
      </c>
      <c r="H222" s="9">
        <v>2680</v>
      </c>
      <c r="I222" s="9">
        <v>2743</v>
      </c>
      <c r="J222" s="9">
        <v>2680</v>
      </c>
      <c r="K222" s="9">
        <v>3047</v>
      </c>
      <c r="L222" s="9">
        <v>3349</v>
      </c>
      <c r="M222" s="9">
        <v>3087</v>
      </c>
      <c r="N222" s="9">
        <v>2096</v>
      </c>
      <c r="O222" s="9">
        <v>1252</v>
      </c>
      <c r="P222" s="9">
        <v>908</v>
      </c>
      <c r="Q222" s="9">
        <v>546</v>
      </c>
      <c r="R222" s="9">
        <v>269</v>
      </c>
      <c r="S222" s="9">
        <v>149</v>
      </c>
      <c r="T222" s="9">
        <v>40381</v>
      </c>
    </row>
    <row r="223" spans="1:20" x14ac:dyDescent="0.2">
      <c r="A223" t="s">
        <v>24</v>
      </c>
      <c r="B223" s="9">
        <v>40</v>
      </c>
      <c r="C223" s="9">
        <v>37</v>
      </c>
      <c r="D223" s="9">
        <v>31</v>
      </c>
      <c r="E223" s="9">
        <v>33</v>
      </c>
      <c r="F223" s="9">
        <v>37</v>
      </c>
      <c r="G223" s="9">
        <v>36</v>
      </c>
      <c r="H223" s="9">
        <v>46</v>
      </c>
      <c r="I223" s="9">
        <v>35</v>
      </c>
      <c r="J223" s="9">
        <v>39</v>
      </c>
      <c r="K223" s="9">
        <v>37</v>
      </c>
      <c r="L223" s="9">
        <v>49</v>
      </c>
      <c r="M223" s="9">
        <v>57</v>
      </c>
      <c r="N223" s="9">
        <v>40</v>
      </c>
      <c r="O223" s="9">
        <v>32</v>
      </c>
      <c r="P223" s="9">
        <v>15</v>
      </c>
      <c r="Q223" s="9">
        <v>12</v>
      </c>
      <c r="R223" s="9">
        <v>12</v>
      </c>
      <c r="S223" s="9">
        <v>10</v>
      </c>
      <c r="T223" s="9">
        <v>598</v>
      </c>
    </row>
    <row r="224" spans="1:20" x14ac:dyDescent="0.2">
      <c r="A224" t="s">
        <v>25</v>
      </c>
      <c r="B224" s="9">
        <v>139</v>
      </c>
      <c r="C224" s="9">
        <v>203</v>
      </c>
      <c r="D224" s="9">
        <v>189</v>
      </c>
      <c r="E224" s="9">
        <v>210</v>
      </c>
      <c r="F224" s="9">
        <v>175</v>
      </c>
      <c r="G224" s="9">
        <v>146</v>
      </c>
      <c r="H224" s="9">
        <v>156</v>
      </c>
      <c r="I224" s="9">
        <v>182</v>
      </c>
      <c r="J224" s="9">
        <v>202</v>
      </c>
      <c r="K224" s="9">
        <v>188</v>
      </c>
      <c r="L224" s="9">
        <v>187</v>
      </c>
      <c r="M224" s="9">
        <v>145</v>
      </c>
      <c r="N224" s="9">
        <v>145</v>
      </c>
      <c r="O224" s="9">
        <v>96</v>
      </c>
      <c r="P224" s="9">
        <v>72</v>
      </c>
      <c r="Q224" s="9">
        <v>49</v>
      </c>
      <c r="R224" s="9">
        <v>18</v>
      </c>
      <c r="S224" s="9">
        <v>27</v>
      </c>
      <c r="T224" s="9">
        <v>2529</v>
      </c>
    </row>
    <row r="225" spans="1:20" x14ac:dyDescent="0.2">
      <c r="A225" t="s">
        <v>26</v>
      </c>
      <c r="B225" s="9">
        <v>11</v>
      </c>
      <c r="C225" s="9">
        <v>15</v>
      </c>
      <c r="D225" s="9">
        <v>11</v>
      </c>
      <c r="E225" s="9">
        <v>7</v>
      </c>
      <c r="F225" s="9">
        <v>6</v>
      </c>
      <c r="G225" s="9">
        <v>5</v>
      </c>
      <c r="H225" s="9">
        <v>5</v>
      </c>
      <c r="I225" s="9">
        <v>14</v>
      </c>
      <c r="J225" s="9">
        <v>21</v>
      </c>
      <c r="K225" s="9">
        <v>5</v>
      </c>
      <c r="L225" s="9">
        <v>3</v>
      </c>
      <c r="M225" s="9">
        <v>5</v>
      </c>
      <c r="N225" s="9">
        <v>5</v>
      </c>
      <c r="O225" s="9">
        <v>9</v>
      </c>
      <c r="P225" s="9">
        <v>2</v>
      </c>
      <c r="Q225" s="9">
        <v>3</v>
      </c>
      <c r="R225" s="9">
        <v>0</v>
      </c>
      <c r="S225" s="9">
        <v>1</v>
      </c>
      <c r="T225" s="9">
        <v>128</v>
      </c>
    </row>
    <row r="226" spans="1:20" x14ac:dyDescent="0.2">
      <c r="A226" t="s">
        <v>27</v>
      </c>
      <c r="B226" s="9">
        <v>450</v>
      </c>
      <c r="C226" s="9">
        <v>460</v>
      </c>
      <c r="D226" s="9">
        <v>510</v>
      </c>
      <c r="E226" s="9">
        <v>397</v>
      </c>
      <c r="F226" s="9">
        <v>269</v>
      </c>
      <c r="G226" s="9">
        <v>203</v>
      </c>
      <c r="H226" s="9">
        <v>180</v>
      </c>
      <c r="I226" s="9">
        <v>142</v>
      </c>
      <c r="J226" s="9">
        <v>126</v>
      </c>
      <c r="K226" s="9">
        <v>113</v>
      </c>
      <c r="L226" s="9">
        <v>105</v>
      </c>
      <c r="M226" s="9">
        <v>95</v>
      </c>
      <c r="N226" s="9">
        <v>70</v>
      </c>
      <c r="O226" s="9">
        <v>53</v>
      </c>
      <c r="P226" s="9">
        <v>46</v>
      </c>
      <c r="Q226" s="9">
        <v>19</v>
      </c>
      <c r="R226" s="9">
        <v>9</v>
      </c>
      <c r="S226" s="9">
        <v>7</v>
      </c>
      <c r="T226" s="9">
        <v>3254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4291</v>
      </c>
      <c r="C229" s="9">
        <v>5042</v>
      </c>
      <c r="D229" s="9">
        <v>5520</v>
      </c>
      <c r="E229" s="9">
        <v>5398</v>
      </c>
      <c r="F229" s="9">
        <v>4682</v>
      </c>
      <c r="G229" s="9">
        <v>4817</v>
      </c>
      <c r="H229" s="9">
        <v>4732</v>
      </c>
      <c r="I229" s="9">
        <v>4783</v>
      </c>
      <c r="J229" s="9">
        <v>4499</v>
      </c>
      <c r="K229" s="9">
        <v>5075</v>
      </c>
      <c r="L229" s="9">
        <v>5922</v>
      </c>
      <c r="M229" s="9">
        <v>6134</v>
      </c>
      <c r="N229" s="9">
        <v>4791</v>
      </c>
      <c r="O229" s="9">
        <v>3249</v>
      </c>
      <c r="P229" s="9">
        <v>2557</v>
      </c>
      <c r="Q229" s="9">
        <v>1722</v>
      </c>
      <c r="R229" s="9">
        <v>925</v>
      </c>
      <c r="S229" s="9">
        <v>627</v>
      </c>
      <c r="T229" s="9">
        <v>74766</v>
      </c>
    </row>
    <row r="230" spans="1:20" x14ac:dyDescent="0.2">
      <c r="A230" t="s">
        <v>22</v>
      </c>
      <c r="B230" s="9">
        <v>1383</v>
      </c>
      <c r="C230" s="9">
        <v>1576</v>
      </c>
      <c r="D230" s="9">
        <v>1632</v>
      </c>
      <c r="E230" s="9">
        <v>1634</v>
      </c>
      <c r="F230" s="9">
        <v>1690</v>
      </c>
      <c r="G230" s="9">
        <v>1698</v>
      </c>
      <c r="H230" s="9">
        <v>1782</v>
      </c>
      <c r="I230" s="9">
        <v>1786</v>
      </c>
      <c r="J230" s="9">
        <v>1553</v>
      </c>
      <c r="K230" s="9">
        <v>1776</v>
      </c>
      <c r="L230" s="9">
        <v>2306</v>
      </c>
      <c r="M230" s="9">
        <v>2800</v>
      </c>
      <c r="N230" s="9">
        <v>2468</v>
      </c>
      <c r="O230" s="9">
        <v>1840</v>
      </c>
      <c r="P230" s="9">
        <v>1530</v>
      </c>
      <c r="Q230" s="9">
        <v>1101</v>
      </c>
      <c r="R230" s="9">
        <v>625</v>
      </c>
      <c r="S230" s="9">
        <v>435</v>
      </c>
      <c r="T230" s="9">
        <v>29615</v>
      </c>
    </row>
    <row r="231" spans="1:20" x14ac:dyDescent="0.2">
      <c r="A231" t="s">
        <v>23</v>
      </c>
      <c r="B231" s="9">
        <v>2388</v>
      </c>
      <c r="C231" s="9">
        <v>2832</v>
      </c>
      <c r="D231" s="9">
        <v>3216</v>
      </c>
      <c r="E231" s="9">
        <v>3187</v>
      </c>
      <c r="F231" s="9">
        <v>2552</v>
      </c>
      <c r="G231" s="9">
        <v>2762</v>
      </c>
      <c r="H231" s="9">
        <v>2601</v>
      </c>
      <c r="I231" s="9">
        <v>2670</v>
      </c>
      <c r="J231" s="9">
        <v>2610</v>
      </c>
      <c r="K231" s="9">
        <v>2980</v>
      </c>
      <c r="L231" s="9">
        <v>3298</v>
      </c>
      <c r="M231" s="9">
        <v>3061</v>
      </c>
      <c r="N231" s="9">
        <v>2075</v>
      </c>
      <c r="O231" s="9">
        <v>1231</v>
      </c>
      <c r="P231" s="9">
        <v>899</v>
      </c>
      <c r="Q231" s="9">
        <v>541</v>
      </c>
      <c r="R231" s="9">
        <v>264</v>
      </c>
      <c r="S231" s="9">
        <v>149</v>
      </c>
      <c r="T231" s="9">
        <v>39316</v>
      </c>
    </row>
    <row r="232" spans="1:20" x14ac:dyDescent="0.2">
      <c r="A232" t="s">
        <v>24</v>
      </c>
      <c r="B232" s="9">
        <v>24</v>
      </c>
      <c r="C232" s="9">
        <v>25</v>
      </c>
      <c r="D232" s="9">
        <v>20</v>
      </c>
      <c r="E232" s="9">
        <v>18</v>
      </c>
      <c r="F232" s="9">
        <v>26</v>
      </c>
      <c r="G232" s="9">
        <v>23</v>
      </c>
      <c r="H232" s="9">
        <v>38</v>
      </c>
      <c r="I232" s="9">
        <v>31</v>
      </c>
      <c r="J232" s="9">
        <v>27</v>
      </c>
      <c r="K232" s="9">
        <v>32</v>
      </c>
      <c r="L232" s="9">
        <v>37</v>
      </c>
      <c r="M232" s="9">
        <v>46</v>
      </c>
      <c r="N232" s="9">
        <v>34</v>
      </c>
      <c r="O232" s="9">
        <v>28</v>
      </c>
      <c r="P232" s="9">
        <v>15</v>
      </c>
      <c r="Q232" s="9">
        <v>11</v>
      </c>
      <c r="R232" s="9">
        <v>10</v>
      </c>
      <c r="S232" s="9">
        <v>9</v>
      </c>
      <c r="T232" s="9">
        <v>454</v>
      </c>
    </row>
    <row r="233" spans="1:20" x14ac:dyDescent="0.2">
      <c r="A233" t="s">
        <v>25</v>
      </c>
      <c r="B233" s="9">
        <v>113</v>
      </c>
      <c r="C233" s="9">
        <v>184</v>
      </c>
      <c r="D233" s="9">
        <v>183</v>
      </c>
      <c r="E233" s="9">
        <v>191</v>
      </c>
      <c r="F233" s="9">
        <v>167</v>
      </c>
      <c r="G233" s="9">
        <v>143</v>
      </c>
      <c r="H233" s="9">
        <v>152</v>
      </c>
      <c r="I233" s="9">
        <v>175</v>
      </c>
      <c r="J233" s="9">
        <v>198</v>
      </c>
      <c r="K233" s="9">
        <v>183</v>
      </c>
      <c r="L233" s="9">
        <v>182</v>
      </c>
      <c r="M233" s="9">
        <v>140</v>
      </c>
      <c r="N233" s="9">
        <v>142</v>
      </c>
      <c r="O233" s="9">
        <v>93</v>
      </c>
      <c r="P233" s="9">
        <v>71</v>
      </c>
      <c r="Q233" s="9">
        <v>48</v>
      </c>
      <c r="R233" s="9">
        <v>18</v>
      </c>
      <c r="S233" s="9">
        <v>27</v>
      </c>
      <c r="T233" s="9">
        <v>2410</v>
      </c>
    </row>
    <row r="234" spans="1:20" x14ac:dyDescent="0.2">
      <c r="A234" t="s">
        <v>26</v>
      </c>
      <c r="B234" s="9">
        <v>4</v>
      </c>
      <c r="C234" s="9">
        <v>11</v>
      </c>
      <c r="D234" s="9">
        <v>7</v>
      </c>
      <c r="E234" s="9">
        <v>5</v>
      </c>
      <c r="F234" s="9">
        <v>5</v>
      </c>
      <c r="G234" s="9">
        <v>4</v>
      </c>
      <c r="H234" s="9">
        <v>5</v>
      </c>
      <c r="I234" s="9">
        <v>8</v>
      </c>
      <c r="J234" s="9">
        <v>5</v>
      </c>
      <c r="K234" s="9">
        <v>5</v>
      </c>
      <c r="L234" s="9">
        <v>3</v>
      </c>
      <c r="M234" s="9">
        <v>2</v>
      </c>
      <c r="N234" s="9">
        <v>5</v>
      </c>
      <c r="O234" s="9">
        <v>6</v>
      </c>
      <c r="P234" s="9">
        <v>2</v>
      </c>
      <c r="Q234" s="9">
        <v>3</v>
      </c>
      <c r="R234" s="9">
        <v>0</v>
      </c>
      <c r="S234" s="9">
        <v>0</v>
      </c>
      <c r="T234" s="9">
        <v>80</v>
      </c>
    </row>
    <row r="235" spans="1:20" x14ac:dyDescent="0.2">
      <c r="A235" t="s">
        <v>27</v>
      </c>
      <c r="B235" s="9">
        <v>379</v>
      </c>
      <c r="C235" s="9">
        <v>414</v>
      </c>
      <c r="D235" s="9">
        <v>462</v>
      </c>
      <c r="E235" s="9">
        <v>363</v>
      </c>
      <c r="F235" s="9">
        <v>242</v>
      </c>
      <c r="G235" s="9">
        <v>187</v>
      </c>
      <c r="H235" s="9">
        <v>154</v>
      </c>
      <c r="I235" s="9">
        <v>113</v>
      </c>
      <c r="J235" s="9">
        <v>106</v>
      </c>
      <c r="K235" s="9">
        <v>99</v>
      </c>
      <c r="L235" s="9">
        <v>96</v>
      </c>
      <c r="M235" s="9">
        <v>85</v>
      </c>
      <c r="N235" s="9">
        <v>67</v>
      </c>
      <c r="O235" s="9">
        <v>51</v>
      </c>
      <c r="P235" s="9">
        <v>40</v>
      </c>
      <c r="Q235" s="9">
        <v>18</v>
      </c>
      <c r="R235" s="9">
        <v>8</v>
      </c>
      <c r="S235" s="9">
        <v>7</v>
      </c>
      <c r="T235" s="9">
        <v>2891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644</v>
      </c>
      <c r="C238" s="9">
        <v>623</v>
      </c>
      <c r="D238" s="9">
        <v>620</v>
      </c>
      <c r="E238" s="9">
        <v>464</v>
      </c>
      <c r="F238" s="9">
        <v>369</v>
      </c>
      <c r="G238" s="9">
        <v>418</v>
      </c>
      <c r="H238" s="9">
        <v>527</v>
      </c>
      <c r="I238" s="9">
        <v>518</v>
      </c>
      <c r="J238" s="9">
        <v>457</v>
      </c>
      <c r="K238" s="9">
        <v>360</v>
      </c>
      <c r="L238" s="9">
        <v>250</v>
      </c>
      <c r="M238" s="9">
        <v>223</v>
      </c>
      <c r="N238" s="9">
        <v>154</v>
      </c>
      <c r="O238" s="9">
        <v>106</v>
      </c>
      <c r="P238" s="9">
        <v>60</v>
      </c>
      <c r="Q238" s="9">
        <v>21</v>
      </c>
      <c r="R238" s="9">
        <v>15</v>
      </c>
      <c r="S238" s="9">
        <v>19</v>
      </c>
      <c r="T238" s="9">
        <v>5848</v>
      </c>
    </row>
    <row r="239" spans="1:20" x14ac:dyDescent="0.2">
      <c r="A239" t="s">
        <v>22</v>
      </c>
      <c r="B239" s="9">
        <v>393</v>
      </c>
      <c r="C239" s="9">
        <v>410</v>
      </c>
      <c r="D239" s="9">
        <v>418</v>
      </c>
      <c r="E239" s="9">
        <v>303</v>
      </c>
      <c r="F239" s="9">
        <v>235</v>
      </c>
      <c r="G239" s="9">
        <v>321</v>
      </c>
      <c r="H239" s="9">
        <v>410</v>
      </c>
      <c r="I239" s="9">
        <v>399</v>
      </c>
      <c r="J239" s="9">
        <v>335</v>
      </c>
      <c r="K239" s="9">
        <v>269</v>
      </c>
      <c r="L239" s="9">
        <v>173</v>
      </c>
      <c r="M239" s="9">
        <v>168</v>
      </c>
      <c r="N239" s="9">
        <v>121</v>
      </c>
      <c r="O239" s="9">
        <v>73</v>
      </c>
      <c r="P239" s="9">
        <v>44</v>
      </c>
      <c r="Q239" s="9">
        <v>13</v>
      </c>
      <c r="R239" s="9">
        <v>7</v>
      </c>
      <c r="S239" s="9">
        <v>17</v>
      </c>
      <c r="T239" s="9">
        <v>4109</v>
      </c>
    </row>
    <row r="240" spans="1:20" x14ac:dyDescent="0.2">
      <c r="A240" t="s">
        <v>23</v>
      </c>
      <c r="B240" s="9">
        <v>131</v>
      </c>
      <c r="C240" s="9">
        <v>132</v>
      </c>
      <c r="D240" s="9">
        <v>133</v>
      </c>
      <c r="E240" s="9">
        <v>91</v>
      </c>
      <c r="F240" s="9">
        <v>87</v>
      </c>
      <c r="G240" s="9">
        <v>64</v>
      </c>
      <c r="H240" s="9">
        <v>79</v>
      </c>
      <c r="I240" s="9">
        <v>73</v>
      </c>
      <c r="J240" s="9">
        <v>70</v>
      </c>
      <c r="K240" s="9">
        <v>67</v>
      </c>
      <c r="L240" s="9">
        <v>51</v>
      </c>
      <c r="M240" s="9">
        <v>26</v>
      </c>
      <c r="N240" s="9">
        <v>21</v>
      </c>
      <c r="O240" s="9">
        <v>21</v>
      </c>
      <c r="P240" s="9">
        <v>9</v>
      </c>
      <c r="Q240" s="9">
        <v>5</v>
      </c>
      <c r="R240" s="9">
        <v>5</v>
      </c>
      <c r="S240" s="9">
        <v>0</v>
      </c>
      <c r="T240" s="9">
        <v>1065</v>
      </c>
    </row>
    <row r="241" spans="1:20" x14ac:dyDescent="0.2">
      <c r="A241" t="s">
        <v>24</v>
      </c>
      <c r="B241" s="9">
        <v>16</v>
      </c>
      <c r="C241" s="9">
        <v>12</v>
      </c>
      <c r="D241" s="9">
        <v>11</v>
      </c>
      <c r="E241" s="9">
        <v>15</v>
      </c>
      <c r="F241" s="9">
        <v>11</v>
      </c>
      <c r="G241" s="9">
        <v>13</v>
      </c>
      <c r="H241" s="9">
        <v>8</v>
      </c>
      <c r="I241" s="9">
        <v>4</v>
      </c>
      <c r="J241" s="9">
        <v>12</v>
      </c>
      <c r="K241" s="9">
        <v>5</v>
      </c>
      <c r="L241" s="9">
        <v>12</v>
      </c>
      <c r="M241" s="9">
        <v>11</v>
      </c>
      <c r="N241" s="9">
        <v>6</v>
      </c>
      <c r="O241" s="9">
        <v>4</v>
      </c>
      <c r="P241" s="9">
        <v>0</v>
      </c>
      <c r="Q241" s="9">
        <v>1</v>
      </c>
      <c r="R241" s="9">
        <v>2</v>
      </c>
      <c r="S241" s="9">
        <v>1</v>
      </c>
      <c r="T241" s="9">
        <v>144</v>
      </c>
    </row>
    <row r="242" spans="1:20" x14ac:dyDescent="0.2">
      <c r="A242" t="s">
        <v>25</v>
      </c>
      <c r="B242" s="9">
        <v>26</v>
      </c>
      <c r="C242" s="9">
        <v>19</v>
      </c>
      <c r="D242" s="9">
        <v>6</v>
      </c>
      <c r="E242" s="9">
        <v>19</v>
      </c>
      <c r="F242" s="9">
        <v>8</v>
      </c>
      <c r="G242" s="9">
        <v>3</v>
      </c>
      <c r="H242" s="9">
        <v>4</v>
      </c>
      <c r="I242" s="9">
        <v>7</v>
      </c>
      <c r="J242" s="9">
        <v>4</v>
      </c>
      <c r="K242" s="9">
        <v>5</v>
      </c>
      <c r="L242" s="9">
        <v>5</v>
      </c>
      <c r="M242" s="9">
        <v>5</v>
      </c>
      <c r="N242" s="9">
        <v>3</v>
      </c>
      <c r="O242" s="9">
        <v>3</v>
      </c>
      <c r="P242" s="9">
        <v>1</v>
      </c>
      <c r="Q242" s="9">
        <v>1</v>
      </c>
      <c r="R242" s="9">
        <v>0</v>
      </c>
      <c r="S242" s="9">
        <v>0</v>
      </c>
      <c r="T242" s="9">
        <v>119</v>
      </c>
    </row>
    <row r="243" spans="1:20" x14ac:dyDescent="0.2">
      <c r="A243" t="s">
        <v>26</v>
      </c>
      <c r="B243" s="9">
        <v>7</v>
      </c>
      <c r="C243" s="9">
        <v>4</v>
      </c>
      <c r="D243" s="9">
        <v>4</v>
      </c>
      <c r="E243" s="9">
        <v>2</v>
      </c>
      <c r="F243" s="9">
        <v>1</v>
      </c>
      <c r="G243" s="9">
        <v>1</v>
      </c>
      <c r="H243" s="9">
        <v>0</v>
      </c>
      <c r="I243" s="9">
        <v>6</v>
      </c>
      <c r="J243" s="9">
        <v>16</v>
      </c>
      <c r="K243" s="9">
        <v>0</v>
      </c>
      <c r="L243" s="9">
        <v>0</v>
      </c>
      <c r="M243" s="9">
        <v>3</v>
      </c>
      <c r="N243" s="9">
        <v>0</v>
      </c>
      <c r="O243" s="9">
        <v>3</v>
      </c>
      <c r="P243" s="9">
        <v>0</v>
      </c>
      <c r="Q243" s="9">
        <v>0</v>
      </c>
      <c r="R243" s="9">
        <v>0</v>
      </c>
      <c r="S243" s="9">
        <v>1</v>
      </c>
      <c r="T243" s="9">
        <v>48</v>
      </c>
    </row>
    <row r="244" spans="1:20" x14ac:dyDescent="0.2">
      <c r="A244" t="s">
        <v>27</v>
      </c>
      <c r="B244" s="9">
        <v>71</v>
      </c>
      <c r="C244" s="9">
        <v>46</v>
      </c>
      <c r="D244" s="9">
        <v>48</v>
      </c>
      <c r="E244" s="9">
        <v>34</v>
      </c>
      <c r="F244" s="9">
        <v>27</v>
      </c>
      <c r="G244" s="9">
        <v>16</v>
      </c>
      <c r="H244" s="9">
        <v>26</v>
      </c>
      <c r="I244" s="9">
        <v>29</v>
      </c>
      <c r="J244" s="9">
        <v>20</v>
      </c>
      <c r="K244" s="9">
        <v>14</v>
      </c>
      <c r="L244" s="9">
        <v>9</v>
      </c>
      <c r="M244" s="9">
        <v>10</v>
      </c>
      <c r="N244" s="9">
        <v>3</v>
      </c>
      <c r="O244" s="9">
        <v>2</v>
      </c>
      <c r="P244" s="9">
        <v>6</v>
      </c>
      <c r="Q244" s="9">
        <v>1</v>
      </c>
      <c r="R244" s="9">
        <v>1</v>
      </c>
      <c r="S244" s="9">
        <v>0</v>
      </c>
      <c r="T244" s="9">
        <v>363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909</v>
      </c>
      <c r="C247" s="9">
        <v>955</v>
      </c>
      <c r="D247" s="9">
        <v>1002</v>
      </c>
      <c r="E247" s="9">
        <v>911</v>
      </c>
      <c r="F247" s="9">
        <v>788</v>
      </c>
      <c r="G247" s="9">
        <v>882</v>
      </c>
      <c r="H247" s="9">
        <v>930</v>
      </c>
      <c r="I247" s="9">
        <v>814</v>
      </c>
      <c r="J247" s="9">
        <v>717</v>
      </c>
      <c r="K247" s="9">
        <v>836</v>
      </c>
      <c r="L247" s="9">
        <v>998</v>
      </c>
      <c r="M247" s="9">
        <v>1236</v>
      </c>
      <c r="N247" s="9">
        <v>1229</v>
      </c>
      <c r="O247" s="9">
        <v>1059</v>
      </c>
      <c r="P247" s="9">
        <v>930</v>
      </c>
      <c r="Q247" s="9">
        <v>597</v>
      </c>
      <c r="R247" s="9">
        <v>362</v>
      </c>
      <c r="S247" s="9">
        <v>287</v>
      </c>
      <c r="T247" s="9">
        <v>15442</v>
      </c>
    </row>
    <row r="248" spans="1:20" x14ac:dyDescent="0.2">
      <c r="A248" t="s">
        <v>22</v>
      </c>
      <c r="B248" s="9">
        <v>486</v>
      </c>
      <c r="C248" s="9">
        <v>483</v>
      </c>
      <c r="D248" s="9">
        <v>504</v>
      </c>
      <c r="E248" s="9">
        <v>526</v>
      </c>
      <c r="F248" s="9">
        <v>523</v>
      </c>
      <c r="G248" s="9">
        <v>545</v>
      </c>
      <c r="H248" s="9">
        <v>623</v>
      </c>
      <c r="I248" s="9">
        <v>564</v>
      </c>
      <c r="J248" s="9">
        <v>482</v>
      </c>
      <c r="K248" s="9">
        <v>614</v>
      </c>
      <c r="L248" s="9">
        <v>713</v>
      </c>
      <c r="M248" s="9">
        <v>891</v>
      </c>
      <c r="N248" s="9">
        <v>909</v>
      </c>
      <c r="O248" s="9">
        <v>784</v>
      </c>
      <c r="P248" s="9">
        <v>715</v>
      </c>
      <c r="Q248" s="9">
        <v>495</v>
      </c>
      <c r="R248" s="9">
        <v>299</v>
      </c>
      <c r="S248" s="9">
        <v>232</v>
      </c>
      <c r="T248" s="9">
        <v>10388</v>
      </c>
    </row>
    <row r="249" spans="1:20" x14ac:dyDescent="0.2">
      <c r="A249" t="s">
        <v>23</v>
      </c>
      <c r="B249" s="9">
        <v>326</v>
      </c>
      <c r="C249" s="9">
        <v>388</v>
      </c>
      <c r="D249" s="9">
        <v>411</v>
      </c>
      <c r="E249" s="9">
        <v>322</v>
      </c>
      <c r="F249" s="9">
        <v>222</v>
      </c>
      <c r="G249" s="9">
        <v>309</v>
      </c>
      <c r="H249" s="9">
        <v>279</v>
      </c>
      <c r="I249" s="9">
        <v>221</v>
      </c>
      <c r="J249" s="9">
        <v>209</v>
      </c>
      <c r="K249" s="9">
        <v>205</v>
      </c>
      <c r="L249" s="9">
        <v>259</v>
      </c>
      <c r="M249" s="9">
        <v>318</v>
      </c>
      <c r="N249" s="9">
        <v>284</v>
      </c>
      <c r="O249" s="9">
        <v>254</v>
      </c>
      <c r="P249" s="9">
        <v>190</v>
      </c>
      <c r="Q249" s="9">
        <v>89</v>
      </c>
      <c r="R249" s="9">
        <v>56</v>
      </c>
      <c r="S249" s="9">
        <v>47</v>
      </c>
      <c r="T249" s="9">
        <v>4389</v>
      </c>
    </row>
    <row r="250" spans="1:20" x14ac:dyDescent="0.2">
      <c r="A250" t="s">
        <v>24</v>
      </c>
      <c r="B250" s="9">
        <v>11</v>
      </c>
      <c r="C250" s="9">
        <v>6</v>
      </c>
      <c r="D250" s="9">
        <v>7</v>
      </c>
      <c r="E250" s="9">
        <v>2</v>
      </c>
      <c r="F250" s="9">
        <v>3</v>
      </c>
      <c r="G250" s="9">
        <v>4</v>
      </c>
      <c r="H250" s="9">
        <v>1</v>
      </c>
      <c r="I250" s="9">
        <v>7</v>
      </c>
      <c r="J250" s="9">
        <v>7</v>
      </c>
      <c r="K250" s="9">
        <v>3</v>
      </c>
      <c r="L250" s="9">
        <v>4</v>
      </c>
      <c r="M250" s="9">
        <v>7</v>
      </c>
      <c r="N250" s="9">
        <v>11</v>
      </c>
      <c r="O250" s="9">
        <v>6</v>
      </c>
      <c r="P250" s="9">
        <v>5</v>
      </c>
      <c r="Q250" s="9">
        <v>2</v>
      </c>
      <c r="R250" s="9">
        <v>1</v>
      </c>
      <c r="S250" s="9">
        <v>1</v>
      </c>
      <c r="T250" s="9">
        <v>88</v>
      </c>
    </row>
    <row r="251" spans="1:20" x14ac:dyDescent="0.2">
      <c r="A251" t="s">
        <v>25</v>
      </c>
      <c r="B251" s="9">
        <v>16</v>
      </c>
      <c r="C251" s="9">
        <v>18</v>
      </c>
      <c r="D251" s="9">
        <v>15</v>
      </c>
      <c r="E251" s="9">
        <v>10</v>
      </c>
      <c r="F251" s="9">
        <v>6</v>
      </c>
      <c r="G251" s="9">
        <v>10</v>
      </c>
      <c r="H251" s="9">
        <v>7</v>
      </c>
      <c r="I251" s="9">
        <v>4</v>
      </c>
      <c r="J251" s="9">
        <v>7</v>
      </c>
      <c r="K251" s="9">
        <v>8</v>
      </c>
      <c r="L251" s="9">
        <v>11</v>
      </c>
      <c r="M251" s="9">
        <v>9</v>
      </c>
      <c r="N251" s="9">
        <v>12</v>
      </c>
      <c r="O251" s="9">
        <v>6</v>
      </c>
      <c r="P251" s="9">
        <v>11</v>
      </c>
      <c r="Q251" s="9">
        <v>4</v>
      </c>
      <c r="R251" s="9">
        <v>4</v>
      </c>
      <c r="S251" s="9">
        <v>1</v>
      </c>
      <c r="T251" s="9">
        <v>159</v>
      </c>
    </row>
    <row r="252" spans="1:20" x14ac:dyDescent="0.2">
      <c r="A252" t="s">
        <v>26</v>
      </c>
      <c r="B252" s="9">
        <v>0</v>
      </c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3</v>
      </c>
      <c r="I252" s="9">
        <v>2</v>
      </c>
      <c r="J252" s="9">
        <v>0</v>
      </c>
      <c r="K252" s="9">
        <v>1</v>
      </c>
      <c r="L252" s="9">
        <v>0</v>
      </c>
      <c r="M252" s="9">
        <v>0</v>
      </c>
      <c r="N252" s="9">
        <v>3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13</v>
      </c>
    </row>
    <row r="253" spans="1:20" x14ac:dyDescent="0.2">
      <c r="A253" t="s">
        <v>27</v>
      </c>
      <c r="B253" s="9">
        <v>70</v>
      </c>
      <c r="C253" s="9">
        <v>60</v>
      </c>
      <c r="D253" s="9">
        <v>65</v>
      </c>
      <c r="E253" s="9">
        <v>49</v>
      </c>
      <c r="F253" s="9">
        <v>34</v>
      </c>
      <c r="G253" s="9">
        <v>14</v>
      </c>
      <c r="H253" s="9">
        <v>17</v>
      </c>
      <c r="I253" s="9">
        <v>16</v>
      </c>
      <c r="J253" s="9">
        <v>12</v>
      </c>
      <c r="K253" s="9">
        <v>5</v>
      </c>
      <c r="L253" s="9">
        <v>11</v>
      </c>
      <c r="M253" s="9">
        <v>11</v>
      </c>
      <c r="N253" s="9">
        <v>10</v>
      </c>
      <c r="O253" s="9">
        <v>8</v>
      </c>
      <c r="P253" s="9">
        <v>9</v>
      </c>
      <c r="Q253" s="9">
        <v>6</v>
      </c>
      <c r="R253" s="9">
        <v>2</v>
      </c>
      <c r="S253" s="9">
        <v>6</v>
      </c>
      <c r="T253" s="9">
        <v>405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788</v>
      </c>
      <c r="C256" s="9">
        <v>853</v>
      </c>
      <c r="D256" s="9">
        <v>918</v>
      </c>
      <c r="E256" s="9">
        <v>833</v>
      </c>
      <c r="F256" s="9">
        <v>728</v>
      </c>
      <c r="G256" s="9">
        <v>831</v>
      </c>
      <c r="H256" s="9">
        <v>867</v>
      </c>
      <c r="I256" s="9">
        <v>752</v>
      </c>
      <c r="J256" s="9">
        <v>654</v>
      </c>
      <c r="K256" s="9">
        <v>798</v>
      </c>
      <c r="L256" s="9">
        <v>955</v>
      </c>
      <c r="M256" s="9">
        <v>1206</v>
      </c>
      <c r="N256" s="9">
        <v>1202</v>
      </c>
      <c r="O256" s="9">
        <v>1047</v>
      </c>
      <c r="P256" s="9">
        <v>916</v>
      </c>
      <c r="Q256" s="9">
        <v>592</v>
      </c>
      <c r="R256" s="9">
        <v>358</v>
      </c>
      <c r="S256" s="9">
        <v>282</v>
      </c>
      <c r="T256" s="9">
        <v>14580</v>
      </c>
    </row>
    <row r="257" spans="1:20" x14ac:dyDescent="0.2">
      <c r="A257" t="s">
        <v>22</v>
      </c>
      <c r="B257" s="9">
        <v>406</v>
      </c>
      <c r="C257" s="9">
        <v>412</v>
      </c>
      <c r="D257" s="9">
        <v>445</v>
      </c>
      <c r="E257" s="9">
        <v>472</v>
      </c>
      <c r="F257" s="9">
        <v>471</v>
      </c>
      <c r="G257" s="9">
        <v>506</v>
      </c>
      <c r="H257" s="9">
        <v>581</v>
      </c>
      <c r="I257" s="9">
        <v>520</v>
      </c>
      <c r="J257" s="9">
        <v>433</v>
      </c>
      <c r="K257" s="9">
        <v>582</v>
      </c>
      <c r="L257" s="9">
        <v>677</v>
      </c>
      <c r="M257" s="9">
        <v>870</v>
      </c>
      <c r="N257" s="9">
        <v>894</v>
      </c>
      <c r="O257" s="9">
        <v>773</v>
      </c>
      <c r="P257" s="9">
        <v>704</v>
      </c>
      <c r="Q257" s="9">
        <v>491</v>
      </c>
      <c r="R257" s="9">
        <v>295</v>
      </c>
      <c r="S257" s="9">
        <v>228</v>
      </c>
      <c r="T257" s="9">
        <v>9760</v>
      </c>
    </row>
    <row r="258" spans="1:20" x14ac:dyDescent="0.2">
      <c r="A258" t="s">
        <v>23</v>
      </c>
      <c r="B258" s="9">
        <v>303</v>
      </c>
      <c r="C258" s="9">
        <v>370</v>
      </c>
      <c r="D258" s="9">
        <v>397</v>
      </c>
      <c r="E258" s="9">
        <v>306</v>
      </c>
      <c r="F258" s="9">
        <v>218</v>
      </c>
      <c r="G258" s="9">
        <v>301</v>
      </c>
      <c r="H258" s="9">
        <v>268</v>
      </c>
      <c r="I258" s="9">
        <v>214</v>
      </c>
      <c r="J258" s="9">
        <v>202</v>
      </c>
      <c r="K258" s="9">
        <v>204</v>
      </c>
      <c r="L258" s="9">
        <v>253</v>
      </c>
      <c r="M258" s="9">
        <v>312</v>
      </c>
      <c r="N258" s="9">
        <v>279</v>
      </c>
      <c r="O258" s="9">
        <v>253</v>
      </c>
      <c r="P258" s="9">
        <v>190</v>
      </c>
      <c r="Q258" s="9">
        <v>88</v>
      </c>
      <c r="R258" s="9">
        <v>56</v>
      </c>
      <c r="S258" s="9">
        <v>46</v>
      </c>
      <c r="T258" s="9">
        <v>4260</v>
      </c>
    </row>
    <row r="259" spans="1:20" x14ac:dyDescent="0.2">
      <c r="A259" t="s">
        <v>24</v>
      </c>
      <c r="B259" s="9">
        <v>2</v>
      </c>
      <c r="C259" s="9">
        <v>3</v>
      </c>
      <c r="D259" s="9">
        <v>4</v>
      </c>
      <c r="E259" s="9">
        <v>0</v>
      </c>
      <c r="F259" s="9">
        <v>3</v>
      </c>
      <c r="G259" s="9">
        <v>4</v>
      </c>
      <c r="H259" s="9">
        <v>0</v>
      </c>
      <c r="I259" s="9">
        <v>2</v>
      </c>
      <c r="J259" s="9">
        <v>4</v>
      </c>
      <c r="K259" s="9">
        <v>1</v>
      </c>
      <c r="L259" s="9">
        <v>4</v>
      </c>
      <c r="M259" s="9">
        <v>5</v>
      </c>
      <c r="N259" s="9">
        <v>7</v>
      </c>
      <c r="O259" s="9">
        <v>6</v>
      </c>
      <c r="P259" s="9">
        <v>4</v>
      </c>
      <c r="Q259" s="9">
        <v>2</v>
      </c>
      <c r="R259" s="9">
        <v>1</v>
      </c>
      <c r="S259" s="9">
        <v>1</v>
      </c>
      <c r="T259" s="9">
        <v>53</v>
      </c>
    </row>
    <row r="260" spans="1:20" x14ac:dyDescent="0.2">
      <c r="A260" t="s">
        <v>25</v>
      </c>
      <c r="B260" s="9">
        <v>11</v>
      </c>
      <c r="C260" s="9">
        <v>16</v>
      </c>
      <c r="D260" s="9">
        <v>14</v>
      </c>
      <c r="E260" s="9">
        <v>10</v>
      </c>
      <c r="F260" s="9">
        <v>6</v>
      </c>
      <c r="G260" s="9">
        <v>10</v>
      </c>
      <c r="H260" s="9">
        <v>7</v>
      </c>
      <c r="I260" s="9">
        <v>4</v>
      </c>
      <c r="J260" s="9">
        <v>7</v>
      </c>
      <c r="K260" s="9">
        <v>8</v>
      </c>
      <c r="L260" s="9">
        <v>11</v>
      </c>
      <c r="M260" s="9">
        <v>9</v>
      </c>
      <c r="N260" s="9">
        <v>12</v>
      </c>
      <c r="O260" s="9">
        <v>6</v>
      </c>
      <c r="P260" s="9">
        <v>10</v>
      </c>
      <c r="Q260" s="9">
        <v>4</v>
      </c>
      <c r="R260" s="9">
        <v>4</v>
      </c>
      <c r="S260" s="9">
        <v>1</v>
      </c>
      <c r="T260" s="9">
        <v>150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2</v>
      </c>
      <c r="I261" s="9">
        <v>2</v>
      </c>
      <c r="J261" s="9">
        <v>0</v>
      </c>
      <c r="K261" s="9">
        <v>0</v>
      </c>
      <c r="L261" s="9">
        <v>0</v>
      </c>
      <c r="M261" s="9">
        <v>0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8</v>
      </c>
    </row>
    <row r="262" spans="1:20" x14ac:dyDescent="0.2">
      <c r="A262" t="s">
        <v>27</v>
      </c>
      <c r="B262" s="9">
        <v>66</v>
      </c>
      <c r="C262" s="9">
        <v>52</v>
      </c>
      <c r="D262" s="9">
        <v>58</v>
      </c>
      <c r="E262" s="9">
        <v>44</v>
      </c>
      <c r="F262" s="9">
        <v>30</v>
      </c>
      <c r="G262" s="9">
        <v>10</v>
      </c>
      <c r="H262" s="9">
        <v>9</v>
      </c>
      <c r="I262" s="9">
        <v>10</v>
      </c>
      <c r="J262" s="9">
        <v>8</v>
      </c>
      <c r="K262" s="9">
        <v>3</v>
      </c>
      <c r="L262" s="9">
        <v>10</v>
      </c>
      <c r="M262" s="9">
        <v>10</v>
      </c>
      <c r="N262" s="9">
        <v>9</v>
      </c>
      <c r="O262" s="9">
        <v>8</v>
      </c>
      <c r="P262" s="9">
        <v>8</v>
      </c>
      <c r="Q262" s="9">
        <v>6</v>
      </c>
      <c r="R262" s="9">
        <v>2</v>
      </c>
      <c r="S262" s="9">
        <v>6</v>
      </c>
      <c r="T262" s="9">
        <v>349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121</v>
      </c>
      <c r="C265" s="9">
        <v>102</v>
      </c>
      <c r="D265" s="9">
        <v>84</v>
      </c>
      <c r="E265" s="9">
        <v>78</v>
      </c>
      <c r="F265" s="9">
        <v>60</v>
      </c>
      <c r="G265" s="9">
        <v>51</v>
      </c>
      <c r="H265" s="9">
        <v>63</v>
      </c>
      <c r="I265" s="9">
        <v>62</v>
      </c>
      <c r="J265" s="9">
        <v>63</v>
      </c>
      <c r="K265" s="9">
        <v>38</v>
      </c>
      <c r="L265" s="9">
        <v>43</v>
      </c>
      <c r="M265" s="9">
        <v>30</v>
      </c>
      <c r="N265" s="9">
        <v>27</v>
      </c>
      <c r="O265" s="9">
        <v>12</v>
      </c>
      <c r="P265" s="9">
        <v>14</v>
      </c>
      <c r="Q265" s="9">
        <v>5</v>
      </c>
      <c r="R265" s="9">
        <v>4</v>
      </c>
      <c r="S265" s="9">
        <v>5</v>
      </c>
      <c r="T265" s="9">
        <v>862</v>
      </c>
    </row>
    <row r="266" spans="1:20" x14ac:dyDescent="0.2">
      <c r="A266" t="s">
        <v>22</v>
      </c>
      <c r="B266" s="9">
        <v>80</v>
      </c>
      <c r="C266" s="9">
        <v>71</v>
      </c>
      <c r="D266" s="9">
        <v>59</v>
      </c>
      <c r="E266" s="9">
        <v>54</v>
      </c>
      <c r="F266" s="9">
        <v>52</v>
      </c>
      <c r="G266" s="9">
        <v>39</v>
      </c>
      <c r="H266" s="9">
        <v>42</v>
      </c>
      <c r="I266" s="9">
        <v>44</v>
      </c>
      <c r="J266" s="9">
        <v>49</v>
      </c>
      <c r="K266" s="9">
        <v>32</v>
      </c>
      <c r="L266" s="9">
        <v>36</v>
      </c>
      <c r="M266" s="9">
        <v>21</v>
      </c>
      <c r="N266" s="9">
        <v>15</v>
      </c>
      <c r="O266" s="9">
        <v>11</v>
      </c>
      <c r="P266" s="9">
        <v>11</v>
      </c>
      <c r="Q266" s="9">
        <v>4</v>
      </c>
      <c r="R266" s="9">
        <v>4</v>
      </c>
      <c r="S266" s="9">
        <v>4</v>
      </c>
      <c r="T266" s="9">
        <v>628</v>
      </c>
    </row>
    <row r="267" spans="1:20" x14ac:dyDescent="0.2">
      <c r="A267" t="s">
        <v>23</v>
      </c>
      <c r="B267" s="9">
        <v>23</v>
      </c>
      <c r="C267" s="9">
        <v>18</v>
      </c>
      <c r="D267" s="9">
        <v>14</v>
      </c>
      <c r="E267" s="9">
        <v>16</v>
      </c>
      <c r="F267" s="9">
        <v>4</v>
      </c>
      <c r="G267" s="9">
        <v>8</v>
      </c>
      <c r="H267" s="9">
        <v>11</v>
      </c>
      <c r="I267" s="9">
        <v>7</v>
      </c>
      <c r="J267" s="9">
        <v>7</v>
      </c>
      <c r="K267" s="9">
        <v>1</v>
      </c>
      <c r="L267" s="9">
        <v>6</v>
      </c>
      <c r="M267" s="9">
        <v>6</v>
      </c>
      <c r="N267" s="9">
        <v>5</v>
      </c>
      <c r="O267" s="9">
        <v>1</v>
      </c>
      <c r="P267" s="9">
        <v>0</v>
      </c>
      <c r="Q267" s="9">
        <v>1</v>
      </c>
      <c r="R267" s="9">
        <v>0</v>
      </c>
      <c r="S267" s="9">
        <v>1</v>
      </c>
      <c r="T267" s="9">
        <v>129</v>
      </c>
    </row>
    <row r="268" spans="1:20" x14ac:dyDescent="0.2">
      <c r="A268" t="s">
        <v>24</v>
      </c>
      <c r="B268" s="9">
        <v>9</v>
      </c>
      <c r="C268" s="9">
        <v>3</v>
      </c>
      <c r="D268" s="9">
        <v>3</v>
      </c>
      <c r="E268" s="9">
        <v>2</v>
      </c>
      <c r="F268" s="9">
        <v>0</v>
      </c>
      <c r="G268" s="9">
        <v>0</v>
      </c>
      <c r="H268" s="9">
        <v>1</v>
      </c>
      <c r="I268" s="9">
        <v>5</v>
      </c>
      <c r="J268" s="9">
        <v>3</v>
      </c>
      <c r="K268" s="9">
        <v>2</v>
      </c>
      <c r="L268" s="9">
        <v>0</v>
      </c>
      <c r="M268" s="9">
        <v>2</v>
      </c>
      <c r="N268" s="9">
        <v>4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35</v>
      </c>
    </row>
    <row r="269" spans="1:20" x14ac:dyDescent="0.2">
      <c r="A269" t="s">
        <v>25</v>
      </c>
      <c r="B269" s="9">
        <v>5</v>
      </c>
      <c r="C269" s="9">
        <v>2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9</v>
      </c>
    </row>
    <row r="270" spans="1:20" x14ac:dyDescent="0.2">
      <c r="A270" t="s">
        <v>26</v>
      </c>
      <c r="B270" s="9">
        <v>0</v>
      </c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2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5</v>
      </c>
    </row>
    <row r="271" spans="1:20" x14ac:dyDescent="0.2">
      <c r="A271" t="s">
        <v>27</v>
      </c>
      <c r="B271" s="9">
        <v>4</v>
      </c>
      <c r="C271" s="9">
        <v>8</v>
      </c>
      <c r="D271" s="9">
        <v>7</v>
      </c>
      <c r="E271" s="9">
        <v>5</v>
      </c>
      <c r="F271" s="9">
        <v>4</v>
      </c>
      <c r="G271" s="9">
        <v>4</v>
      </c>
      <c r="H271" s="9">
        <v>8</v>
      </c>
      <c r="I271" s="9">
        <v>6</v>
      </c>
      <c r="J271" s="9">
        <v>4</v>
      </c>
      <c r="K271" s="9">
        <v>2</v>
      </c>
      <c r="L271" s="9">
        <v>1</v>
      </c>
      <c r="M271" s="9">
        <v>1</v>
      </c>
      <c r="N271" s="9">
        <v>1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56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8069</v>
      </c>
      <c r="C274" s="9">
        <v>8885</v>
      </c>
      <c r="D274" s="9">
        <v>9761</v>
      </c>
      <c r="E274" s="9">
        <v>9218</v>
      </c>
      <c r="F274" s="9">
        <v>8040</v>
      </c>
      <c r="G274" s="9">
        <v>8031</v>
      </c>
      <c r="H274" s="9">
        <v>9134</v>
      </c>
      <c r="I274" s="9">
        <v>9693</v>
      </c>
      <c r="J274" s="9">
        <v>9053</v>
      </c>
      <c r="K274" s="9">
        <v>8950</v>
      </c>
      <c r="L274" s="9">
        <v>9722</v>
      </c>
      <c r="M274" s="9">
        <v>10058</v>
      </c>
      <c r="N274" s="9">
        <v>8208</v>
      </c>
      <c r="O274" s="9">
        <v>6386</v>
      </c>
      <c r="P274" s="9">
        <v>5072</v>
      </c>
      <c r="Q274" s="9">
        <v>3080</v>
      </c>
      <c r="R274" s="9">
        <v>1832</v>
      </c>
      <c r="S274" s="9">
        <v>1489</v>
      </c>
      <c r="T274" s="9">
        <v>134681</v>
      </c>
    </row>
    <row r="275" spans="1:20" x14ac:dyDescent="0.2">
      <c r="A275" t="s">
        <v>22</v>
      </c>
      <c r="B275" s="9">
        <v>5875</v>
      </c>
      <c r="C275" s="9">
        <v>6423</v>
      </c>
      <c r="D275" s="9">
        <v>7119</v>
      </c>
      <c r="E275" s="9">
        <v>6995</v>
      </c>
      <c r="F275" s="9">
        <v>6214</v>
      </c>
      <c r="G275" s="9">
        <v>6304</v>
      </c>
      <c r="H275" s="9">
        <v>7289</v>
      </c>
      <c r="I275" s="9">
        <v>7668</v>
      </c>
      <c r="J275" s="9">
        <v>7012</v>
      </c>
      <c r="K275" s="9">
        <v>6989</v>
      </c>
      <c r="L275" s="9">
        <v>7924</v>
      </c>
      <c r="M275" s="9">
        <v>8520</v>
      </c>
      <c r="N275" s="9">
        <v>7130</v>
      </c>
      <c r="O275" s="9">
        <v>5657</v>
      </c>
      <c r="P275" s="9">
        <v>4571</v>
      </c>
      <c r="Q275" s="9">
        <v>2799</v>
      </c>
      <c r="R275" s="9">
        <v>1664</v>
      </c>
      <c r="S275" s="9">
        <v>1354</v>
      </c>
      <c r="T275" s="9">
        <v>107507</v>
      </c>
    </row>
    <row r="276" spans="1:20" x14ac:dyDescent="0.2">
      <c r="A276" t="s">
        <v>23</v>
      </c>
      <c r="B276" s="9">
        <v>1050</v>
      </c>
      <c r="C276" s="9">
        <v>1155</v>
      </c>
      <c r="D276" s="9">
        <v>1258</v>
      </c>
      <c r="E276" s="9">
        <v>1159</v>
      </c>
      <c r="F276" s="9">
        <v>1062</v>
      </c>
      <c r="G276" s="9">
        <v>1005</v>
      </c>
      <c r="H276" s="9">
        <v>1107</v>
      </c>
      <c r="I276" s="9">
        <v>1201</v>
      </c>
      <c r="J276" s="9">
        <v>1186</v>
      </c>
      <c r="K276" s="9">
        <v>1165</v>
      </c>
      <c r="L276" s="9">
        <v>1156</v>
      </c>
      <c r="M276" s="9">
        <v>1042</v>
      </c>
      <c r="N276" s="9">
        <v>674</v>
      </c>
      <c r="O276" s="9">
        <v>414</v>
      </c>
      <c r="P276" s="9">
        <v>287</v>
      </c>
      <c r="Q276" s="9">
        <v>165</v>
      </c>
      <c r="R276" s="9">
        <v>92</v>
      </c>
      <c r="S276" s="9">
        <v>70</v>
      </c>
      <c r="T276" s="9">
        <v>15248</v>
      </c>
    </row>
    <row r="277" spans="1:20" x14ac:dyDescent="0.2">
      <c r="A277" t="s">
        <v>24</v>
      </c>
      <c r="B277" s="9">
        <v>62</v>
      </c>
      <c r="C277" s="9">
        <v>98</v>
      </c>
      <c r="D277" s="9">
        <v>62</v>
      </c>
      <c r="E277" s="9">
        <v>39</v>
      </c>
      <c r="F277" s="9">
        <v>47</v>
      </c>
      <c r="G277" s="9">
        <v>41</v>
      </c>
      <c r="H277" s="9">
        <v>69</v>
      </c>
      <c r="I277" s="9">
        <v>66</v>
      </c>
      <c r="J277" s="9">
        <v>83</v>
      </c>
      <c r="K277" s="9">
        <v>48</v>
      </c>
      <c r="L277" s="9">
        <v>52</v>
      </c>
      <c r="M277" s="9">
        <v>41</v>
      </c>
      <c r="N277" s="9">
        <v>30</v>
      </c>
      <c r="O277" s="9">
        <v>19</v>
      </c>
      <c r="P277" s="9">
        <v>9</v>
      </c>
      <c r="Q277" s="9">
        <v>10</v>
      </c>
      <c r="R277" s="9">
        <v>9</v>
      </c>
      <c r="S277" s="9">
        <v>4</v>
      </c>
      <c r="T277" s="9">
        <v>789</v>
      </c>
    </row>
    <row r="278" spans="1:20" x14ac:dyDescent="0.2">
      <c r="A278" t="s">
        <v>25</v>
      </c>
      <c r="B278" s="9">
        <v>490</v>
      </c>
      <c r="C278" s="9">
        <v>517</v>
      </c>
      <c r="D278" s="9">
        <v>587</v>
      </c>
      <c r="E278" s="9">
        <v>520</v>
      </c>
      <c r="F278" s="9">
        <v>352</v>
      </c>
      <c r="G278" s="9">
        <v>378</v>
      </c>
      <c r="H278" s="9">
        <v>449</v>
      </c>
      <c r="I278" s="9">
        <v>559</v>
      </c>
      <c r="J278" s="9">
        <v>570</v>
      </c>
      <c r="K278" s="9">
        <v>596</v>
      </c>
      <c r="L278" s="9">
        <v>482</v>
      </c>
      <c r="M278" s="9">
        <v>352</v>
      </c>
      <c r="N278" s="9">
        <v>283</v>
      </c>
      <c r="O278" s="9">
        <v>224</v>
      </c>
      <c r="P278" s="9">
        <v>159</v>
      </c>
      <c r="Q278" s="9">
        <v>79</v>
      </c>
      <c r="R278" s="9">
        <v>56</v>
      </c>
      <c r="S278" s="9">
        <v>56</v>
      </c>
      <c r="T278" s="9">
        <v>6709</v>
      </c>
    </row>
    <row r="279" spans="1:20" x14ac:dyDescent="0.2">
      <c r="A279" t="s">
        <v>26</v>
      </c>
      <c r="B279" s="9">
        <v>12</v>
      </c>
      <c r="C279" s="9">
        <v>12</v>
      </c>
      <c r="D279" s="9">
        <v>12</v>
      </c>
      <c r="E279" s="9">
        <v>6</v>
      </c>
      <c r="F279" s="9">
        <v>7</v>
      </c>
      <c r="G279" s="9">
        <v>3</v>
      </c>
      <c r="H279" s="9">
        <v>12</v>
      </c>
      <c r="I279" s="9">
        <v>20</v>
      </c>
      <c r="J279" s="9">
        <v>12</v>
      </c>
      <c r="K279" s="9">
        <v>9</v>
      </c>
      <c r="L279" s="9">
        <v>7</v>
      </c>
      <c r="M279" s="9">
        <v>8</v>
      </c>
      <c r="N279" s="9">
        <v>4</v>
      </c>
      <c r="O279" s="9">
        <v>2</v>
      </c>
      <c r="P279" s="9">
        <v>2</v>
      </c>
      <c r="Q279" s="9">
        <v>2</v>
      </c>
      <c r="R279" s="9">
        <v>0</v>
      </c>
      <c r="S279" s="9">
        <v>1</v>
      </c>
      <c r="T279" s="9">
        <v>131</v>
      </c>
    </row>
    <row r="280" spans="1:20" x14ac:dyDescent="0.2">
      <c r="A280" t="s">
        <v>27</v>
      </c>
      <c r="B280" s="9">
        <v>580</v>
      </c>
      <c r="C280" s="9">
        <v>680</v>
      </c>
      <c r="D280" s="9">
        <v>723</v>
      </c>
      <c r="E280" s="9">
        <v>499</v>
      </c>
      <c r="F280" s="9">
        <v>358</v>
      </c>
      <c r="G280" s="9">
        <v>300</v>
      </c>
      <c r="H280" s="9">
        <v>208</v>
      </c>
      <c r="I280" s="9">
        <v>179</v>
      </c>
      <c r="J280" s="9">
        <v>190</v>
      </c>
      <c r="K280" s="9">
        <v>143</v>
      </c>
      <c r="L280" s="9">
        <v>101</v>
      </c>
      <c r="M280" s="9">
        <v>95</v>
      </c>
      <c r="N280" s="9">
        <v>87</v>
      </c>
      <c r="O280" s="9">
        <v>70</v>
      </c>
      <c r="P280" s="9">
        <v>44</v>
      </c>
      <c r="Q280" s="9">
        <v>25</v>
      </c>
      <c r="R280" s="9">
        <v>11</v>
      </c>
      <c r="S280" s="9">
        <v>4</v>
      </c>
      <c r="T280" s="9">
        <v>4297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6530</v>
      </c>
      <c r="C283" s="9">
        <v>7335</v>
      </c>
      <c r="D283" s="9">
        <v>8130</v>
      </c>
      <c r="E283" s="9">
        <v>7902</v>
      </c>
      <c r="F283" s="9">
        <v>6954</v>
      </c>
      <c r="G283" s="9">
        <v>6986</v>
      </c>
      <c r="H283" s="9">
        <v>7771</v>
      </c>
      <c r="I283" s="9">
        <v>8120</v>
      </c>
      <c r="J283" s="9">
        <v>7438</v>
      </c>
      <c r="K283" s="9">
        <v>7881</v>
      </c>
      <c r="L283" s="9">
        <v>8838</v>
      </c>
      <c r="M283" s="9">
        <v>9385</v>
      </c>
      <c r="N283" s="9">
        <v>7795</v>
      </c>
      <c r="O283" s="9">
        <v>6153</v>
      </c>
      <c r="P283" s="9">
        <v>4916</v>
      </c>
      <c r="Q283" s="9">
        <v>2975</v>
      </c>
      <c r="R283" s="9">
        <v>1781</v>
      </c>
      <c r="S283" s="9">
        <v>1429</v>
      </c>
      <c r="T283" s="9">
        <v>118319</v>
      </c>
    </row>
    <row r="284" spans="1:20" x14ac:dyDescent="0.2">
      <c r="A284" t="s">
        <v>22</v>
      </c>
      <c r="B284" s="9">
        <v>4693</v>
      </c>
      <c r="C284" s="9">
        <v>5199</v>
      </c>
      <c r="D284" s="9">
        <v>5802</v>
      </c>
      <c r="E284" s="9">
        <v>5890</v>
      </c>
      <c r="F284" s="9">
        <v>5311</v>
      </c>
      <c r="G284" s="9">
        <v>5403</v>
      </c>
      <c r="H284" s="9">
        <v>6113</v>
      </c>
      <c r="I284" s="9">
        <v>6298</v>
      </c>
      <c r="J284" s="9">
        <v>5591</v>
      </c>
      <c r="K284" s="9">
        <v>6057</v>
      </c>
      <c r="L284" s="9">
        <v>7137</v>
      </c>
      <c r="M284" s="9">
        <v>7926</v>
      </c>
      <c r="N284" s="9">
        <v>6757</v>
      </c>
      <c r="O284" s="9">
        <v>5445</v>
      </c>
      <c r="P284" s="9">
        <v>4428</v>
      </c>
      <c r="Q284" s="9">
        <v>2703</v>
      </c>
      <c r="R284" s="9">
        <v>1620</v>
      </c>
      <c r="S284" s="9">
        <v>1300</v>
      </c>
      <c r="T284" s="9">
        <v>93673</v>
      </c>
    </row>
    <row r="285" spans="1:20" x14ac:dyDescent="0.2">
      <c r="A285" t="s">
        <v>23</v>
      </c>
      <c r="B285" s="9">
        <v>879</v>
      </c>
      <c r="C285" s="9">
        <v>1012</v>
      </c>
      <c r="D285" s="9">
        <v>1108</v>
      </c>
      <c r="E285" s="9">
        <v>1036</v>
      </c>
      <c r="F285" s="9">
        <v>960</v>
      </c>
      <c r="G285" s="9">
        <v>935</v>
      </c>
      <c r="H285" s="9">
        <v>994</v>
      </c>
      <c r="I285" s="9">
        <v>1111</v>
      </c>
      <c r="J285" s="9">
        <v>1109</v>
      </c>
      <c r="K285" s="9">
        <v>1094</v>
      </c>
      <c r="L285" s="9">
        <v>1103</v>
      </c>
      <c r="M285" s="9">
        <v>1017</v>
      </c>
      <c r="N285" s="9">
        <v>658</v>
      </c>
      <c r="O285" s="9">
        <v>407</v>
      </c>
      <c r="P285" s="9">
        <v>282</v>
      </c>
      <c r="Q285" s="9">
        <v>159</v>
      </c>
      <c r="R285" s="9">
        <v>90</v>
      </c>
      <c r="S285" s="9">
        <v>68</v>
      </c>
      <c r="T285" s="9">
        <v>14022</v>
      </c>
    </row>
    <row r="286" spans="1:20" x14ac:dyDescent="0.2">
      <c r="A286" t="s">
        <v>24</v>
      </c>
      <c r="B286" s="9">
        <v>17</v>
      </c>
      <c r="C286" s="9">
        <v>24</v>
      </c>
      <c r="D286" s="9">
        <v>21</v>
      </c>
      <c r="E286" s="9">
        <v>21</v>
      </c>
      <c r="F286" s="9">
        <v>22</v>
      </c>
      <c r="G286" s="9">
        <v>13</v>
      </c>
      <c r="H286" s="9">
        <v>32</v>
      </c>
      <c r="I286" s="9">
        <v>13</v>
      </c>
      <c r="J286" s="9">
        <v>22</v>
      </c>
      <c r="K286" s="9">
        <v>18</v>
      </c>
      <c r="L286" s="9">
        <v>26</v>
      </c>
      <c r="M286" s="9">
        <v>18</v>
      </c>
      <c r="N286" s="9">
        <v>20</v>
      </c>
      <c r="O286" s="9">
        <v>14</v>
      </c>
      <c r="P286" s="9">
        <v>7</v>
      </c>
      <c r="Q286" s="9">
        <v>8</v>
      </c>
      <c r="R286" s="9">
        <v>6</v>
      </c>
      <c r="S286" s="9">
        <v>3</v>
      </c>
      <c r="T286" s="9">
        <v>305</v>
      </c>
    </row>
    <row r="287" spans="1:20" x14ac:dyDescent="0.2">
      <c r="A287" t="s">
        <v>25</v>
      </c>
      <c r="B287" s="9">
        <v>443</v>
      </c>
      <c r="C287" s="9">
        <v>486</v>
      </c>
      <c r="D287" s="9">
        <v>559</v>
      </c>
      <c r="E287" s="9">
        <v>508</v>
      </c>
      <c r="F287" s="9">
        <v>342</v>
      </c>
      <c r="G287" s="9">
        <v>369</v>
      </c>
      <c r="H287" s="9">
        <v>445</v>
      </c>
      <c r="I287" s="9">
        <v>544</v>
      </c>
      <c r="J287" s="9">
        <v>560</v>
      </c>
      <c r="K287" s="9">
        <v>587</v>
      </c>
      <c r="L287" s="9">
        <v>476</v>
      </c>
      <c r="M287" s="9">
        <v>341</v>
      </c>
      <c r="N287" s="9">
        <v>279</v>
      </c>
      <c r="O287" s="9">
        <v>220</v>
      </c>
      <c r="P287" s="9">
        <v>155</v>
      </c>
      <c r="Q287" s="9">
        <v>79</v>
      </c>
      <c r="R287" s="9">
        <v>56</v>
      </c>
      <c r="S287" s="9">
        <v>55</v>
      </c>
      <c r="T287" s="9">
        <v>6504</v>
      </c>
    </row>
    <row r="288" spans="1:20" x14ac:dyDescent="0.2">
      <c r="A288" t="s">
        <v>26</v>
      </c>
      <c r="B288" s="9">
        <v>5</v>
      </c>
      <c r="C288" s="9">
        <v>7</v>
      </c>
      <c r="D288" s="9">
        <v>8</v>
      </c>
      <c r="E288" s="9">
        <v>2</v>
      </c>
      <c r="F288" s="9">
        <v>5</v>
      </c>
      <c r="G288" s="9">
        <v>3</v>
      </c>
      <c r="H288" s="9">
        <v>8</v>
      </c>
      <c r="I288" s="9">
        <v>8</v>
      </c>
      <c r="J288" s="9">
        <v>10</v>
      </c>
      <c r="K288" s="9">
        <v>3</v>
      </c>
      <c r="L288" s="9">
        <v>7</v>
      </c>
      <c r="M288" s="9">
        <v>4</v>
      </c>
      <c r="N288" s="9">
        <v>3</v>
      </c>
      <c r="O288" s="9">
        <v>2</v>
      </c>
      <c r="P288" s="9">
        <v>2</v>
      </c>
      <c r="Q288" s="9">
        <v>2</v>
      </c>
      <c r="R288" s="9">
        <v>0</v>
      </c>
      <c r="S288" s="9">
        <v>1</v>
      </c>
      <c r="T288" s="9">
        <v>80</v>
      </c>
    </row>
    <row r="289" spans="1:20" x14ac:dyDescent="0.2">
      <c r="A289" t="s">
        <v>27</v>
      </c>
      <c r="B289" s="9">
        <v>493</v>
      </c>
      <c r="C289" s="9">
        <v>607</v>
      </c>
      <c r="D289" s="9">
        <v>632</v>
      </c>
      <c r="E289" s="9">
        <v>445</v>
      </c>
      <c r="F289" s="9">
        <v>314</v>
      </c>
      <c r="G289" s="9">
        <v>263</v>
      </c>
      <c r="H289" s="9">
        <v>179</v>
      </c>
      <c r="I289" s="9">
        <v>146</v>
      </c>
      <c r="J289" s="9">
        <v>146</v>
      </c>
      <c r="K289" s="9">
        <v>122</v>
      </c>
      <c r="L289" s="9">
        <v>89</v>
      </c>
      <c r="M289" s="9">
        <v>79</v>
      </c>
      <c r="N289" s="9">
        <v>78</v>
      </c>
      <c r="O289" s="9">
        <v>65</v>
      </c>
      <c r="P289" s="9">
        <v>42</v>
      </c>
      <c r="Q289" s="9">
        <v>24</v>
      </c>
      <c r="R289" s="9">
        <v>9</v>
      </c>
      <c r="S289" s="9">
        <v>2</v>
      </c>
      <c r="T289" s="9">
        <v>3735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1539</v>
      </c>
      <c r="C292" s="9">
        <v>1550</v>
      </c>
      <c r="D292" s="9">
        <v>1631</v>
      </c>
      <c r="E292" s="9">
        <v>1316</v>
      </c>
      <c r="F292" s="9">
        <v>1086</v>
      </c>
      <c r="G292" s="9">
        <v>1045</v>
      </c>
      <c r="H292" s="9">
        <v>1363</v>
      </c>
      <c r="I292" s="9">
        <v>1573</v>
      </c>
      <c r="J292" s="9">
        <v>1615</v>
      </c>
      <c r="K292" s="9">
        <v>1069</v>
      </c>
      <c r="L292" s="9">
        <v>884</v>
      </c>
      <c r="M292" s="9">
        <v>673</v>
      </c>
      <c r="N292" s="9">
        <v>413</v>
      </c>
      <c r="O292" s="9">
        <v>233</v>
      </c>
      <c r="P292" s="9">
        <v>156</v>
      </c>
      <c r="Q292" s="9">
        <v>105</v>
      </c>
      <c r="R292" s="9">
        <v>51</v>
      </c>
      <c r="S292" s="9">
        <v>60</v>
      </c>
      <c r="T292" s="9">
        <v>16362</v>
      </c>
    </row>
    <row r="293" spans="1:20" x14ac:dyDescent="0.2">
      <c r="A293" t="s">
        <v>22</v>
      </c>
      <c r="B293" s="9">
        <v>1182</v>
      </c>
      <c r="C293" s="9">
        <v>1224</v>
      </c>
      <c r="D293" s="9">
        <v>1317</v>
      </c>
      <c r="E293" s="9">
        <v>1105</v>
      </c>
      <c r="F293" s="9">
        <v>903</v>
      </c>
      <c r="G293" s="9">
        <v>901</v>
      </c>
      <c r="H293" s="9">
        <v>1176</v>
      </c>
      <c r="I293" s="9">
        <v>1370</v>
      </c>
      <c r="J293" s="9">
        <v>1421</v>
      </c>
      <c r="K293" s="9">
        <v>932</v>
      </c>
      <c r="L293" s="9">
        <v>787</v>
      </c>
      <c r="M293" s="9">
        <v>594</v>
      </c>
      <c r="N293" s="9">
        <v>373</v>
      </c>
      <c r="O293" s="9">
        <v>212</v>
      </c>
      <c r="P293" s="9">
        <v>143</v>
      </c>
      <c r="Q293" s="9">
        <v>96</v>
      </c>
      <c r="R293" s="9">
        <v>44</v>
      </c>
      <c r="S293" s="9">
        <v>54</v>
      </c>
      <c r="T293" s="9">
        <v>13834</v>
      </c>
    </row>
    <row r="294" spans="1:20" x14ac:dyDescent="0.2">
      <c r="A294" t="s">
        <v>23</v>
      </c>
      <c r="B294" s="9">
        <v>171</v>
      </c>
      <c r="C294" s="9">
        <v>143</v>
      </c>
      <c r="D294" s="9">
        <v>150</v>
      </c>
      <c r="E294" s="9">
        <v>123</v>
      </c>
      <c r="F294" s="9">
        <v>102</v>
      </c>
      <c r="G294" s="9">
        <v>70</v>
      </c>
      <c r="H294" s="9">
        <v>113</v>
      </c>
      <c r="I294" s="9">
        <v>90</v>
      </c>
      <c r="J294" s="9">
        <v>77</v>
      </c>
      <c r="K294" s="9">
        <v>71</v>
      </c>
      <c r="L294" s="9">
        <v>53</v>
      </c>
      <c r="M294" s="9">
        <v>25</v>
      </c>
      <c r="N294" s="9">
        <v>16</v>
      </c>
      <c r="O294" s="9">
        <v>7</v>
      </c>
      <c r="P294" s="9">
        <v>5</v>
      </c>
      <c r="Q294" s="9">
        <v>6</v>
      </c>
      <c r="R294" s="9">
        <v>2</v>
      </c>
      <c r="S294" s="9">
        <v>2</v>
      </c>
      <c r="T294" s="9">
        <v>1226</v>
      </c>
    </row>
    <row r="295" spans="1:20" x14ac:dyDescent="0.2">
      <c r="A295" t="s">
        <v>24</v>
      </c>
      <c r="B295" s="9">
        <v>45</v>
      </c>
      <c r="C295" s="9">
        <v>74</v>
      </c>
      <c r="D295" s="9">
        <v>41</v>
      </c>
      <c r="E295" s="9">
        <v>18</v>
      </c>
      <c r="F295" s="9">
        <v>25</v>
      </c>
      <c r="G295" s="9">
        <v>28</v>
      </c>
      <c r="H295" s="9">
        <v>37</v>
      </c>
      <c r="I295" s="9">
        <v>53</v>
      </c>
      <c r="J295" s="9">
        <v>61</v>
      </c>
      <c r="K295" s="9">
        <v>30</v>
      </c>
      <c r="L295" s="9">
        <v>26</v>
      </c>
      <c r="M295" s="9">
        <v>23</v>
      </c>
      <c r="N295" s="9">
        <v>10</v>
      </c>
      <c r="O295" s="9">
        <v>5</v>
      </c>
      <c r="P295" s="9">
        <v>2</v>
      </c>
      <c r="Q295" s="9">
        <v>2</v>
      </c>
      <c r="R295" s="9">
        <v>3</v>
      </c>
      <c r="S295" s="9">
        <v>1</v>
      </c>
      <c r="T295" s="9">
        <v>484</v>
      </c>
    </row>
    <row r="296" spans="1:20" x14ac:dyDescent="0.2">
      <c r="A296" t="s">
        <v>25</v>
      </c>
      <c r="B296" s="9">
        <v>47</v>
      </c>
      <c r="C296" s="9">
        <v>31</v>
      </c>
      <c r="D296" s="9">
        <v>28</v>
      </c>
      <c r="E296" s="9">
        <v>12</v>
      </c>
      <c r="F296" s="9">
        <v>10</v>
      </c>
      <c r="G296" s="9">
        <v>9</v>
      </c>
      <c r="H296" s="9">
        <v>4</v>
      </c>
      <c r="I296" s="9">
        <v>15</v>
      </c>
      <c r="J296" s="9">
        <v>10</v>
      </c>
      <c r="K296" s="9">
        <v>9</v>
      </c>
      <c r="L296" s="9">
        <v>6</v>
      </c>
      <c r="M296" s="9">
        <v>11</v>
      </c>
      <c r="N296" s="9">
        <v>4</v>
      </c>
      <c r="O296" s="9">
        <v>4</v>
      </c>
      <c r="P296" s="9">
        <v>4</v>
      </c>
      <c r="Q296" s="9">
        <v>0</v>
      </c>
      <c r="R296" s="9">
        <v>0</v>
      </c>
      <c r="S296" s="9">
        <v>1</v>
      </c>
      <c r="T296" s="9">
        <v>205</v>
      </c>
    </row>
    <row r="297" spans="1:20" x14ac:dyDescent="0.2">
      <c r="A297" t="s">
        <v>26</v>
      </c>
      <c r="B297" s="9">
        <v>7</v>
      </c>
      <c r="C297" s="9">
        <v>5</v>
      </c>
      <c r="D297" s="9">
        <v>4</v>
      </c>
      <c r="E297" s="9">
        <v>4</v>
      </c>
      <c r="F297" s="9">
        <v>2</v>
      </c>
      <c r="G297" s="9">
        <v>0</v>
      </c>
      <c r="H297" s="9">
        <v>4</v>
      </c>
      <c r="I297" s="9">
        <v>12</v>
      </c>
      <c r="J297" s="9">
        <v>2</v>
      </c>
      <c r="K297" s="9">
        <v>6</v>
      </c>
      <c r="L297" s="9">
        <v>0</v>
      </c>
      <c r="M297" s="9">
        <v>4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51</v>
      </c>
    </row>
    <row r="298" spans="1:20" x14ac:dyDescent="0.2">
      <c r="A298" t="s">
        <v>27</v>
      </c>
      <c r="B298" s="9">
        <v>87</v>
      </c>
      <c r="C298" s="9">
        <v>73</v>
      </c>
      <c r="D298" s="9">
        <v>91</v>
      </c>
      <c r="E298" s="9">
        <v>54</v>
      </c>
      <c r="F298" s="9">
        <v>44</v>
      </c>
      <c r="G298" s="9">
        <v>37</v>
      </c>
      <c r="H298" s="9">
        <v>29</v>
      </c>
      <c r="I298" s="9">
        <v>33</v>
      </c>
      <c r="J298" s="9">
        <v>44</v>
      </c>
      <c r="K298" s="9">
        <v>21</v>
      </c>
      <c r="L298" s="9">
        <v>12</v>
      </c>
      <c r="M298" s="9">
        <v>16</v>
      </c>
      <c r="N298" s="9">
        <v>9</v>
      </c>
      <c r="O298" s="9">
        <v>5</v>
      </c>
      <c r="P298" s="9">
        <v>2</v>
      </c>
      <c r="Q298" s="9">
        <v>1</v>
      </c>
      <c r="R298" s="9">
        <v>2</v>
      </c>
      <c r="S298" s="9">
        <v>2</v>
      </c>
      <c r="T298" s="9">
        <v>562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685</v>
      </c>
      <c r="C301" s="9">
        <v>692</v>
      </c>
      <c r="D301" s="9">
        <v>775</v>
      </c>
      <c r="E301" s="9">
        <v>871</v>
      </c>
      <c r="F301" s="9">
        <v>788</v>
      </c>
      <c r="G301" s="9">
        <v>836</v>
      </c>
      <c r="H301" s="9">
        <v>793</v>
      </c>
      <c r="I301" s="9">
        <v>762</v>
      </c>
      <c r="J301" s="9">
        <v>844</v>
      </c>
      <c r="K301" s="9">
        <v>866</v>
      </c>
      <c r="L301" s="9">
        <v>981</v>
      </c>
      <c r="M301" s="9">
        <v>1146</v>
      </c>
      <c r="N301" s="9">
        <v>1202</v>
      </c>
      <c r="O301" s="9">
        <v>1041</v>
      </c>
      <c r="P301" s="9">
        <v>859</v>
      </c>
      <c r="Q301" s="9">
        <v>596</v>
      </c>
      <c r="R301" s="9">
        <v>360</v>
      </c>
      <c r="S301" s="9">
        <v>239</v>
      </c>
      <c r="T301" s="9">
        <v>14336</v>
      </c>
    </row>
    <row r="302" spans="1:20" x14ac:dyDescent="0.2">
      <c r="A302" t="s">
        <v>22</v>
      </c>
      <c r="B302" s="9">
        <v>653</v>
      </c>
      <c r="C302" s="9">
        <v>666</v>
      </c>
      <c r="D302" s="9">
        <v>745</v>
      </c>
      <c r="E302" s="9">
        <v>792</v>
      </c>
      <c r="F302" s="9">
        <v>759</v>
      </c>
      <c r="G302" s="9">
        <v>809</v>
      </c>
      <c r="H302" s="9">
        <v>760</v>
      </c>
      <c r="I302" s="9">
        <v>748</v>
      </c>
      <c r="J302" s="9">
        <v>829</v>
      </c>
      <c r="K302" s="9">
        <v>845</v>
      </c>
      <c r="L302" s="9">
        <v>971</v>
      </c>
      <c r="M302" s="9">
        <v>1128</v>
      </c>
      <c r="N302" s="9">
        <v>1187</v>
      </c>
      <c r="O302" s="9">
        <v>1033</v>
      </c>
      <c r="P302" s="9">
        <v>847</v>
      </c>
      <c r="Q302" s="9">
        <v>590</v>
      </c>
      <c r="R302" s="9">
        <v>356</v>
      </c>
      <c r="S302" s="9">
        <v>235</v>
      </c>
      <c r="T302" s="9">
        <v>13953</v>
      </c>
    </row>
    <row r="303" spans="1:20" x14ac:dyDescent="0.2">
      <c r="A303" t="s">
        <v>23</v>
      </c>
      <c r="B303" s="9">
        <v>7</v>
      </c>
      <c r="C303" s="9">
        <v>7</v>
      </c>
      <c r="D303" s="9">
        <v>6</v>
      </c>
      <c r="E303" s="9">
        <v>50</v>
      </c>
      <c r="F303" s="9">
        <v>15</v>
      </c>
      <c r="G303" s="9">
        <v>11</v>
      </c>
      <c r="H303" s="9">
        <v>16</v>
      </c>
      <c r="I303" s="9">
        <v>6</v>
      </c>
      <c r="J303" s="9">
        <v>7</v>
      </c>
      <c r="K303" s="9">
        <v>8</v>
      </c>
      <c r="L303" s="9">
        <v>6</v>
      </c>
      <c r="M303" s="9">
        <v>6</v>
      </c>
      <c r="N303" s="9">
        <v>4</v>
      </c>
      <c r="O303" s="9">
        <v>3</v>
      </c>
      <c r="P303" s="9">
        <v>2</v>
      </c>
      <c r="Q303" s="9">
        <v>0</v>
      </c>
      <c r="R303" s="9">
        <v>3</v>
      </c>
      <c r="S303" s="9">
        <v>1</v>
      </c>
      <c r="T303" s="9">
        <v>158</v>
      </c>
    </row>
    <row r="304" spans="1:20" x14ac:dyDescent="0.2">
      <c r="A304" t="s">
        <v>24</v>
      </c>
      <c r="B304" s="9">
        <v>0</v>
      </c>
      <c r="C304" s="9">
        <v>4</v>
      </c>
      <c r="D304" s="9">
        <v>2</v>
      </c>
      <c r="E304" s="9">
        <v>0</v>
      </c>
      <c r="F304" s="9">
        <v>0</v>
      </c>
      <c r="G304" s="9">
        <v>1</v>
      </c>
      <c r="H304" s="9">
        <v>1</v>
      </c>
      <c r="I304" s="9">
        <v>1</v>
      </c>
      <c r="J304" s="9">
        <v>0</v>
      </c>
      <c r="K304" s="9">
        <v>2</v>
      </c>
      <c r="L304" s="9">
        <v>0</v>
      </c>
      <c r="M304" s="9">
        <v>0</v>
      </c>
      <c r="N304" s="9">
        <v>6</v>
      </c>
      <c r="O304" s="9">
        <v>3</v>
      </c>
      <c r="P304" s="9">
        <v>2</v>
      </c>
      <c r="Q304" s="9">
        <v>1</v>
      </c>
      <c r="R304" s="9">
        <v>0</v>
      </c>
      <c r="S304" s="9">
        <v>1</v>
      </c>
      <c r="T304" s="9">
        <v>24</v>
      </c>
    </row>
    <row r="305" spans="1:20" x14ac:dyDescent="0.2">
      <c r="A305" t="s">
        <v>25</v>
      </c>
      <c r="B305" s="9">
        <v>7</v>
      </c>
      <c r="C305" s="9">
        <v>1</v>
      </c>
      <c r="D305" s="9">
        <v>0</v>
      </c>
      <c r="E305" s="9">
        <v>15</v>
      </c>
      <c r="F305" s="9">
        <v>4</v>
      </c>
      <c r="G305" s="9">
        <v>4</v>
      </c>
      <c r="H305" s="9">
        <v>4</v>
      </c>
      <c r="I305" s="9">
        <v>1</v>
      </c>
      <c r="J305" s="9">
        <v>0</v>
      </c>
      <c r="K305" s="9">
        <v>4</v>
      </c>
      <c r="L305" s="9">
        <v>3</v>
      </c>
      <c r="M305" s="9">
        <v>3</v>
      </c>
      <c r="N305" s="9">
        <v>2</v>
      </c>
      <c r="O305" s="9">
        <v>0</v>
      </c>
      <c r="P305" s="9">
        <v>2</v>
      </c>
      <c r="Q305" s="9">
        <v>1</v>
      </c>
      <c r="R305" s="9">
        <v>0</v>
      </c>
      <c r="S305" s="9">
        <v>1</v>
      </c>
      <c r="T305" s="9">
        <v>52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18</v>
      </c>
      <c r="C307" s="9">
        <v>14</v>
      </c>
      <c r="D307" s="9">
        <v>22</v>
      </c>
      <c r="E307" s="9">
        <v>14</v>
      </c>
      <c r="F307" s="9">
        <v>10</v>
      </c>
      <c r="G307" s="9">
        <v>11</v>
      </c>
      <c r="H307" s="9">
        <v>12</v>
      </c>
      <c r="I307" s="9">
        <v>6</v>
      </c>
      <c r="J307" s="9">
        <v>7</v>
      </c>
      <c r="K307" s="9">
        <v>7</v>
      </c>
      <c r="L307" s="9">
        <v>1</v>
      </c>
      <c r="M307" s="9">
        <v>9</v>
      </c>
      <c r="N307" s="9">
        <v>3</v>
      </c>
      <c r="O307" s="9">
        <v>2</v>
      </c>
      <c r="P307" s="9">
        <v>6</v>
      </c>
      <c r="Q307" s="9">
        <v>4</v>
      </c>
      <c r="R307" s="9">
        <v>1</v>
      </c>
      <c r="S307" s="9">
        <v>1</v>
      </c>
      <c r="T307" s="9">
        <v>148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667</v>
      </c>
      <c r="C310" s="9">
        <v>670</v>
      </c>
      <c r="D310" s="9">
        <v>760</v>
      </c>
      <c r="E310" s="9">
        <v>857</v>
      </c>
      <c r="F310" s="9">
        <v>776</v>
      </c>
      <c r="G310" s="9">
        <v>828</v>
      </c>
      <c r="H310" s="9">
        <v>781</v>
      </c>
      <c r="I310" s="9">
        <v>753</v>
      </c>
      <c r="J310" s="9">
        <v>820</v>
      </c>
      <c r="K310" s="9">
        <v>856</v>
      </c>
      <c r="L310" s="9">
        <v>973</v>
      </c>
      <c r="M310" s="9">
        <v>1135</v>
      </c>
      <c r="N310" s="9">
        <v>1201</v>
      </c>
      <c r="O310" s="9">
        <v>1038</v>
      </c>
      <c r="P310" s="9">
        <v>856</v>
      </c>
      <c r="Q310" s="9">
        <v>595</v>
      </c>
      <c r="R310" s="9">
        <v>358</v>
      </c>
      <c r="S310" s="9">
        <v>234</v>
      </c>
      <c r="T310" s="9">
        <v>14158</v>
      </c>
    </row>
    <row r="311" spans="1:20" x14ac:dyDescent="0.2">
      <c r="A311" t="s">
        <v>22</v>
      </c>
      <c r="B311" s="9">
        <v>639</v>
      </c>
      <c r="C311" s="9">
        <v>647</v>
      </c>
      <c r="D311" s="9">
        <v>730</v>
      </c>
      <c r="E311" s="9">
        <v>780</v>
      </c>
      <c r="F311" s="9">
        <v>748</v>
      </c>
      <c r="G311" s="9">
        <v>804</v>
      </c>
      <c r="H311" s="9">
        <v>753</v>
      </c>
      <c r="I311" s="9">
        <v>741</v>
      </c>
      <c r="J311" s="9">
        <v>808</v>
      </c>
      <c r="K311" s="9">
        <v>835</v>
      </c>
      <c r="L311" s="9">
        <v>963</v>
      </c>
      <c r="M311" s="9">
        <v>1118</v>
      </c>
      <c r="N311" s="9">
        <v>1186</v>
      </c>
      <c r="O311" s="9">
        <v>1030</v>
      </c>
      <c r="P311" s="9">
        <v>844</v>
      </c>
      <c r="Q311" s="9">
        <v>590</v>
      </c>
      <c r="R311" s="9">
        <v>354</v>
      </c>
      <c r="S311" s="9">
        <v>230</v>
      </c>
      <c r="T311" s="9">
        <v>13800</v>
      </c>
    </row>
    <row r="312" spans="1:20" x14ac:dyDescent="0.2">
      <c r="A312" t="s">
        <v>23</v>
      </c>
      <c r="B312" s="9">
        <v>7</v>
      </c>
      <c r="C312" s="9">
        <v>6</v>
      </c>
      <c r="D312" s="9">
        <v>6</v>
      </c>
      <c r="E312" s="9">
        <v>50</v>
      </c>
      <c r="F312" s="9">
        <v>14</v>
      </c>
      <c r="G312" s="9">
        <v>9</v>
      </c>
      <c r="H312" s="9">
        <v>15</v>
      </c>
      <c r="I312" s="9">
        <v>5</v>
      </c>
      <c r="J312" s="9">
        <v>6</v>
      </c>
      <c r="K312" s="9">
        <v>8</v>
      </c>
      <c r="L312" s="9">
        <v>6</v>
      </c>
      <c r="M312" s="9">
        <v>6</v>
      </c>
      <c r="N312" s="9">
        <v>4</v>
      </c>
      <c r="O312" s="9">
        <v>3</v>
      </c>
      <c r="P312" s="9">
        <v>2</v>
      </c>
      <c r="Q312" s="9">
        <v>0</v>
      </c>
      <c r="R312" s="9">
        <v>3</v>
      </c>
      <c r="S312" s="9">
        <v>1</v>
      </c>
      <c r="T312" s="9">
        <v>151</v>
      </c>
    </row>
    <row r="313" spans="1:20" x14ac:dyDescent="0.2">
      <c r="A313" t="s">
        <v>24</v>
      </c>
      <c r="B313" s="9">
        <v>0</v>
      </c>
      <c r="C313" s="9">
        <v>2</v>
      </c>
      <c r="D313" s="9">
        <v>2</v>
      </c>
      <c r="E313" s="9">
        <v>0</v>
      </c>
      <c r="F313" s="9">
        <v>0</v>
      </c>
      <c r="G313" s="9">
        <v>1</v>
      </c>
      <c r="H313" s="9">
        <v>1</v>
      </c>
      <c r="I313" s="9">
        <v>1</v>
      </c>
      <c r="J313" s="9">
        <v>0</v>
      </c>
      <c r="K313" s="9">
        <v>2</v>
      </c>
      <c r="L313" s="9">
        <v>0</v>
      </c>
      <c r="M313" s="9">
        <v>0</v>
      </c>
      <c r="N313" s="9">
        <v>6</v>
      </c>
      <c r="O313" s="9">
        <v>3</v>
      </c>
      <c r="P313" s="9">
        <v>2</v>
      </c>
      <c r="Q313" s="9">
        <v>1</v>
      </c>
      <c r="R313" s="9">
        <v>0</v>
      </c>
      <c r="S313" s="9">
        <v>1</v>
      </c>
      <c r="T313" s="9">
        <v>22</v>
      </c>
    </row>
    <row r="314" spans="1:20" x14ac:dyDescent="0.2">
      <c r="A314" t="s">
        <v>25</v>
      </c>
      <c r="B314" s="9">
        <v>5</v>
      </c>
      <c r="C314" s="9">
        <v>1</v>
      </c>
      <c r="D314" s="9">
        <v>0</v>
      </c>
      <c r="E314" s="9">
        <v>15</v>
      </c>
      <c r="F314" s="9">
        <v>4</v>
      </c>
      <c r="G314" s="9">
        <v>4</v>
      </c>
      <c r="H314" s="9">
        <v>3</v>
      </c>
      <c r="I314" s="9">
        <v>1</v>
      </c>
      <c r="J314" s="9">
        <v>0</v>
      </c>
      <c r="K314" s="9">
        <v>4</v>
      </c>
      <c r="L314" s="9">
        <v>3</v>
      </c>
      <c r="M314" s="9">
        <v>3</v>
      </c>
      <c r="N314" s="9">
        <v>2</v>
      </c>
      <c r="O314" s="9">
        <v>0</v>
      </c>
      <c r="P314" s="9">
        <v>2</v>
      </c>
      <c r="Q314" s="9">
        <v>1</v>
      </c>
      <c r="R314" s="9">
        <v>0</v>
      </c>
      <c r="S314" s="9">
        <v>1</v>
      </c>
      <c r="T314" s="9">
        <v>49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16</v>
      </c>
      <c r="C316" s="9">
        <v>14</v>
      </c>
      <c r="D316" s="9">
        <v>22</v>
      </c>
      <c r="E316" s="9">
        <v>12</v>
      </c>
      <c r="F316" s="9">
        <v>10</v>
      </c>
      <c r="G316" s="9">
        <v>10</v>
      </c>
      <c r="H316" s="9">
        <v>9</v>
      </c>
      <c r="I316" s="9">
        <v>5</v>
      </c>
      <c r="J316" s="9">
        <v>5</v>
      </c>
      <c r="K316" s="9">
        <v>7</v>
      </c>
      <c r="L316" s="9">
        <v>1</v>
      </c>
      <c r="M316" s="9">
        <v>8</v>
      </c>
      <c r="N316" s="9">
        <v>3</v>
      </c>
      <c r="O316" s="9">
        <v>2</v>
      </c>
      <c r="P316" s="9">
        <v>6</v>
      </c>
      <c r="Q316" s="9">
        <v>3</v>
      </c>
      <c r="R316" s="9">
        <v>1</v>
      </c>
      <c r="S316" s="9">
        <v>1</v>
      </c>
      <c r="T316" s="9">
        <v>135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18</v>
      </c>
      <c r="C319" s="9">
        <v>22</v>
      </c>
      <c r="D319" s="9">
        <v>15</v>
      </c>
      <c r="E319" s="9">
        <v>14</v>
      </c>
      <c r="F319" s="9">
        <v>12</v>
      </c>
      <c r="G319" s="9">
        <v>8</v>
      </c>
      <c r="H319" s="9">
        <v>12</v>
      </c>
      <c r="I319" s="9">
        <v>9</v>
      </c>
      <c r="J319" s="9">
        <v>24</v>
      </c>
      <c r="K319" s="9">
        <v>10</v>
      </c>
      <c r="L319" s="9">
        <v>8</v>
      </c>
      <c r="M319" s="9">
        <v>11</v>
      </c>
      <c r="N319" s="9">
        <v>1</v>
      </c>
      <c r="O319" s="9">
        <v>3</v>
      </c>
      <c r="P319" s="9">
        <v>3</v>
      </c>
      <c r="Q319" s="9">
        <v>1</v>
      </c>
      <c r="R319" s="9">
        <v>2</v>
      </c>
      <c r="S319" s="9">
        <v>5</v>
      </c>
      <c r="T319" s="9">
        <v>178</v>
      </c>
    </row>
    <row r="320" spans="1:20" x14ac:dyDescent="0.2">
      <c r="A320" t="s">
        <v>22</v>
      </c>
      <c r="B320" s="9">
        <v>14</v>
      </c>
      <c r="C320" s="9">
        <v>19</v>
      </c>
      <c r="D320" s="9">
        <v>15</v>
      </c>
      <c r="E320" s="9">
        <v>12</v>
      </c>
      <c r="F320" s="9">
        <v>11</v>
      </c>
      <c r="G320" s="9">
        <v>5</v>
      </c>
      <c r="H320" s="9">
        <v>7</v>
      </c>
      <c r="I320" s="9">
        <v>7</v>
      </c>
      <c r="J320" s="9">
        <v>21</v>
      </c>
      <c r="K320" s="9">
        <v>10</v>
      </c>
      <c r="L320" s="9">
        <v>8</v>
      </c>
      <c r="M320" s="9">
        <v>10</v>
      </c>
      <c r="N320" s="9">
        <v>1</v>
      </c>
      <c r="O320" s="9">
        <v>3</v>
      </c>
      <c r="P320" s="9">
        <v>3</v>
      </c>
      <c r="Q320" s="9">
        <v>0</v>
      </c>
      <c r="R320" s="9">
        <v>2</v>
      </c>
      <c r="S320" s="9">
        <v>5</v>
      </c>
      <c r="T320" s="9">
        <v>153</v>
      </c>
    </row>
    <row r="321" spans="1:20" x14ac:dyDescent="0.2">
      <c r="A321" t="s">
        <v>23</v>
      </c>
      <c r="B321" s="9">
        <v>0</v>
      </c>
      <c r="C321" s="9">
        <v>1</v>
      </c>
      <c r="D321" s="9">
        <v>0</v>
      </c>
      <c r="E321" s="9">
        <v>0</v>
      </c>
      <c r="F321" s="9">
        <v>1</v>
      </c>
      <c r="G321" s="9">
        <v>2</v>
      </c>
      <c r="H321" s="9">
        <v>1</v>
      </c>
      <c r="I321" s="9">
        <v>1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7</v>
      </c>
    </row>
    <row r="322" spans="1:20" x14ac:dyDescent="0.2">
      <c r="A322" t="s">
        <v>24</v>
      </c>
      <c r="B322" s="9">
        <v>0</v>
      </c>
      <c r="C322" s="9">
        <v>2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2</v>
      </c>
    </row>
    <row r="323" spans="1:20" x14ac:dyDescent="0.2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2</v>
      </c>
      <c r="C325" s="9">
        <v>0</v>
      </c>
      <c r="D325" s="9">
        <v>0</v>
      </c>
      <c r="E325" s="9">
        <v>2</v>
      </c>
      <c r="F325" s="9">
        <v>0</v>
      </c>
      <c r="G325" s="9">
        <v>1</v>
      </c>
      <c r="H325" s="9">
        <v>3</v>
      </c>
      <c r="I325" s="9">
        <v>1</v>
      </c>
      <c r="J325" s="9">
        <v>2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9">
        <v>0</v>
      </c>
      <c r="Q325" s="9">
        <v>1</v>
      </c>
      <c r="R325" s="9">
        <v>0</v>
      </c>
      <c r="S325" s="9">
        <v>0</v>
      </c>
      <c r="T325" s="9">
        <v>13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7416</v>
      </c>
      <c r="C328" s="9">
        <v>8249</v>
      </c>
      <c r="D328" s="9">
        <v>9096</v>
      </c>
      <c r="E328" s="9">
        <v>8519</v>
      </c>
      <c r="F328" s="9">
        <v>7359</v>
      </c>
      <c r="G328" s="9">
        <v>7791</v>
      </c>
      <c r="H328" s="9">
        <v>8196</v>
      </c>
      <c r="I328" s="9">
        <v>8803</v>
      </c>
      <c r="J328" s="9">
        <v>7867</v>
      </c>
      <c r="K328" s="9">
        <v>8156</v>
      </c>
      <c r="L328" s="9">
        <v>8975</v>
      </c>
      <c r="M328" s="9">
        <v>9959</v>
      </c>
      <c r="N328" s="9">
        <v>8836</v>
      </c>
      <c r="O328" s="9">
        <v>6800</v>
      </c>
      <c r="P328" s="9">
        <v>5466</v>
      </c>
      <c r="Q328" s="9">
        <v>3430</v>
      </c>
      <c r="R328" s="9">
        <v>1929</v>
      </c>
      <c r="S328" s="9">
        <v>1421</v>
      </c>
      <c r="T328" s="9">
        <v>128268</v>
      </c>
    </row>
    <row r="329" spans="1:20" x14ac:dyDescent="0.2">
      <c r="A329" t="s">
        <v>22</v>
      </c>
      <c r="B329" s="9">
        <v>5268</v>
      </c>
      <c r="C329" s="9">
        <v>5908</v>
      </c>
      <c r="D329" s="9">
        <v>6414</v>
      </c>
      <c r="E329" s="9">
        <v>6141</v>
      </c>
      <c r="F329" s="9">
        <v>5438</v>
      </c>
      <c r="G329" s="9">
        <v>5901</v>
      </c>
      <c r="H329" s="9">
        <v>6431</v>
      </c>
      <c r="I329" s="9">
        <v>7006</v>
      </c>
      <c r="J329" s="9">
        <v>6178</v>
      </c>
      <c r="K329" s="9">
        <v>6466</v>
      </c>
      <c r="L329" s="9">
        <v>7158</v>
      </c>
      <c r="M329" s="9">
        <v>8223</v>
      </c>
      <c r="N329" s="9">
        <v>7436</v>
      </c>
      <c r="O329" s="9">
        <v>5846</v>
      </c>
      <c r="P329" s="9">
        <v>4833</v>
      </c>
      <c r="Q329" s="9">
        <v>3065</v>
      </c>
      <c r="R329" s="9">
        <v>1724</v>
      </c>
      <c r="S329" s="9">
        <v>1283</v>
      </c>
      <c r="T329" s="9">
        <v>100719</v>
      </c>
    </row>
    <row r="330" spans="1:20" x14ac:dyDescent="0.2">
      <c r="A330" t="s">
        <v>23</v>
      </c>
      <c r="B330" s="9">
        <v>1340</v>
      </c>
      <c r="C330" s="9">
        <v>1498</v>
      </c>
      <c r="D330" s="9">
        <v>1701</v>
      </c>
      <c r="E330" s="9">
        <v>1574</v>
      </c>
      <c r="F330" s="9">
        <v>1310</v>
      </c>
      <c r="G330" s="9">
        <v>1414</v>
      </c>
      <c r="H330" s="9">
        <v>1287</v>
      </c>
      <c r="I330" s="9">
        <v>1295</v>
      </c>
      <c r="J330" s="9">
        <v>1190</v>
      </c>
      <c r="K330" s="9">
        <v>1273</v>
      </c>
      <c r="L330" s="9">
        <v>1391</v>
      </c>
      <c r="M330" s="9">
        <v>1331</v>
      </c>
      <c r="N330" s="9">
        <v>1064</v>
      </c>
      <c r="O330" s="9">
        <v>726</v>
      </c>
      <c r="P330" s="9">
        <v>440</v>
      </c>
      <c r="Q330" s="9">
        <v>247</v>
      </c>
      <c r="R330" s="9">
        <v>132</v>
      </c>
      <c r="S330" s="9">
        <v>96</v>
      </c>
      <c r="T330" s="9">
        <v>19309</v>
      </c>
    </row>
    <row r="331" spans="1:20" x14ac:dyDescent="0.2">
      <c r="A331" t="s">
        <v>24</v>
      </c>
      <c r="B331" s="9">
        <v>35</v>
      </c>
      <c r="C331" s="9">
        <v>33</v>
      </c>
      <c r="D331" s="9">
        <v>32</v>
      </c>
      <c r="E331" s="9">
        <v>28</v>
      </c>
      <c r="F331" s="9">
        <v>26</v>
      </c>
      <c r="G331" s="9">
        <v>23</v>
      </c>
      <c r="H331" s="9">
        <v>22</v>
      </c>
      <c r="I331" s="9">
        <v>43</v>
      </c>
      <c r="J331" s="9">
        <v>33</v>
      </c>
      <c r="K331" s="9">
        <v>33</v>
      </c>
      <c r="L331" s="9">
        <v>29</v>
      </c>
      <c r="M331" s="9">
        <v>34</v>
      </c>
      <c r="N331" s="9">
        <v>26</v>
      </c>
      <c r="O331" s="9">
        <v>18</v>
      </c>
      <c r="P331" s="9">
        <v>19</v>
      </c>
      <c r="Q331" s="9">
        <v>6</v>
      </c>
      <c r="R331" s="9">
        <v>4</v>
      </c>
      <c r="S331" s="9">
        <v>6</v>
      </c>
      <c r="T331" s="9">
        <v>450</v>
      </c>
    </row>
    <row r="332" spans="1:20" x14ac:dyDescent="0.2">
      <c r="A332" t="s">
        <v>25</v>
      </c>
      <c r="B332" s="9">
        <v>199</v>
      </c>
      <c r="C332" s="9">
        <v>243</v>
      </c>
      <c r="D332" s="9">
        <v>289</v>
      </c>
      <c r="E332" s="9">
        <v>299</v>
      </c>
      <c r="F332" s="9">
        <v>224</v>
      </c>
      <c r="G332" s="9">
        <v>186</v>
      </c>
      <c r="H332" s="9">
        <v>249</v>
      </c>
      <c r="I332" s="9">
        <v>262</v>
      </c>
      <c r="J332" s="9">
        <v>307</v>
      </c>
      <c r="K332" s="9">
        <v>286</v>
      </c>
      <c r="L332" s="9">
        <v>288</v>
      </c>
      <c r="M332" s="9">
        <v>272</v>
      </c>
      <c r="N332" s="9">
        <v>205</v>
      </c>
      <c r="O332" s="9">
        <v>149</v>
      </c>
      <c r="P332" s="9">
        <v>129</v>
      </c>
      <c r="Q332" s="9">
        <v>82</v>
      </c>
      <c r="R332" s="9">
        <v>57</v>
      </c>
      <c r="S332" s="9">
        <v>31</v>
      </c>
      <c r="T332" s="9">
        <v>3757</v>
      </c>
    </row>
    <row r="333" spans="1:20" x14ac:dyDescent="0.2">
      <c r="A333" t="s">
        <v>26</v>
      </c>
      <c r="B333" s="9">
        <v>9</v>
      </c>
      <c r="C333" s="9">
        <v>7</v>
      </c>
      <c r="D333" s="9">
        <v>8</v>
      </c>
      <c r="E333" s="9">
        <v>6</v>
      </c>
      <c r="F333" s="9">
        <v>9</v>
      </c>
      <c r="G333" s="9">
        <v>1</v>
      </c>
      <c r="H333" s="9">
        <v>11</v>
      </c>
      <c r="I333" s="9">
        <v>13</v>
      </c>
      <c r="J333" s="9">
        <v>4</v>
      </c>
      <c r="K333" s="9">
        <v>5</v>
      </c>
      <c r="L333" s="9">
        <v>4</v>
      </c>
      <c r="M333" s="9">
        <v>8</v>
      </c>
      <c r="N333" s="9">
        <v>7</v>
      </c>
      <c r="O333" s="9">
        <v>7</v>
      </c>
      <c r="P333" s="9">
        <v>5</v>
      </c>
      <c r="Q333" s="9">
        <v>2</v>
      </c>
      <c r="R333" s="9">
        <v>0</v>
      </c>
      <c r="S333" s="9">
        <v>0</v>
      </c>
      <c r="T333" s="9">
        <v>106</v>
      </c>
    </row>
    <row r="334" spans="1:20" x14ac:dyDescent="0.2">
      <c r="A334" t="s">
        <v>27</v>
      </c>
      <c r="B334" s="9">
        <v>565</v>
      </c>
      <c r="C334" s="9">
        <v>560</v>
      </c>
      <c r="D334" s="9">
        <v>652</v>
      </c>
      <c r="E334" s="9">
        <v>471</v>
      </c>
      <c r="F334" s="9">
        <v>352</v>
      </c>
      <c r="G334" s="9">
        <v>266</v>
      </c>
      <c r="H334" s="9">
        <v>196</v>
      </c>
      <c r="I334" s="9">
        <v>184</v>
      </c>
      <c r="J334" s="9">
        <v>155</v>
      </c>
      <c r="K334" s="9">
        <v>93</v>
      </c>
      <c r="L334" s="9">
        <v>105</v>
      </c>
      <c r="M334" s="9">
        <v>91</v>
      </c>
      <c r="N334" s="9">
        <v>98</v>
      </c>
      <c r="O334" s="9">
        <v>54</v>
      </c>
      <c r="P334" s="9">
        <v>40</v>
      </c>
      <c r="Q334" s="9">
        <v>28</v>
      </c>
      <c r="R334" s="9">
        <v>12</v>
      </c>
      <c r="S334" s="9">
        <v>5</v>
      </c>
      <c r="T334" s="9">
        <v>3927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6811</v>
      </c>
      <c r="C337" s="9">
        <v>7601</v>
      </c>
      <c r="D337" s="9">
        <v>8410</v>
      </c>
      <c r="E337" s="9">
        <v>7900</v>
      </c>
      <c r="F337" s="9">
        <v>6837</v>
      </c>
      <c r="G337" s="9">
        <v>7342</v>
      </c>
      <c r="H337" s="9">
        <v>7555</v>
      </c>
      <c r="I337" s="9">
        <v>8132</v>
      </c>
      <c r="J337" s="9">
        <v>7252</v>
      </c>
      <c r="K337" s="9">
        <v>7648</v>
      </c>
      <c r="L337" s="9">
        <v>8627</v>
      </c>
      <c r="M337" s="9">
        <v>9648</v>
      </c>
      <c r="N337" s="9">
        <v>8589</v>
      </c>
      <c r="O337" s="9">
        <v>6645</v>
      </c>
      <c r="P337" s="9">
        <v>5370</v>
      </c>
      <c r="Q337" s="9">
        <v>3366</v>
      </c>
      <c r="R337" s="9">
        <v>1893</v>
      </c>
      <c r="S337" s="9">
        <v>1389</v>
      </c>
      <c r="T337" s="9">
        <v>121015</v>
      </c>
    </row>
    <row r="338" spans="1:20" x14ac:dyDescent="0.2">
      <c r="A338" t="s">
        <v>22</v>
      </c>
      <c r="B338" s="9">
        <v>4846</v>
      </c>
      <c r="C338" s="9">
        <v>5455</v>
      </c>
      <c r="D338" s="9">
        <v>5911</v>
      </c>
      <c r="E338" s="9">
        <v>5666</v>
      </c>
      <c r="F338" s="9">
        <v>5050</v>
      </c>
      <c r="G338" s="9">
        <v>5554</v>
      </c>
      <c r="H338" s="9">
        <v>5918</v>
      </c>
      <c r="I338" s="9">
        <v>6462</v>
      </c>
      <c r="J338" s="9">
        <v>5680</v>
      </c>
      <c r="K338" s="9">
        <v>6021</v>
      </c>
      <c r="L338" s="9">
        <v>6864</v>
      </c>
      <c r="M338" s="9">
        <v>7974</v>
      </c>
      <c r="N338" s="9">
        <v>7230</v>
      </c>
      <c r="O338" s="9">
        <v>5715</v>
      </c>
      <c r="P338" s="9">
        <v>4748</v>
      </c>
      <c r="Q338" s="9">
        <v>3009</v>
      </c>
      <c r="R338" s="9">
        <v>1692</v>
      </c>
      <c r="S338" s="9">
        <v>1258</v>
      </c>
      <c r="T338" s="9">
        <v>95053</v>
      </c>
    </row>
    <row r="339" spans="1:20" x14ac:dyDescent="0.2">
      <c r="A339" t="s">
        <v>23</v>
      </c>
      <c r="B339" s="9">
        <v>1245</v>
      </c>
      <c r="C339" s="9">
        <v>1403</v>
      </c>
      <c r="D339" s="9">
        <v>1612</v>
      </c>
      <c r="E339" s="9">
        <v>1502</v>
      </c>
      <c r="F339" s="9">
        <v>1252</v>
      </c>
      <c r="G339" s="9">
        <v>1351</v>
      </c>
      <c r="H339" s="9">
        <v>1213</v>
      </c>
      <c r="I339" s="9">
        <v>1231</v>
      </c>
      <c r="J339" s="9">
        <v>1134</v>
      </c>
      <c r="K339" s="9">
        <v>1242</v>
      </c>
      <c r="L339" s="9">
        <v>1358</v>
      </c>
      <c r="M339" s="9">
        <v>1286</v>
      </c>
      <c r="N339" s="9">
        <v>1042</v>
      </c>
      <c r="O339" s="9">
        <v>706</v>
      </c>
      <c r="P339" s="9">
        <v>433</v>
      </c>
      <c r="Q339" s="9">
        <v>244</v>
      </c>
      <c r="R339" s="9">
        <v>130</v>
      </c>
      <c r="S339" s="9">
        <v>93</v>
      </c>
      <c r="T339" s="9">
        <v>18477</v>
      </c>
    </row>
    <row r="340" spans="1:20" x14ac:dyDescent="0.2">
      <c r="A340" t="s">
        <v>24</v>
      </c>
      <c r="B340" s="9">
        <v>11</v>
      </c>
      <c r="C340" s="9">
        <v>10</v>
      </c>
      <c r="D340" s="9">
        <v>23</v>
      </c>
      <c r="E340" s="9">
        <v>14</v>
      </c>
      <c r="F340" s="9">
        <v>15</v>
      </c>
      <c r="G340" s="9">
        <v>14</v>
      </c>
      <c r="H340" s="9">
        <v>10</v>
      </c>
      <c r="I340" s="9">
        <v>25</v>
      </c>
      <c r="J340" s="9">
        <v>19</v>
      </c>
      <c r="K340" s="9">
        <v>19</v>
      </c>
      <c r="L340" s="9">
        <v>21</v>
      </c>
      <c r="M340" s="9">
        <v>29</v>
      </c>
      <c r="N340" s="9">
        <v>17</v>
      </c>
      <c r="O340" s="9">
        <v>16</v>
      </c>
      <c r="P340" s="9">
        <v>17</v>
      </c>
      <c r="Q340" s="9">
        <v>6</v>
      </c>
      <c r="R340" s="9">
        <v>4</v>
      </c>
      <c r="S340" s="9">
        <v>5</v>
      </c>
      <c r="T340" s="9">
        <v>275</v>
      </c>
    </row>
    <row r="341" spans="1:20" x14ac:dyDescent="0.2">
      <c r="A341" t="s">
        <v>25</v>
      </c>
      <c r="B341" s="9">
        <v>191</v>
      </c>
      <c r="C341" s="9">
        <v>232</v>
      </c>
      <c r="D341" s="9">
        <v>281</v>
      </c>
      <c r="E341" s="9">
        <v>289</v>
      </c>
      <c r="F341" s="9">
        <v>220</v>
      </c>
      <c r="G341" s="9">
        <v>184</v>
      </c>
      <c r="H341" s="9">
        <v>247</v>
      </c>
      <c r="I341" s="9">
        <v>252</v>
      </c>
      <c r="J341" s="9">
        <v>299</v>
      </c>
      <c r="K341" s="9">
        <v>280</v>
      </c>
      <c r="L341" s="9">
        <v>279</v>
      </c>
      <c r="M341" s="9">
        <v>270</v>
      </c>
      <c r="N341" s="9">
        <v>202</v>
      </c>
      <c r="O341" s="9">
        <v>148</v>
      </c>
      <c r="P341" s="9">
        <v>129</v>
      </c>
      <c r="Q341" s="9">
        <v>81</v>
      </c>
      <c r="R341" s="9">
        <v>56</v>
      </c>
      <c r="S341" s="9">
        <v>31</v>
      </c>
      <c r="T341" s="9">
        <v>3671</v>
      </c>
    </row>
    <row r="342" spans="1:20" x14ac:dyDescent="0.2">
      <c r="A342" t="s">
        <v>26</v>
      </c>
      <c r="B342" s="9">
        <v>3</v>
      </c>
      <c r="C342" s="9">
        <v>5</v>
      </c>
      <c r="D342" s="9">
        <v>5</v>
      </c>
      <c r="E342" s="9">
        <v>3</v>
      </c>
      <c r="F342" s="9">
        <v>3</v>
      </c>
      <c r="G342" s="9">
        <v>1</v>
      </c>
      <c r="H342" s="9">
        <v>9</v>
      </c>
      <c r="I342" s="9">
        <v>8</v>
      </c>
      <c r="J342" s="9">
        <v>1</v>
      </c>
      <c r="K342" s="9">
        <v>4</v>
      </c>
      <c r="L342" s="9">
        <v>2</v>
      </c>
      <c r="M342" s="9">
        <v>6</v>
      </c>
      <c r="N342" s="9">
        <v>6</v>
      </c>
      <c r="O342" s="9">
        <v>7</v>
      </c>
      <c r="P342" s="9">
        <v>4</v>
      </c>
      <c r="Q342" s="9">
        <v>2</v>
      </c>
      <c r="R342" s="9">
        <v>0</v>
      </c>
      <c r="S342" s="9">
        <v>0</v>
      </c>
      <c r="T342" s="9">
        <v>69</v>
      </c>
    </row>
    <row r="343" spans="1:20" x14ac:dyDescent="0.2">
      <c r="A343" t="s">
        <v>27</v>
      </c>
      <c r="B343" s="9">
        <v>515</v>
      </c>
      <c r="C343" s="9">
        <v>496</v>
      </c>
      <c r="D343" s="9">
        <v>578</v>
      </c>
      <c r="E343" s="9">
        <v>426</v>
      </c>
      <c r="F343" s="9">
        <v>297</v>
      </c>
      <c r="G343" s="9">
        <v>238</v>
      </c>
      <c r="H343" s="9">
        <v>158</v>
      </c>
      <c r="I343" s="9">
        <v>154</v>
      </c>
      <c r="J343" s="9">
        <v>119</v>
      </c>
      <c r="K343" s="9">
        <v>82</v>
      </c>
      <c r="L343" s="9">
        <v>103</v>
      </c>
      <c r="M343" s="9">
        <v>83</v>
      </c>
      <c r="N343" s="9">
        <v>92</v>
      </c>
      <c r="O343" s="9">
        <v>53</v>
      </c>
      <c r="P343" s="9">
        <v>39</v>
      </c>
      <c r="Q343" s="9">
        <v>24</v>
      </c>
      <c r="R343" s="9">
        <v>11</v>
      </c>
      <c r="S343" s="9">
        <v>2</v>
      </c>
      <c r="T343" s="9">
        <v>3470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605</v>
      </c>
      <c r="C346" s="9">
        <v>648</v>
      </c>
      <c r="D346" s="9">
        <v>686</v>
      </c>
      <c r="E346" s="9">
        <v>619</v>
      </c>
      <c r="F346" s="9">
        <v>522</v>
      </c>
      <c r="G346" s="9">
        <v>449</v>
      </c>
      <c r="H346" s="9">
        <v>641</v>
      </c>
      <c r="I346" s="9">
        <v>671</v>
      </c>
      <c r="J346" s="9">
        <v>615</v>
      </c>
      <c r="K346" s="9">
        <v>508</v>
      </c>
      <c r="L346" s="9">
        <v>348</v>
      </c>
      <c r="M346" s="9">
        <v>311</v>
      </c>
      <c r="N346" s="9">
        <v>247</v>
      </c>
      <c r="O346" s="9">
        <v>155</v>
      </c>
      <c r="P346" s="9">
        <v>96</v>
      </c>
      <c r="Q346" s="9">
        <v>64</v>
      </c>
      <c r="R346" s="9">
        <v>36</v>
      </c>
      <c r="S346" s="9">
        <v>32</v>
      </c>
      <c r="T346" s="9">
        <v>7253</v>
      </c>
    </row>
    <row r="347" spans="1:20" x14ac:dyDescent="0.2">
      <c r="A347" t="s">
        <v>22</v>
      </c>
      <c r="B347" s="9">
        <v>422</v>
      </c>
      <c r="C347" s="9">
        <v>453</v>
      </c>
      <c r="D347" s="9">
        <v>503</v>
      </c>
      <c r="E347" s="9">
        <v>475</v>
      </c>
      <c r="F347" s="9">
        <v>388</v>
      </c>
      <c r="G347" s="9">
        <v>347</v>
      </c>
      <c r="H347" s="9">
        <v>513</v>
      </c>
      <c r="I347" s="9">
        <v>544</v>
      </c>
      <c r="J347" s="9">
        <v>498</v>
      </c>
      <c r="K347" s="9">
        <v>445</v>
      </c>
      <c r="L347" s="9">
        <v>294</v>
      </c>
      <c r="M347" s="9">
        <v>249</v>
      </c>
      <c r="N347" s="9">
        <v>206</v>
      </c>
      <c r="O347" s="9">
        <v>131</v>
      </c>
      <c r="P347" s="9">
        <v>85</v>
      </c>
      <c r="Q347" s="9">
        <v>56</v>
      </c>
      <c r="R347" s="9">
        <v>32</v>
      </c>
      <c r="S347" s="9">
        <v>25</v>
      </c>
      <c r="T347" s="9">
        <v>5666</v>
      </c>
    </row>
    <row r="348" spans="1:20" x14ac:dyDescent="0.2">
      <c r="A348" t="s">
        <v>23</v>
      </c>
      <c r="B348" s="9">
        <v>95</v>
      </c>
      <c r="C348" s="9">
        <v>95</v>
      </c>
      <c r="D348" s="9">
        <v>89</v>
      </c>
      <c r="E348" s="9">
        <v>72</v>
      </c>
      <c r="F348" s="9">
        <v>58</v>
      </c>
      <c r="G348" s="9">
        <v>63</v>
      </c>
      <c r="H348" s="9">
        <v>74</v>
      </c>
      <c r="I348" s="9">
        <v>64</v>
      </c>
      <c r="J348" s="9">
        <v>56</v>
      </c>
      <c r="K348" s="9">
        <v>31</v>
      </c>
      <c r="L348" s="9">
        <v>33</v>
      </c>
      <c r="M348" s="9">
        <v>45</v>
      </c>
      <c r="N348" s="9">
        <v>22</v>
      </c>
      <c r="O348" s="9">
        <v>20</v>
      </c>
      <c r="P348" s="9">
        <v>7</v>
      </c>
      <c r="Q348" s="9">
        <v>3</v>
      </c>
      <c r="R348" s="9">
        <v>2</v>
      </c>
      <c r="S348" s="9">
        <v>3</v>
      </c>
      <c r="T348" s="9">
        <v>832</v>
      </c>
    </row>
    <row r="349" spans="1:20" x14ac:dyDescent="0.2">
      <c r="A349" t="s">
        <v>24</v>
      </c>
      <c r="B349" s="9">
        <v>24</v>
      </c>
      <c r="C349" s="9">
        <v>23</v>
      </c>
      <c r="D349" s="9">
        <v>9</v>
      </c>
      <c r="E349" s="9">
        <v>14</v>
      </c>
      <c r="F349" s="9">
        <v>11</v>
      </c>
      <c r="G349" s="9">
        <v>9</v>
      </c>
      <c r="H349" s="9">
        <v>12</v>
      </c>
      <c r="I349" s="9">
        <v>18</v>
      </c>
      <c r="J349" s="9">
        <v>14</v>
      </c>
      <c r="K349" s="9">
        <v>14</v>
      </c>
      <c r="L349" s="9">
        <v>8</v>
      </c>
      <c r="M349" s="9">
        <v>5</v>
      </c>
      <c r="N349" s="9">
        <v>9</v>
      </c>
      <c r="O349" s="9">
        <v>2</v>
      </c>
      <c r="P349" s="9">
        <v>2</v>
      </c>
      <c r="Q349" s="9">
        <v>0</v>
      </c>
      <c r="R349" s="9">
        <v>0</v>
      </c>
      <c r="S349" s="9">
        <v>1</v>
      </c>
      <c r="T349" s="9">
        <v>175</v>
      </c>
    </row>
    <row r="350" spans="1:20" x14ac:dyDescent="0.2">
      <c r="A350" t="s">
        <v>25</v>
      </c>
      <c r="B350" s="9">
        <v>8</v>
      </c>
      <c r="C350" s="9">
        <v>11</v>
      </c>
      <c r="D350" s="9">
        <v>8</v>
      </c>
      <c r="E350" s="9">
        <v>10</v>
      </c>
      <c r="F350" s="9">
        <v>4</v>
      </c>
      <c r="G350" s="9">
        <v>2</v>
      </c>
      <c r="H350" s="9">
        <v>2</v>
      </c>
      <c r="I350" s="9">
        <v>10</v>
      </c>
      <c r="J350" s="9">
        <v>8</v>
      </c>
      <c r="K350" s="9">
        <v>6</v>
      </c>
      <c r="L350" s="9">
        <v>9</v>
      </c>
      <c r="M350" s="9">
        <v>2</v>
      </c>
      <c r="N350" s="9">
        <v>3</v>
      </c>
      <c r="O350" s="9">
        <v>1</v>
      </c>
      <c r="P350" s="9">
        <v>0</v>
      </c>
      <c r="Q350" s="9">
        <v>1</v>
      </c>
      <c r="R350" s="9">
        <v>1</v>
      </c>
      <c r="S350" s="9">
        <v>0</v>
      </c>
      <c r="T350" s="9">
        <v>86</v>
      </c>
    </row>
    <row r="351" spans="1:20" x14ac:dyDescent="0.2">
      <c r="A351" t="s">
        <v>26</v>
      </c>
      <c r="B351" s="9">
        <v>6</v>
      </c>
      <c r="C351" s="9">
        <v>2</v>
      </c>
      <c r="D351" s="9">
        <v>3</v>
      </c>
      <c r="E351" s="9">
        <v>3</v>
      </c>
      <c r="F351" s="9">
        <v>6</v>
      </c>
      <c r="G351" s="9">
        <v>0</v>
      </c>
      <c r="H351" s="9">
        <v>2</v>
      </c>
      <c r="I351" s="9">
        <v>5</v>
      </c>
      <c r="J351" s="9">
        <v>3</v>
      </c>
      <c r="K351" s="9">
        <v>1</v>
      </c>
      <c r="L351" s="9">
        <v>2</v>
      </c>
      <c r="M351" s="9">
        <v>2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37</v>
      </c>
    </row>
    <row r="352" spans="1:20" x14ac:dyDescent="0.2">
      <c r="A352" t="s">
        <v>27</v>
      </c>
      <c r="B352" s="9">
        <v>50</v>
      </c>
      <c r="C352" s="9">
        <v>64</v>
      </c>
      <c r="D352" s="9">
        <v>74</v>
      </c>
      <c r="E352" s="9">
        <v>45</v>
      </c>
      <c r="F352" s="9">
        <v>55</v>
      </c>
      <c r="G352" s="9">
        <v>28</v>
      </c>
      <c r="H352" s="9">
        <v>38</v>
      </c>
      <c r="I352" s="9">
        <v>30</v>
      </c>
      <c r="J352" s="9">
        <v>36</v>
      </c>
      <c r="K352" s="9">
        <v>11</v>
      </c>
      <c r="L352" s="9">
        <v>2</v>
      </c>
      <c r="M352" s="9">
        <v>8</v>
      </c>
      <c r="N352" s="9">
        <v>6</v>
      </c>
      <c r="O352" s="9">
        <v>1</v>
      </c>
      <c r="P352" s="9">
        <v>1</v>
      </c>
      <c r="Q352" s="9">
        <v>4</v>
      </c>
      <c r="R352" s="9">
        <v>1</v>
      </c>
      <c r="S352" s="9">
        <v>3</v>
      </c>
      <c r="T352" s="9">
        <v>457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9808</v>
      </c>
      <c r="C355" s="9">
        <v>11637</v>
      </c>
      <c r="D355" s="9">
        <v>12619</v>
      </c>
      <c r="E355" s="9">
        <v>11671</v>
      </c>
      <c r="F355" s="9">
        <v>9394</v>
      </c>
      <c r="G355" s="9">
        <v>9745</v>
      </c>
      <c r="H355" s="9">
        <v>10148</v>
      </c>
      <c r="I355" s="9">
        <v>11656</v>
      </c>
      <c r="J355" s="9">
        <v>11596</v>
      </c>
      <c r="K355" s="9">
        <v>11392</v>
      </c>
      <c r="L355" s="9">
        <v>11203</v>
      </c>
      <c r="M355" s="9">
        <v>11693</v>
      </c>
      <c r="N355" s="9">
        <v>9949</v>
      </c>
      <c r="O355" s="9">
        <v>7507</v>
      </c>
      <c r="P355" s="9">
        <v>5977</v>
      </c>
      <c r="Q355" s="9">
        <v>3845</v>
      </c>
      <c r="R355" s="9">
        <v>2146</v>
      </c>
      <c r="S355" s="9">
        <v>1772</v>
      </c>
      <c r="T355" s="9">
        <v>163758</v>
      </c>
    </row>
    <row r="356" spans="1:20" x14ac:dyDescent="0.2">
      <c r="A356" t="s">
        <v>22</v>
      </c>
      <c r="B356" s="9">
        <v>4663</v>
      </c>
      <c r="C356" s="9">
        <v>5337</v>
      </c>
      <c r="D356" s="9">
        <v>5863</v>
      </c>
      <c r="E356" s="9">
        <v>5918</v>
      </c>
      <c r="F356" s="9">
        <v>5268</v>
      </c>
      <c r="G356" s="9">
        <v>5659</v>
      </c>
      <c r="H356" s="9">
        <v>5701</v>
      </c>
      <c r="I356" s="9">
        <v>6249</v>
      </c>
      <c r="J356" s="9">
        <v>5777</v>
      </c>
      <c r="K356" s="9">
        <v>5759</v>
      </c>
      <c r="L356" s="9">
        <v>6387</v>
      </c>
      <c r="M356" s="9">
        <v>7641</v>
      </c>
      <c r="N356" s="9">
        <v>6736</v>
      </c>
      <c r="O356" s="9">
        <v>5387</v>
      </c>
      <c r="P356" s="9">
        <v>4349</v>
      </c>
      <c r="Q356" s="9">
        <v>2741</v>
      </c>
      <c r="R356" s="9">
        <v>1484</v>
      </c>
      <c r="S356" s="9">
        <v>1232</v>
      </c>
      <c r="T356" s="9">
        <v>92151</v>
      </c>
    </row>
    <row r="357" spans="1:20" x14ac:dyDescent="0.2">
      <c r="A357" t="s">
        <v>23</v>
      </c>
      <c r="B357" s="9">
        <v>2073</v>
      </c>
      <c r="C357" s="9">
        <v>2555</v>
      </c>
      <c r="D357" s="9">
        <v>3007</v>
      </c>
      <c r="E357" s="9">
        <v>2756</v>
      </c>
      <c r="F357" s="9">
        <v>2125</v>
      </c>
      <c r="G357" s="9">
        <v>2077</v>
      </c>
      <c r="H357" s="9">
        <v>2059</v>
      </c>
      <c r="I357" s="9">
        <v>2228</v>
      </c>
      <c r="J357" s="9">
        <v>2355</v>
      </c>
      <c r="K357" s="9">
        <v>2411</v>
      </c>
      <c r="L357" s="9">
        <v>2331</v>
      </c>
      <c r="M357" s="9">
        <v>2069</v>
      </c>
      <c r="N357" s="9">
        <v>1576</v>
      </c>
      <c r="O357" s="9">
        <v>944</v>
      </c>
      <c r="P357" s="9">
        <v>729</v>
      </c>
      <c r="Q357" s="9">
        <v>478</v>
      </c>
      <c r="R357" s="9">
        <v>277</v>
      </c>
      <c r="S357" s="9">
        <v>218</v>
      </c>
      <c r="T357" s="9">
        <v>32268</v>
      </c>
    </row>
    <row r="358" spans="1:20" x14ac:dyDescent="0.2">
      <c r="A358" t="s">
        <v>24</v>
      </c>
      <c r="B358" s="9">
        <v>79</v>
      </c>
      <c r="C358" s="9">
        <v>70</v>
      </c>
      <c r="D358" s="9">
        <v>81</v>
      </c>
      <c r="E358" s="9">
        <v>74</v>
      </c>
      <c r="F358" s="9">
        <v>57</v>
      </c>
      <c r="G358" s="9">
        <v>32</v>
      </c>
      <c r="H358" s="9">
        <v>39</v>
      </c>
      <c r="I358" s="9">
        <v>74</v>
      </c>
      <c r="J358" s="9">
        <v>88</v>
      </c>
      <c r="K358" s="9">
        <v>50</v>
      </c>
      <c r="L358" s="9">
        <v>41</v>
      </c>
      <c r="M358" s="9">
        <v>36</v>
      </c>
      <c r="N358" s="9">
        <v>42</v>
      </c>
      <c r="O358" s="9">
        <v>32</v>
      </c>
      <c r="P358" s="9">
        <v>16</v>
      </c>
      <c r="Q358" s="9">
        <v>12</v>
      </c>
      <c r="R358" s="9">
        <v>7</v>
      </c>
      <c r="S358" s="9">
        <v>6</v>
      </c>
      <c r="T358" s="9">
        <v>836</v>
      </c>
    </row>
    <row r="359" spans="1:20" x14ac:dyDescent="0.2">
      <c r="A359" t="s">
        <v>25</v>
      </c>
      <c r="B359" s="9">
        <v>2095</v>
      </c>
      <c r="C359" s="9">
        <v>2749</v>
      </c>
      <c r="D359" s="9">
        <v>2667</v>
      </c>
      <c r="E359" s="9">
        <v>2090</v>
      </c>
      <c r="F359" s="9">
        <v>1349</v>
      </c>
      <c r="G359" s="9">
        <v>1557</v>
      </c>
      <c r="H359" s="9">
        <v>2027</v>
      </c>
      <c r="I359" s="9">
        <v>2781</v>
      </c>
      <c r="J359" s="9">
        <v>3116</v>
      </c>
      <c r="K359" s="9">
        <v>2923</v>
      </c>
      <c r="L359" s="9">
        <v>2213</v>
      </c>
      <c r="M359" s="9">
        <v>1771</v>
      </c>
      <c r="N359" s="9">
        <v>1446</v>
      </c>
      <c r="O359" s="9">
        <v>1063</v>
      </c>
      <c r="P359" s="9">
        <v>814</v>
      </c>
      <c r="Q359" s="9">
        <v>583</v>
      </c>
      <c r="R359" s="9">
        <v>360</v>
      </c>
      <c r="S359" s="9">
        <v>300</v>
      </c>
      <c r="T359" s="9">
        <v>31904</v>
      </c>
    </row>
    <row r="360" spans="1:20" x14ac:dyDescent="0.2">
      <c r="A360" t="s">
        <v>26</v>
      </c>
      <c r="B360" s="9">
        <v>17</v>
      </c>
      <c r="C360" s="9">
        <v>12</v>
      </c>
      <c r="D360" s="9">
        <v>20</v>
      </c>
      <c r="E360" s="9">
        <v>9</v>
      </c>
      <c r="F360" s="9">
        <v>8</v>
      </c>
      <c r="G360" s="9">
        <v>9</v>
      </c>
      <c r="H360" s="9">
        <v>8</v>
      </c>
      <c r="I360" s="9">
        <v>10</v>
      </c>
      <c r="J360" s="9">
        <v>10</v>
      </c>
      <c r="K360" s="9">
        <v>8</v>
      </c>
      <c r="L360" s="9">
        <v>7</v>
      </c>
      <c r="M360" s="9">
        <v>4</v>
      </c>
      <c r="N360" s="9">
        <v>8</v>
      </c>
      <c r="O360" s="9">
        <v>3</v>
      </c>
      <c r="P360" s="9">
        <v>2</v>
      </c>
      <c r="Q360" s="9">
        <v>2</v>
      </c>
      <c r="R360" s="9">
        <v>0</v>
      </c>
      <c r="S360" s="9">
        <v>0</v>
      </c>
      <c r="T360" s="9">
        <v>137</v>
      </c>
    </row>
    <row r="361" spans="1:20" x14ac:dyDescent="0.2">
      <c r="A361" t="s">
        <v>27</v>
      </c>
      <c r="B361" s="9">
        <v>881</v>
      </c>
      <c r="C361" s="9">
        <v>914</v>
      </c>
      <c r="D361" s="9">
        <v>981</v>
      </c>
      <c r="E361" s="9">
        <v>824</v>
      </c>
      <c r="F361" s="9">
        <v>587</v>
      </c>
      <c r="G361" s="9">
        <v>411</v>
      </c>
      <c r="H361" s="9">
        <v>314</v>
      </c>
      <c r="I361" s="9">
        <v>314</v>
      </c>
      <c r="J361" s="9">
        <v>250</v>
      </c>
      <c r="K361" s="9">
        <v>241</v>
      </c>
      <c r="L361" s="9">
        <v>224</v>
      </c>
      <c r="M361" s="9">
        <v>172</v>
      </c>
      <c r="N361" s="9">
        <v>141</v>
      </c>
      <c r="O361" s="9">
        <v>78</v>
      </c>
      <c r="P361" s="9">
        <v>67</v>
      </c>
      <c r="Q361" s="9">
        <v>29</v>
      </c>
      <c r="R361" s="9">
        <v>18</v>
      </c>
      <c r="S361" s="9">
        <v>16</v>
      </c>
      <c r="T361" s="9">
        <v>6462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8444</v>
      </c>
      <c r="C364" s="9">
        <v>10291</v>
      </c>
      <c r="D364" s="9">
        <v>11274</v>
      </c>
      <c r="E364" s="9">
        <v>10428</v>
      </c>
      <c r="F364" s="9">
        <v>8424</v>
      </c>
      <c r="G364" s="9">
        <v>8766</v>
      </c>
      <c r="H364" s="9">
        <v>9114</v>
      </c>
      <c r="I364" s="9">
        <v>10502</v>
      </c>
      <c r="J364" s="9">
        <v>10431</v>
      </c>
      <c r="K364" s="9">
        <v>10504</v>
      </c>
      <c r="L364" s="9">
        <v>10404</v>
      </c>
      <c r="M364" s="9">
        <v>11131</v>
      </c>
      <c r="N364" s="9">
        <v>9573</v>
      </c>
      <c r="O364" s="9">
        <v>7260</v>
      </c>
      <c r="P364" s="9">
        <v>5844</v>
      </c>
      <c r="Q364" s="9">
        <v>3752</v>
      </c>
      <c r="R364" s="9">
        <v>2112</v>
      </c>
      <c r="S364" s="9">
        <v>1727</v>
      </c>
      <c r="T364" s="9">
        <v>149981</v>
      </c>
    </row>
    <row r="365" spans="1:20" x14ac:dyDescent="0.2">
      <c r="A365" t="s">
        <v>22</v>
      </c>
      <c r="B365" s="9">
        <v>3693</v>
      </c>
      <c r="C365" s="9">
        <v>4341</v>
      </c>
      <c r="D365" s="9">
        <v>4877</v>
      </c>
      <c r="E365" s="9">
        <v>4981</v>
      </c>
      <c r="F365" s="9">
        <v>4511</v>
      </c>
      <c r="G365" s="9">
        <v>4857</v>
      </c>
      <c r="H365" s="9">
        <v>4872</v>
      </c>
      <c r="I365" s="9">
        <v>5348</v>
      </c>
      <c r="J365" s="9">
        <v>4864</v>
      </c>
      <c r="K365" s="9">
        <v>5018</v>
      </c>
      <c r="L365" s="9">
        <v>5761</v>
      </c>
      <c r="M365" s="9">
        <v>7166</v>
      </c>
      <c r="N365" s="9">
        <v>6435</v>
      </c>
      <c r="O365" s="9">
        <v>5186</v>
      </c>
      <c r="P365" s="9">
        <v>4233</v>
      </c>
      <c r="Q365" s="9">
        <v>2663</v>
      </c>
      <c r="R365" s="9">
        <v>1454</v>
      </c>
      <c r="S365" s="9">
        <v>1193</v>
      </c>
      <c r="T365" s="9">
        <v>81453</v>
      </c>
    </row>
    <row r="366" spans="1:20" x14ac:dyDescent="0.2">
      <c r="A366" t="s">
        <v>23</v>
      </c>
      <c r="B366" s="9">
        <v>1914</v>
      </c>
      <c r="C366" s="9">
        <v>2393</v>
      </c>
      <c r="D366" s="9">
        <v>2868</v>
      </c>
      <c r="E366" s="9">
        <v>2635</v>
      </c>
      <c r="F366" s="9">
        <v>2029</v>
      </c>
      <c r="G366" s="9">
        <v>1984</v>
      </c>
      <c r="H366" s="9">
        <v>1952</v>
      </c>
      <c r="I366" s="9">
        <v>2117</v>
      </c>
      <c r="J366" s="9">
        <v>2244</v>
      </c>
      <c r="K366" s="9">
        <v>2344</v>
      </c>
      <c r="L366" s="9">
        <v>2242</v>
      </c>
      <c r="M366" s="9">
        <v>2025</v>
      </c>
      <c r="N366" s="9">
        <v>1547</v>
      </c>
      <c r="O366" s="9">
        <v>919</v>
      </c>
      <c r="P366" s="9">
        <v>723</v>
      </c>
      <c r="Q366" s="9">
        <v>473</v>
      </c>
      <c r="R366" s="9">
        <v>275</v>
      </c>
      <c r="S366" s="9">
        <v>217</v>
      </c>
      <c r="T366" s="9">
        <v>30901</v>
      </c>
    </row>
    <row r="367" spans="1:20" x14ac:dyDescent="0.2">
      <c r="A367" t="s">
        <v>24</v>
      </c>
      <c r="B367" s="9">
        <v>18</v>
      </c>
      <c r="C367" s="9">
        <v>34</v>
      </c>
      <c r="D367" s="9">
        <v>26</v>
      </c>
      <c r="E367" s="9">
        <v>23</v>
      </c>
      <c r="F367" s="9">
        <v>23</v>
      </c>
      <c r="G367" s="9">
        <v>14</v>
      </c>
      <c r="H367" s="9">
        <v>20</v>
      </c>
      <c r="I367" s="9">
        <v>23</v>
      </c>
      <c r="J367" s="9">
        <v>18</v>
      </c>
      <c r="K367" s="9">
        <v>18</v>
      </c>
      <c r="L367" s="9">
        <v>15</v>
      </c>
      <c r="M367" s="9">
        <v>24</v>
      </c>
      <c r="N367" s="9">
        <v>20</v>
      </c>
      <c r="O367" s="9">
        <v>22</v>
      </c>
      <c r="P367" s="9">
        <v>12</v>
      </c>
      <c r="Q367" s="9">
        <v>7</v>
      </c>
      <c r="R367" s="9">
        <v>7</v>
      </c>
      <c r="S367" s="9">
        <v>5</v>
      </c>
      <c r="T367" s="9">
        <v>329</v>
      </c>
    </row>
    <row r="368" spans="1:20" x14ac:dyDescent="0.2">
      <c r="A368" t="s">
        <v>25</v>
      </c>
      <c r="B368" s="9">
        <v>2065</v>
      </c>
      <c r="C368" s="9">
        <v>2712</v>
      </c>
      <c r="D368" s="9">
        <v>2650</v>
      </c>
      <c r="E368" s="9">
        <v>2061</v>
      </c>
      <c r="F368" s="9">
        <v>1334</v>
      </c>
      <c r="G368" s="9">
        <v>1546</v>
      </c>
      <c r="H368" s="9">
        <v>2000</v>
      </c>
      <c r="I368" s="9">
        <v>2770</v>
      </c>
      <c r="J368" s="9">
        <v>3105</v>
      </c>
      <c r="K368" s="9">
        <v>2909</v>
      </c>
      <c r="L368" s="9">
        <v>2201</v>
      </c>
      <c r="M368" s="9">
        <v>1763</v>
      </c>
      <c r="N368" s="9">
        <v>1443</v>
      </c>
      <c r="O368" s="9">
        <v>1063</v>
      </c>
      <c r="P368" s="9">
        <v>813</v>
      </c>
      <c r="Q368" s="9">
        <v>579</v>
      </c>
      <c r="R368" s="9">
        <v>359</v>
      </c>
      <c r="S368" s="9">
        <v>298</v>
      </c>
      <c r="T368" s="9">
        <v>31671</v>
      </c>
    </row>
    <row r="369" spans="1:20" x14ac:dyDescent="0.2">
      <c r="A369" t="s">
        <v>26</v>
      </c>
      <c r="B369" s="9">
        <v>5</v>
      </c>
      <c r="C369" s="9">
        <v>4</v>
      </c>
      <c r="D369" s="9">
        <v>8</v>
      </c>
      <c r="E369" s="9">
        <v>8</v>
      </c>
      <c r="F369" s="9">
        <v>7</v>
      </c>
      <c r="G369" s="9">
        <v>6</v>
      </c>
      <c r="H369" s="9">
        <v>5</v>
      </c>
      <c r="I369" s="9">
        <v>2</v>
      </c>
      <c r="J369" s="9">
        <v>6</v>
      </c>
      <c r="K369" s="9">
        <v>4</v>
      </c>
      <c r="L369" s="9">
        <v>6</v>
      </c>
      <c r="M369" s="9">
        <v>3</v>
      </c>
      <c r="N369" s="9">
        <v>6</v>
      </c>
      <c r="O369" s="9">
        <v>2</v>
      </c>
      <c r="P369" s="9">
        <v>2</v>
      </c>
      <c r="Q369" s="9">
        <v>2</v>
      </c>
      <c r="R369" s="9">
        <v>0</v>
      </c>
      <c r="S369" s="9">
        <v>0</v>
      </c>
      <c r="T369" s="9">
        <v>76</v>
      </c>
    </row>
    <row r="370" spans="1:20" x14ac:dyDescent="0.2">
      <c r="A370" t="s">
        <v>27</v>
      </c>
      <c r="B370" s="9">
        <v>749</v>
      </c>
      <c r="C370" s="9">
        <v>807</v>
      </c>
      <c r="D370" s="9">
        <v>845</v>
      </c>
      <c r="E370" s="9">
        <v>720</v>
      </c>
      <c r="F370" s="9">
        <v>520</v>
      </c>
      <c r="G370" s="9">
        <v>359</v>
      </c>
      <c r="H370" s="9">
        <v>265</v>
      </c>
      <c r="I370" s="9">
        <v>242</v>
      </c>
      <c r="J370" s="9">
        <v>194</v>
      </c>
      <c r="K370" s="9">
        <v>211</v>
      </c>
      <c r="L370" s="9">
        <v>179</v>
      </c>
      <c r="M370" s="9">
        <v>150</v>
      </c>
      <c r="N370" s="9">
        <v>122</v>
      </c>
      <c r="O370" s="9">
        <v>68</v>
      </c>
      <c r="P370" s="9">
        <v>61</v>
      </c>
      <c r="Q370" s="9">
        <v>28</v>
      </c>
      <c r="R370" s="9">
        <v>17</v>
      </c>
      <c r="S370" s="9">
        <v>14</v>
      </c>
      <c r="T370" s="9">
        <v>5551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1364</v>
      </c>
      <c r="C373" s="9">
        <v>1346</v>
      </c>
      <c r="D373" s="9">
        <v>1345</v>
      </c>
      <c r="E373" s="9">
        <v>1243</v>
      </c>
      <c r="F373" s="9">
        <v>970</v>
      </c>
      <c r="G373" s="9">
        <v>979</v>
      </c>
      <c r="H373" s="9">
        <v>1034</v>
      </c>
      <c r="I373" s="9">
        <v>1154</v>
      </c>
      <c r="J373" s="9">
        <v>1165</v>
      </c>
      <c r="K373" s="9">
        <v>888</v>
      </c>
      <c r="L373" s="9">
        <v>799</v>
      </c>
      <c r="M373" s="9">
        <v>562</v>
      </c>
      <c r="N373" s="9">
        <v>376</v>
      </c>
      <c r="O373" s="9">
        <v>247</v>
      </c>
      <c r="P373" s="9">
        <v>133</v>
      </c>
      <c r="Q373" s="9">
        <v>93</v>
      </c>
      <c r="R373" s="9">
        <v>34</v>
      </c>
      <c r="S373" s="9">
        <v>45</v>
      </c>
      <c r="T373" s="9">
        <v>13777</v>
      </c>
    </row>
    <row r="374" spans="1:20" x14ac:dyDescent="0.2">
      <c r="A374" t="s">
        <v>22</v>
      </c>
      <c r="B374" s="9">
        <v>970</v>
      </c>
      <c r="C374" s="9">
        <v>996</v>
      </c>
      <c r="D374" s="9">
        <v>986</v>
      </c>
      <c r="E374" s="9">
        <v>937</v>
      </c>
      <c r="F374" s="9">
        <v>757</v>
      </c>
      <c r="G374" s="9">
        <v>802</v>
      </c>
      <c r="H374" s="9">
        <v>829</v>
      </c>
      <c r="I374" s="9">
        <v>901</v>
      </c>
      <c r="J374" s="9">
        <v>913</v>
      </c>
      <c r="K374" s="9">
        <v>741</v>
      </c>
      <c r="L374" s="9">
        <v>626</v>
      </c>
      <c r="M374" s="9">
        <v>475</v>
      </c>
      <c r="N374" s="9">
        <v>301</v>
      </c>
      <c r="O374" s="9">
        <v>201</v>
      </c>
      <c r="P374" s="9">
        <v>116</v>
      </c>
      <c r="Q374" s="9">
        <v>78</v>
      </c>
      <c r="R374" s="9">
        <v>30</v>
      </c>
      <c r="S374" s="9">
        <v>39</v>
      </c>
      <c r="T374" s="9">
        <v>10698</v>
      </c>
    </row>
    <row r="375" spans="1:20" x14ac:dyDescent="0.2">
      <c r="A375" t="s">
        <v>23</v>
      </c>
      <c r="B375" s="9">
        <v>159</v>
      </c>
      <c r="C375" s="9">
        <v>162</v>
      </c>
      <c r="D375" s="9">
        <v>139</v>
      </c>
      <c r="E375" s="9">
        <v>121</v>
      </c>
      <c r="F375" s="9">
        <v>96</v>
      </c>
      <c r="G375" s="9">
        <v>93</v>
      </c>
      <c r="H375" s="9">
        <v>107</v>
      </c>
      <c r="I375" s="9">
        <v>111</v>
      </c>
      <c r="J375" s="9">
        <v>111</v>
      </c>
      <c r="K375" s="9">
        <v>67</v>
      </c>
      <c r="L375" s="9">
        <v>89</v>
      </c>
      <c r="M375" s="9">
        <v>44</v>
      </c>
      <c r="N375" s="9">
        <v>29</v>
      </c>
      <c r="O375" s="9">
        <v>25</v>
      </c>
      <c r="P375" s="9">
        <v>6</v>
      </c>
      <c r="Q375" s="9">
        <v>5</v>
      </c>
      <c r="R375" s="9">
        <v>2</v>
      </c>
      <c r="S375" s="9">
        <v>1</v>
      </c>
      <c r="T375" s="9">
        <v>1367</v>
      </c>
    </row>
    <row r="376" spans="1:20" x14ac:dyDescent="0.2">
      <c r="A376" t="s">
        <v>24</v>
      </c>
      <c r="B376" s="9">
        <v>61</v>
      </c>
      <c r="C376" s="9">
        <v>36</v>
      </c>
      <c r="D376" s="9">
        <v>55</v>
      </c>
      <c r="E376" s="9">
        <v>51</v>
      </c>
      <c r="F376" s="9">
        <v>34</v>
      </c>
      <c r="G376" s="9">
        <v>18</v>
      </c>
      <c r="H376" s="9">
        <v>19</v>
      </c>
      <c r="I376" s="9">
        <v>51</v>
      </c>
      <c r="J376" s="9">
        <v>70</v>
      </c>
      <c r="K376" s="9">
        <v>32</v>
      </c>
      <c r="L376" s="9">
        <v>26</v>
      </c>
      <c r="M376" s="9">
        <v>12</v>
      </c>
      <c r="N376" s="9">
        <v>22</v>
      </c>
      <c r="O376" s="9">
        <v>10</v>
      </c>
      <c r="P376" s="9">
        <v>4</v>
      </c>
      <c r="Q376" s="9">
        <v>5</v>
      </c>
      <c r="R376" s="9">
        <v>0</v>
      </c>
      <c r="S376" s="9">
        <v>1</v>
      </c>
      <c r="T376" s="9">
        <v>507</v>
      </c>
    </row>
    <row r="377" spans="1:20" x14ac:dyDescent="0.2">
      <c r="A377" t="s">
        <v>25</v>
      </c>
      <c r="B377" s="9">
        <v>30</v>
      </c>
      <c r="C377" s="9">
        <v>37</v>
      </c>
      <c r="D377" s="9">
        <v>17</v>
      </c>
      <c r="E377" s="9">
        <v>29</v>
      </c>
      <c r="F377" s="9">
        <v>15</v>
      </c>
      <c r="G377" s="9">
        <v>11</v>
      </c>
      <c r="H377" s="9">
        <v>27</v>
      </c>
      <c r="I377" s="9">
        <v>11</v>
      </c>
      <c r="J377" s="9">
        <v>11</v>
      </c>
      <c r="K377" s="9">
        <v>14</v>
      </c>
      <c r="L377" s="9">
        <v>12</v>
      </c>
      <c r="M377" s="9">
        <v>8</v>
      </c>
      <c r="N377" s="9">
        <v>3</v>
      </c>
      <c r="O377" s="9">
        <v>0</v>
      </c>
      <c r="P377" s="9">
        <v>1</v>
      </c>
      <c r="Q377" s="9">
        <v>4</v>
      </c>
      <c r="R377" s="9">
        <v>1</v>
      </c>
      <c r="S377" s="9">
        <v>2</v>
      </c>
      <c r="T377" s="9">
        <v>233</v>
      </c>
    </row>
    <row r="378" spans="1:20" x14ac:dyDescent="0.2">
      <c r="A378" t="s">
        <v>26</v>
      </c>
      <c r="B378" s="9">
        <v>12</v>
      </c>
      <c r="C378" s="9">
        <v>8</v>
      </c>
      <c r="D378" s="9">
        <v>12</v>
      </c>
      <c r="E378" s="9">
        <v>1</v>
      </c>
      <c r="F378" s="9">
        <v>1</v>
      </c>
      <c r="G378" s="9">
        <v>3</v>
      </c>
      <c r="H378" s="9">
        <v>3</v>
      </c>
      <c r="I378" s="9">
        <v>8</v>
      </c>
      <c r="J378" s="9">
        <v>4</v>
      </c>
      <c r="K378" s="9">
        <v>4</v>
      </c>
      <c r="L378" s="9">
        <v>1</v>
      </c>
      <c r="M378" s="9">
        <v>1</v>
      </c>
      <c r="N378" s="9">
        <v>2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61</v>
      </c>
    </row>
    <row r="379" spans="1:20" x14ac:dyDescent="0.2">
      <c r="A379" t="s">
        <v>27</v>
      </c>
      <c r="B379" s="9">
        <v>132</v>
      </c>
      <c r="C379" s="9">
        <v>107</v>
      </c>
      <c r="D379" s="9">
        <v>136</v>
      </c>
      <c r="E379" s="9">
        <v>104</v>
      </c>
      <c r="F379" s="9">
        <v>67</v>
      </c>
      <c r="G379" s="9">
        <v>52</v>
      </c>
      <c r="H379" s="9">
        <v>49</v>
      </c>
      <c r="I379" s="9">
        <v>72</v>
      </c>
      <c r="J379" s="9">
        <v>56</v>
      </c>
      <c r="K379" s="9">
        <v>30</v>
      </c>
      <c r="L379" s="9">
        <v>45</v>
      </c>
      <c r="M379" s="9">
        <v>22</v>
      </c>
      <c r="N379" s="9">
        <v>19</v>
      </c>
      <c r="O379" s="9">
        <v>10</v>
      </c>
      <c r="P379" s="9">
        <v>6</v>
      </c>
      <c r="Q379" s="9">
        <v>1</v>
      </c>
      <c r="R379" s="9">
        <v>1</v>
      </c>
      <c r="S379" s="9">
        <v>2</v>
      </c>
      <c r="T379" s="9">
        <v>911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413</v>
      </c>
      <c r="C382" s="9">
        <v>395</v>
      </c>
      <c r="D382" s="9">
        <v>433</v>
      </c>
      <c r="E382" s="9">
        <v>637</v>
      </c>
      <c r="F382" s="9">
        <v>647</v>
      </c>
      <c r="G382" s="9">
        <v>518</v>
      </c>
      <c r="H382" s="9">
        <v>508</v>
      </c>
      <c r="I382" s="9">
        <v>495</v>
      </c>
      <c r="J382" s="9">
        <v>432</v>
      </c>
      <c r="K382" s="9">
        <v>478</v>
      </c>
      <c r="L382" s="9">
        <v>520</v>
      </c>
      <c r="M382" s="9">
        <v>736</v>
      </c>
      <c r="N382" s="9">
        <v>725</v>
      </c>
      <c r="O382" s="9">
        <v>673</v>
      </c>
      <c r="P382" s="9">
        <v>647</v>
      </c>
      <c r="Q382" s="9">
        <v>503</v>
      </c>
      <c r="R382" s="9">
        <v>281</v>
      </c>
      <c r="S382" s="9">
        <v>226</v>
      </c>
      <c r="T382" s="9">
        <v>9267</v>
      </c>
    </row>
    <row r="383" spans="1:20" x14ac:dyDescent="0.2">
      <c r="A383" t="s">
        <v>22</v>
      </c>
      <c r="B383" s="9">
        <v>286</v>
      </c>
      <c r="C383" s="9">
        <v>280</v>
      </c>
      <c r="D383" s="9">
        <v>319</v>
      </c>
      <c r="E383" s="9">
        <v>506</v>
      </c>
      <c r="F383" s="9">
        <v>512</v>
      </c>
      <c r="G383" s="9">
        <v>387</v>
      </c>
      <c r="H383" s="9">
        <v>391</v>
      </c>
      <c r="I383" s="9">
        <v>402</v>
      </c>
      <c r="J383" s="9">
        <v>346</v>
      </c>
      <c r="K383" s="9">
        <v>407</v>
      </c>
      <c r="L383" s="9">
        <v>423</v>
      </c>
      <c r="M383" s="9">
        <v>614</v>
      </c>
      <c r="N383" s="9">
        <v>622</v>
      </c>
      <c r="O383" s="9">
        <v>583</v>
      </c>
      <c r="P383" s="9">
        <v>581</v>
      </c>
      <c r="Q383" s="9">
        <v>444</v>
      </c>
      <c r="R383" s="9">
        <v>237</v>
      </c>
      <c r="S383" s="9">
        <v>203</v>
      </c>
      <c r="T383" s="9">
        <v>7543</v>
      </c>
    </row>
    <row r="384" spans="1:20" x14ac:dyDescent="0.2">
      <c r="A384" t="s">
        <v>23</v>
      </c>
      <c r="B384" s="9">
        <v>94</v>
      </c>
      <c r="C384" s="9">
        <v>81</v>
      </c>
      <c r="D384" s="9">
        <v>81</v>
      </c>
      <c r="E384" s="9">
        <v>79</v>
      </c>
      <c r="F384" s="9">
        <v>71</v>
      </c>
      <c r="G384" s="9">
        <v>101</v>
      </c>
      <c r="H384" s="9">
        <v>97</v>
      </c>
      <c r="I384" s="9">
        <v>87</v>
      </c>
      <c r="J384" s="9">
        <v>64</v>
      </c>
      <c r="K384" s="9">
        <v>60</v>
      </c>
      <c r="L384" s="9">
        <v>87</v>
      </c>
      <c r="M384" s="9">
        <v>114</v>
      </c>
      <c r="N384" s="9">
        <v>94</v>
      </c>
      <c r="O384" s="9">
        <v>72</v>
      </c>
      <c r="P384" s="9">
        <v>58</v>
      </c>
      <c r="Q384" s="9">
        <v>55</v>
      </c>
      <c r="R384" s="9">
        <v>39</v>
      </c>
      <c r="S384" s="9">
        <v>22</v>
      </c>
      <c r="T384" s="9">
        <v>1356</v>
      </c>
    </row>
    <row r="385" spans="1:20" x14ac:dyDescent="0.2">
      <c r="A385" t="s">
        <v>24</v>
      </c>
      <c r="B385" s="9">
        <v>6</v>
      </c>
      <c r="C385" s="9">
        <v>4</v>
      </c>
      <c r="D385" s="9">
        <v>0</v>
      </c>
      <c r="E385" s="9">
        <v>3</v>
      </c>
      <c r="F385" s="9">
        <v>7</v>
      </c>
      <c r="G385" s="9">
        <v>6</v>
      </c>
      <c r="H385" s="9">
        <v>2</v>
      </c>
      <c r="I385" s="9">
        <v>1</v>
      </c>
      <c r="J385" s="9">
        <v>1</v>
      </c>
      <c r="K385" s="9">
        <v>2</v>
      </c>
      <c r="L385" s="9">
        <v>4</v>
      </c>
      <c r="M385" s="9">
        <v>0</v>
      </c>
      <c r="N385" s="9">
        <v>3</v>
      </c>
      <c r="O385" s="9">
        <v>5</v>
      </c>
      <c r="P385" s="9">
        <v>2</v>
      </c>
      <c r="Q385" s="9">
        <v>0</v>
      </c>
      <c r="R385" s="9">
        <v>0</v>
      </c>
      <c r="S385" s="9">
        <v>0</v>
      </c>
      <c r="T385" s="9">
        <v>46</v>
      </c>
    </row>
    <row r="386" spans="1:20" x14ac:dyDescent="0.2">
      <c r="A386" t="s">
        <v>25</v>
      </c>
      <c r="B386" s="9">
        <v>4</v>
      </c>
      <c r="C386" s="9">
        <v>1</v>
      </c>
      <c r="D386" s="9">
        <v>6</v>
      </c>
      <c r="E386" s="9">
        <v>27</v>
      </c>
      <c r="F386" s="9">
        <v>37</v>
      </c>
      <c r="G386" s="9">
        <v>5</v>
      </c>
      <c r="H386" s="9">
        <v>9</v>
      </c>
      <c r="I386" s="9">
        <v>2</v>
      </c>
      <c r="J386" s="9">
        <v>8</v>
      </c>
      <c r="K386" s="9">
        <v>3</v>
      </c>
      <c r="L386" s="9">
        <v>4</v>
      </c>
      <c r="M386" s="9">
        <v>5</v>
      </c>
      <c r="N386" s="9">
        <v>3</v>
      </c>
      <c r="O386" s="9">
        <v>5</v>
      </c>
      <c r="P386" s="9">
        <v>3</v>
      </c>
      <c r="Q386" s="9">
        <v>2</v>
      </c>
      <c r="R386" s="9">
        <v>5</v>
      </c>
      <c r="S386" s="9">
        <v>0</v>
      </c>
      <c r="T386" s="9">
        <v>129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0</v>
      </c>
      <c r="F387" s="9">
        <v>0</v>
      </c>
      <c r="G387" s="9">
        <v>1</v>
      </c>
      <c r="H387" s="9">
        <v>0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2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23</v>
      </c>
      <c r="C388" s="9">
        <v>29</v>
      </c>
      <c r="D388" s="9">
        <v>26</v>
      </c>
      <c r="E388" s="9">
        <v>22</v>
      </c>
      <c r="F388" s="9">
        <v>20</v>
      </c>
      <c r="G388" s="9">
        <v>18</v>
      </c>
      <c r="H388" s="9">
        <v>9</v>
      </c>
      <c r="I388" s="9">
        <v>3</v>
      </c>
      <c r="J388" s="9">
        <v>12</v>
      </c>
      <c r="K388" s="9">
        <v>6</v>
      </c>
      <c r="L388" s="9">
        <v>2</v>
      </c>
      <c r="M388" s="9">
        <v>3</v>
      </c>
      <c r="N388" s="9">
        <v>3</v>
      </c>
      <c r="O388" s="9">
        <v>8</v>
      </c>
      <c r="P388" s="9">
        <v>1</v>
      </c>
      <c r="Q388" s="9">
        <v>2</v>
      </c>
      <c r="R388" s="9">
        <v>0</v>
      </c>
      <c r="S388" s="9">
        <v>1</v>
      </c>
      <c r="T388" s="9">
        <v>188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370</v>
      </c>
      <c r="C391" s="9">
        <v>352</v>
      </c>
      <c r="D391" s="9">
        <v>382</v>
      </c>
      <c r="E391" s="9">
        <v>595</v>
      </c>
      <c r="F391" s="9">
        <v>611</v>
      </c>
      <c r="G391" s="9">
        <v>475</v>
      </c>
      <c r="H391" s="9">
        <v>459</v>
      </c>
      <c r="I391" s="9">
        <v>439</v>
      </c>
      <c r="J391" s="9">
        <v>377</v>
      </c>
      <c r="K391" s="9">
        <v>422</v>
      </c>
      <c r="L391" s="9">
        <v>489</v>
      </c>
      <c r="M391" s="9">
        <v>708</v>
      </c>
      <c r="N391" s="9">
        <v>696</v>
      </c>
      <c r="O391" s="9">
        <v>665</v>
      </c>
      <c r="P391" s="9">
        <v>637</v>
      </c>
      <c r="Q391" s="9">
        <v>500</v>
      </c>
      <c r="R391" s="9">
        <v>279</v>
      </c>
      <c r="S391" s="9">
        <v>220</v>
      </c>
      <c r="T391" s="9">
        <v>8676</v>
      </c>
    </row>
    <row r="392" spans="1:20" x14ac:dyDescent="0.2">
      <c r="A392" t="s">
        <v>22</v>
      </c>
      <c r="B392" s="9">
        <v>258</v>
      </c>
      <c r="C392" s="9">
        <v>249</v>
      </c>
      <c r="D392" s="9">
        <v>281</v>
      </c>
      <c r="E392" s="9">
        <v>475</v>
      </c>
      <c r="F392" s="9">
        <v>484</v>
      </c>
      <c r="G392" s="9">
        <v>352</v>
      </c>
      <c r="H392" s="9">
        <v>355</v>
      </c>
      <c r="I392" s="9">
        <v>352</v>
      </c>
      <c r="J392" s="9">
        <v>298</v>
      </c>
      <c r="K392" s="9">
        <v>363</v>
      </c>
      <c r="L392" s="9">
        <v>399</v>
      </c>
      <c r="M392" s="9">
        <v>590</v>
      </c>
      <c r="N392" s="9">
        <v>599</v>
      </c>
      <c r="O392" s="9">
        <v>578</v>
      </c>
      <c r="P392" s="9">
        <v>572</v>
      </c>
      <c r="Q392" s="9">
        <v>441</v>
      </c>
      <c r="R392" s="9">
        <v>235</v>
      </c>
      <c r="S392" s="9">
        <v>197</v>
      </c>
      <c r="T392" s="9">
        <v>7078</v>
      </c>
    </row>
    <row r="393" spans="1:20" x14ac:dyDescent="0.2">
      <c r="A393" t="s">
        <v>23</v>
      </c>
      <c r="B393" s="9">
        <v>83</v>
      </c>
      <c r="C393" s="9">
        <v>77</v>
      </c>
      <c r="D393" s="9">
        <v>75</v>
      </c>
      <c r="E393" s="9">
        <v>74</v>
      </c>
      <c r="F393" s="9">
        <v>70</v>
      </c>
      <c r="G393" s="9">
        <v>100</v>
      </c>
      <c r="H393" s="9">
        <v>87</v>
      </c>
      <c r="I393" s="9">
        <v>82</v>
      </c>
      <c r="J393" s="9">
        <v>61</v>
      </c>
      <c r="K393" s="9">
        <v>53</v>
      </c>
      <c r="L393" s="9">
        <v>84</v>
      </c>
      <c r="M393" s="9">
        <v>110</v>
      </c>
      <c r="N393" s="9">
        <v>92</v>
      </c>
      <c r="O393" s="9">
        <v>72</v>
      </c>
      <c r="P393" s="9">
        <v>57</v>
      </c>
      <c r="Q393" s="9">
        <v>55</v>
      </c>
      <c r="R393" s="9">
        <v>39</v>
      </c>
      <c r="S393" s="9">
        <v>22</v>
      </c>
      <c r="T393" s="9">
        <v>1293</v>
      </c>
    </row>
    <row r="394" spans="1:20" x14ac:dyDescent="0.2">
      <c r="A394" t="s">
        <v>24</v>
      </c>
      <c r="B394" s="9">
        <v>3</v>
      </c>
      <c r="C394" s="9">
        <v>2</v>
      </c>
      <c r="D394" s="9">
        <v>0</v>
      </c>
      <c r="E394" s="9">
        <v>0</v>
      </c>
      <c r="F394" s="9">
        <v>2</v>
      </c>
      <c r="G394" s="9">
        <v>2</v>
      </c>
      <c r="H394" s="9">
        <v>1</v>
      </c>
      <c r="I394" s="9">
        <v>1</v>
      </c>
      <c r="J394" s="9">
        <v>0</v>
      </c>
      <c r="K394" s="9">
        <v>1</v>
      </c>
      <c r="L394" s="9">
        <v>0</v>
      </c>
      <c r="M394" s="9">
        <v>0</v>
      </c>
      <c r="N394" s="9">
        <v>1</v>
      </c>
      <c r="O394" s="9">
        <v>5</v>
      </c>
      <c r="P394" s="9">
        <v>2</v>
      </c>
      <c r="Q394" s="9">
        <v>0</v>
      </c>
      <c r="R394" s="9">
        <v>0</v>
      </c>
      <c r="S394" s="9">
        <v>0</v>
      </c>
      <c r="T394" s="9">
        <v>20</v>
      </c>
    </row>
    <row r="395" spans="1:20" x14ac:dyDescent="0.2">
      <c r="A395" t="s">
        <v>25</v>
      </c>
      <c r="B395" s="9">
        <v>4</v>
      </c>
      <c r="C395" s="9">
        <v>1</v>
      </c>
      <c r="D395" s="9">
        <v>5</v>
      </c>
      <c r="E395" s="9">
        <v>26</v>
      </c>
      <c r="F395" s="9">
        <v>37</v>
      </c>
      <c r="G395" s="9">
        <v>4</v>
      </c>
      <c r="H395" s="9">
        <v>9</v>
      </c>
      <c r="I395" s="9">
        <v>1</v>
      </c>
      <c r="J395" s="9">
        <v>7</v>
      </c>
      <c r="K395" s="9">
        <v>3</v>
      </c>
      <c r="L395" s="9">
        <v>4</v>
      </c>
      <c r="M395" s="9">
        <v>5</v>
      </c>
      <c r="N395" s="9">
        <v>2</v>
      </c>
      <c r="O395" s="9">
        <v>5</v>
      </c>
      <c r="P395" s="9">
        <v>3</v>
      </c>
      <c r="Q395" s="9">
        <v>2</v>
      </c>
      <c r="R395" s="9">
        <v>5</v>
      </c>
      <c r="S395" s="9">
        <v>0</v>
      </c>
      <c r="T395" s="9">
        <v>123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1</v>
      </c>
      <c r="H396" s="9">
        <v>0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2</v>
      </c>
      <c r="Q396" s="9">
        <v>0</v>
      </c>
      <c r="R396" s="9">
        <v>0</v>
      </c>
      <c r="S396" s="9">
        <v>0</v>
      </c>
      <c r="T396" s="9">
        <v>4</v>
      </c>
    </row>
    <row r="397" spans="1:20" x14ac:dyDescent="0.2">
      <c r="A397" t="s">
        <v>27</v>
      </c>
      <c r="B397" s="9">
        <v>22</v>
      </c>
      <c r="C397" s="9">
        <v>23</v>
      </c>
      <c r="D397" s="9">
        <v>21</v>
      </c>
      <c r="E397" s="9">
        <v>20</v>
      </c>
      <c r="F397" s="9">
        <v>18</v>
      </c>
      <c r="G397" s="9">
        <v>16</v>
      </c>
      <c r="H397" s="9">
        <v>7</v>
      </c>
      <c r="I397" s="9">
        <v>3</v>
      </c>
      <c r="J397" s="9">
        <v>10</v>
      </c>
      <c r="K397" s="9">
        <v>2</v>
      </c>
      <c r="L397" s="9">
        <v>2</v>
      </c>
      <c r="M397" s="9">
        <v>3</v>
      </c>
      <c r="N397" s="9">
        <v>2</v>
      </c>
      <c r="O397" s="9">
        <v>5</v>
      </c>
      <c r="P397" s="9">
        <v>1</v>
      </c>
      <c r="Q397" s="9">
        <v>2</v>
      </c>
      <c r="R397" s="9">
        <v>0</v>
      </c>
      <c r="S397" s="9">
        <v>1</v>
      </c>
      <c r="T397" s="9">
        <v>158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43</v>
      </c>
      <c r="C400" s="9">
        <v>43</v>
      </c>
      <c r="D400" s="9">
        <v>51</v>
      </c>
      <c r="E400" s="9">
        <v>42</v>
      </c>
      <c r="F400" s="9">
        <v>36</v>
      </c>
      <c r="G400" s="9">
        <v>43</v>
      </c>
      <c r="H400" s="9">
        <v>49</v>
      </c>
      <c r="I400" s="9">
        <v>56</v>
      </c>
      <c r="J400" s="9">
        <v>55</v>
      </c>
      <c r="K400" s="9">
        <v>56</v>
      </c>
      <c r="L400" s="9">
        <v>31</v>
      </c>
      <c r="M400" s="9">
        <v>28</v>
      </c>
      <c r="N400" s="9">
        <v>29</v>
      </c>
      <c r="O400" s="9">
        <v>8</v>
      </c>
      <c r="P400" s="9">
        <v>10</v>
      </c>
      <c r="Q400" s="9">
        <v>3</v>
      </c>
      <c r="R400" s="9">
        <v>2</v>
      </c>
      <c r="S400" s="9">
        <v>6</v>
      </c>
      <c r="T400" s="9">
        <v>591</v>
      </c>
    </row>
    <row r="401" spans="1:20" x14ac:dyDescent="0.2">
      <c r="A401" t="s">
        <v>22</v>
      </c>
      <c r="B401" s="9">
        <v>28</v>
      </c>
      <c r="C401" s="9">
        <v>31</v>
      </c>
      <c r="D401" s="9">
        <v>38</v>
      </c>
      <c r="E401" s="9">
        <v>31</v>
      </c>
      <c r="F401" s="9">
        <v>28</v>
      </c>
      <c r="G401" s="9">
        <v>35</v>
      </c>
      <c r="H401" s="9">
        <v>36</v>
      </c>
      <c r="I401" s="9">
        <v>50</v>
      </c>
      <c r="J401" s="9">
        <v>48</v>
      </c>
      <c r="K401" s="9">
        <v>44</v>
      </c>
      <c r="L401" s="9">
        <v>24</v>
      </c>
      <c r="M401" s="9">
        <v>24</v>
      </c>
      <c r="N401" s="9">
        <v>23</v>
      </c>
      <c r="O401" s="9">
        <v>5</v>
      </c>
      <c r="P401" s="9">
        <v>9</v>
      </c>
      <c r="Q401" s="9">
        <v>3</v>
      </c>
      <c r="R401" s="9">
        <v>2</v>
      </c>
      <c r="S401" s="9">
        <v>6</v>
      </c>
      <c r="T401" s="9">
        <v>465</v>
      </c>
    </row>
    <row r="402" spans="1:20" x14ac:dyDescent="0.2">
      <c r="A402" t="s">
        <v>23</v>
      </c>
      <c r="B402" s="9">
        <v>11</v>
      </c>
      <c r="C402" s="9">
        <v>4</v>
      </c>
      <c r="D402" s="9">
        <v>6</v>
      </c>
      <c r="E402" s="9">
        <v>5</v>
      </c>
      <c r="F402" s="9">
        <v>1</v>
      </c>
      <c r="G402" s="9">
        <v>1</v>
      </c>
      <c r="H402" s="9">
        <v>10</v>
      </c>
      <c r="I402" s="9">
        <v>5</v>
      </c>
      <c r="J402" s="9">
        <v>3</v>
      </c>
      <c r="K402" s="9">
        <v>7</v>
      </c>
      <c r="L402" s="9">
        <v>3</v>
      </c>
      <c r="M402" s="9">
        <v>4</v>
      </c>
      <c r="N402" s="9">
        <v>2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63</v>
      </c>
    </row>
    <row r="403" spans="1:20" x14ac:dyDescent="0.2">
      <c r="A403" t="s">
        <v>24</v>
      </c>
      <c r="B403" s="9">
        <v>3</v>
      </c>
      <c r="C403" s="9">
        <v>2</v>
      </c>
      <c r="D403" s="9">
        <v>0</v>
      </c>
      <c r="E403" s="9">
        <v>3</v>
      </c>
      <c r="F403" s="9">
        <v>5</v>
      </c>
      <c r="G403" s="9">
        <v>4</v>
      </c>
      <c r="H403" s="9">
        <v>1</v>
      </c>
      <c r="I403" s="9">
        <v>0</v>
      </c>
      <c r="J403" s="9">
        <v>1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26</v>
      </c>
    </row>
    <row r="404" spans="1:20" x14ac:dyDescent="0.2">
      <c r="A404" t="s">
        <v>25</v>
      </c>
      <c r="B404" s="9">
        <v>0</v>
      </c>
      <c r="C404" s="9">
        <v>0</v>
      </c>
      <c r="D404" s="9">
        <v>1</v>
      </c>
      <c r="E404" s="9">
        <v>1</v>
      </c>
      <c r="F404" s="9">
        <v>0</v>
      </c>
      <c r="G404" s="9">
        <v>1</v>
      </c>
      <c r="H404" s="9">
        <v>0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6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1</v>
      </c>
    </row>
    <row r="406" spans="1:20" x14ac:dyDescent="0.2">
      <c r="A406" t="s">
        <v>27</v>
      </c>
      <c r="B406" s="9">
        <v>1</v>
      </c>
      <c r="C406" s="9">
        <v>6</v>
      </c>
      <c r="D406" s="9">
        <v>5</v>
      </c>
      <c r="E406" s="9">
        <v>2</v>
      </c>
      <c r="F406" s="9">
        <v>2</v>
      </c>
      <c r="G406" s="9">
        <v>2</v>
      </c>
      <c r="H406" s="9">
        <v>2</v>
      </c>
      <c r="I406" s="9">
        <v>0</v>
      </c>
      <c r="J406" s="9">
        <v>2</v>
      </c>
      <c r="K406" s="9">
        <v>4</v>
      </c>
      <c r="L406" s="9">
        <v>0</v>
      </c>
      <c r="M406" s="9">
        <v>0</v>
      </c>
      <c r="N406" s="9">
        <v>1</v>
      </c>
      <c r="O406" s="9">
        <v>3</v>
      </c>
      <c r="P406" s="9">
        <v>0</v>
      </c>
      <c r="Q406" s="9">
        <v>0</v>
      </c>
      <c r="R406" s="9">
        <v>0</v>
      </c>
      <c r="S406" s="9">
        <v>0</v>
      </c>
      <c r="T406" s="9">
        <v>30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32488</v>
      </c>
      <c r="C409" s="9">
        <v>35216</v>
      </c>
      <c r="D409" s="9">
        <v>37432</v>
      </c>
      <c r="E409" s="9">
        <v>33862</v>
      </c>
      <c r="F409" s="9">
        <v>29296</v>
      </c>
      <c r="G409" s="9">
        <v>30929</v>
      </c>
      <c r="H409" s="9">
        <v>33594</v>
      </c>
      <c r="I409" s="9">
        <v>36808</v>
      </c>
      <c r="J409" s="9">
        <v>35635</v>
      </c>
      <c r="K409" s="9">
        <v>35104</v>
      </c>
      <c r="L409" s="9">
        <v>35308</v>
      </c>
      <c r="M409" s="9">
        <v>35474</v>
      </c>
      <c r="N409" s="9">
        <v>32483</v>
      </c>
      <c r="O409" s="9">
        <v>25487</v>
      </c>
      <c r="P409" s="9">
        <v>19598</v>
      </c>
      <c r="Q409" s="9">
        <v>12896</v>
      </c>
      <c r="R409" s="9">
        <v>8030</v>
      </c>
      <c r="S409" s="9">
        <v>7829</v>
      </c>
      <c r="T409" s="9">
        <v>517469</v>
      </c>
    </row>
    <row r="410" spans="1:20" x14ac:dyDescent="0.2">
      <c r="A410" t="s">
        <v>22</v>
      </c>
      <c r="B410" s="9">
        <v>17610</v>
      </c>
      <c r="C410" s="9">
        <v>18979</v>
      </c>
      <c r="D410" s="9">
        <v>20854</v>
      </c>
      <c r="E410" s="9">
        <v>19820</v>
      </c>
      <c r="F410" s="9">
        <v>17387</v>
      </c>
      <c r="G410" s="9">
        <v>17691</v>
      </c>
      <c r="H410" s="9">
        <v>19476</v>
      </c>
      <c r="I410" s="9">
        <v>21545</v>
      </c>
      <c r="J410" s="9">
        <v>20961</v>
      </c>
      <c r="K410" s="9">
        <v>20788</v>
      </c>
      <c r="L410" s="9">
        <v>21718</v>
      </c>
      <c r="M410" s="9">
        <v>22879</v>
      </c>
      <c r="N410" s="9">
        <v>21634</v>
      </c>
      <c r="O410" s="9">
        <v>17639</v>
      </c>
      <c r="P410" s="9">
        <v>13643</v>
      </c>
      <c r="Q410" s="9">
        <v>8968</v>
      </c>
      <c r="R410" s="9">
        <v>5511</v>
      </c>
      <c r="S410" s="9">
        <v>5926</v>
      </c>
      <c r="T410" s="9">
        <v>313029</v>
      </c>
    </row>
    <row r="411" spans="1:20" x14ac:dyDescent="0.2">
      <c r="A411" t="s">
        <v>23</v>
      </c>
      <c r="B411" s="9">
        <v>7530</v>
      </c>
      <c r="C411" s="9">
        <v>8101</v>
      </c>
      <c r="D411" s="9">
        <v>8203</v>
      </c>
      <c r="E411" s="9">
        <v>7165</v>
      </c>
      <c r="F411" s="9">
        <v>6437</v>
      </c>
      <c r="G411" s="9">
        <v>7003</v>
      </c>
      <c r="H411" s="9">
        <v>7279</v>
      </c>
      <c r="I411" s="9">
        <v>7738</v>
      </c>
      <c r="J411" s="9">
        <v>7369</v>
      </c>
      <c r="K411" s="9">
        <v>7111</v>
      </c>
      <c r="L411" s="9">
        <v>6911</v>
      </c>
      <c r="M411" s="9">
        <v>6342</v>
      </c>
      <c r="N411" s="9">
        <v>5317</v>
      </c>
      <c r="O411" s="9">
        <v>3624</v>
      </c>
      <c r="P411" s="9">
        <v>2561</v>
      </c>
      <c r="Q411" s="9">
        <v>1511</v>
      </c>
      <c r="R411" s="9">
        <v>954</v>
      </c>
      <c r="S411" s="9">
        <v>699</v>
      </c>
      <c r="T411" s="9">
        <v>101855</v>
      </c>
    </row>
    <row r="412" spans="1:20" x14ac:dyDescent="0.2">
      <c r="A412" t="s">
        <v>24</v>
      </c>
      <c r="B412" s="9">
        <v>518</v>
      </c>
      <c r="C412" s="9">
        <v>392</v>
      </c>
      <c r="D412" s="9">
        <v>347</v>
      </c>
      <c r="E412" s="9">
        <v>330</v>
      </c>
      <c r="F412" s="9">
        <v>294</v>
      </c>
      <c r="G412" s="9">
        <v>303</v>
      </c>
      <c r="H412" s="9">
        <v>350</v>
      </c>
      <c r="I412" s="9">
        <v>318</v>
      </c>
      <c r="J412" s="9">
        <v>318</v>
      </c>
      <c r="K412" s="9">
        <v>344</v>
      </c>
      <c r="L412" s="9">
        <v>236</v>
      </c>
      <c r="M412" s="9">
        <v>203</v>
      </c>
      <c r="N412" s="9">
        <v>117</v>
      </c>
      <c r="O412" s="9">
        <v>75</v>
      </c>
      <c r="P412" s="9">
        <v>68</v>
      </c>
      <c r="Q412" s="9">
        <v>37</v>
      </c>
      <c r="R412" s="9">
        <v>23</v>
      </c>
      <c r="S412" s="9">
        <v>14</v>
      </c>
      <c r="T412" s="9">
        <v>4287</v>
      </c>
    </row>
    <row r="413" spans="1:20" x14ac:dyDescent="0.2">
      <c r="A413" t="s">
        <v>25</v>
      </c>
      <c r="B413" s="9">
        <v>4421</v>
      </c>
      <c r="C413" s="9">
        <v>5102</v>
      </c>
      <c r="D413" s="9">
        <v>5443</v>
      </c>
      <c r="E413" s="9">
        <v>4650</v>
      </c>
      <c r="F413" s="9">
        <v>3714</v>
      </c>
      <c r="G413" s="9">
        <v>4672</v>
      </c>
      <c r="H413" s="9">
        <v>5431</v>
      </c>
      <c r="I413" s="9">
        <v>6128</v>
      </c>
      <c r="J413" s="9">
        <v>6040</v>
      </c>
      <c r="K413" s="9">
        <v>6117</v>
      </c>
      <c r="L413" s="9">
        <v>5782</v>
      </c>
      <c r="M413" s="9">
        <v>5456</v>
      </c>
      <c r="N413" s="9">
        <v>4894</v>
      </c>
      <c r="O413" s="9">
        <v>3761</v>
      </c>
      <c r="P413" s="9">
        <v>3075</v>
      </c>
      <c r="Q413" s="9">
        <v>2169</v>
      </c>
      <c r="R413" s="9">
        <v>1432</v>
      </c>
      <c r="S413" s="9">
        <v>1096</v>
      </c>
      <c r="T413" s="9">
        <v>79383</v>
      </c>
    </row>
    <row r="414" spans="1:20" x14ac:dyDescent="0.2">
      <c r="A414" t="s">
        <v>26</v>
      </c>
      <c r="B414" s="9">
        <v>74</v>
      </c>
      <c r="C414" s="9">
        <v>75</v>
      </c>
      <c r="D414" s="9">
        <v>19</v>
      </c>
      <c r="E414" s="9">
        <v>19</v>
      </c>
      <c r="F414" s="9">
        <v>16</v>
      </c>
      <c r="G414" s="9">
        <v>33</v>
      </c>
      <c r="H414" s="9">
        <v>49</v>
      </c>
      <c r="I414" s="9">
        <v>55</v>
      </c>
      <c r="J414" s="9">
        <v>47</v>
      </c>
      <c r="K414" s="9">
        <v>60</v>
      </c>
      <c r="L414" s="9">
        <v>51</v>
      </c>
      <c r="M414" s="9">
        <v>22</v>
      </c>
      <c r="N414" s="9">
        <v>25</v>
      </c>
      <c r="O414" s="9">
        <v>11</v>
      </c>
      <c r="P414" s="9">
        <v>7</v>
      </c>
      <c r="Q414" s="9">
        <v>7</v>
      </c>
      <c r="R414" s="9">
        <v>6</v>
      </c>
      <c r="S414" s="9">
        <v>2</v>
      </c>
      <c r="T414" s="9">
        <v>578</v>
      </c>
    </row>
    <row r="415" spans="1:20" x14ac:dyDescent="0.2">
      <c r="A415" t="s">
        <v>27</v>
      </c>
      <c r="B415" s="9">
        <v>2335</v>
      </c>
      <c r="C415" s="9">
        <v>2567</v>
      </c>
      <c r="D415" s="9">
        <v>2566</v>
      </c>
      <c r="E415" s="9">
        <v>1878</v>
      </c>
      <c r="F415" s="9">
        <v>1448</v>
      </c>
      <c r="G415" s="9">
        <v>1227</v>
      </c>
      <c r="H415" s="9">
        <v>1009</v>
      </c>
      <c r="I415" s="9">
        <v>1024</v>
      </c>
      <c r="J415" s="9">
        <v>900</v>
      </c>
      <c r="K415" s="9">
        <v>684</v>
      </c>
      <c r="L415" s="9">
        <v>610</v>
      </c>
      <c r="M415" s="9">
        <v>572</v>
      </c>
      <c r="N415" s="9">
        <v>496</v>
      </c>
      <c r="O415" s="9">
        <v>377</v>
      </c>
      <c r="P415" s="9">
        <v>244</v>
      </c>
      <c r="Q415" s="9">
        <v>204</v>
      </c>
      <c r="R415" s="9">
        <v>104</v>
      </c>
      <c r="S415" s="9">
        <v>92</v>
      </c>
      <c r="T415" s="9">
        <v>18337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22850</v>
      </c>
      <c r="C418" s="9">
        <v>25704</v>
      </c>
      <c r="D418" s="9">
        <v>27722</v>
      </c>
      <c r="E418" s="9">
        <v>25412</v>
      </c>
      <c r="F418" s="9">
        <v>21602</v>
      </c>
      <c r="G418" s="9">
        <v>23315</v>
      </c>
      <c r="H418" s="9">
        <v>25520</v>
      </c>
      <c r="I418" s="9">
        <v>27788</v>
      </c>
      <c r="J418" s="9">
        <v>26530</v>
      </c>
      <c r="K418" s="9">
        <v>27211</v>
      </c>
      <c r="L418" s="9">
        <v>28499</v>
      </c>
      <c r="M418" s="9">
        <v>29860</v>
      </c>
      <c r="N418" s="9">
        <v>28324</v>
      </c>
      <c r="O418" s="9">
        <v>22854</v>
      </c>
      <c r="P418" s="9">
        <v>17908</v>
      </c>
      <c r="Q418" s="9">
        <v>11853</v>
      </c>
      <c r="R418" s="9">
        <v>7345</v>
      </c>
      <c r="S418" s="9">
        <v>7288</v>
      </c>
      <c r="T418" s="9">
        <v>407585</v>
      </c>
    </row>
    <row r="419" spans="1:20" x14ac:dyDescent="0.2">
      <c r="A419" t="s">
        <v>22</v>
      </c>
      <c r="B419" s="9">
        <v>10171</v>
      </c>
      <c r="C419" s="9">
        <v>11489</v>
      </c>
      <c r="D419" s="9">
        <v>12702</v>
      </c>
      <c r="E419" s="9">
        <v>12635</v>
      </c>
      <c r="F419" s="9">
        <v>10874</v>
      </c>
      <c r="G419" s="9">
        <v>11224</v>
      </c>
      <c r="H419" s="9">
        <v>12607</v>
      </c>
      <c r="I419" s="9">
        <v>13719</v>
      </c>
      <c r="J419" s="9">
        <v>12974</v>
      </c>
      <c r="K419" s="9">
        <v>13882</v>
      </c>
      <c r="L419" s="9">
        <v>15716</v>
      </c>
      <c r="M419" s="9">
        <v>17905</v>
      </c>
      <c r="N419" s="9">
        <v>17962</v>
      </c>
      <c r="O419" s="9">
        <v>15276</v>
      </c>
      <c r="P419" s="9">
        <v>12130</v>
      </c>
      <c r="Q419" s="9">
        <v>8072</v>
      </c>
      <c r="R419" s="9">
        <v>4903</v>
      </c>
      <c r="S419" s="9">
        <v>5407</v>
      </c>
      <c r="T419" s="9">
        <v>219648</v>
      </c>
    </row>
    <row r="420" spans="1:20" x14ac:dyDescent="0.2">
      <c r="A420" t="s">
        <v>23</v>
      </c>
      <c r="B420" s="9">
        <v>6616</v>
      </c>
      <c r="C420" s="9">
        <v>7151</v>
      </c>
      <c r="D420" s="9">
        <v>7505</v>
      </c>
      <c r="E420" s="9">
        <v>6589</v>
      </c>
      <c r="F420" s="9">
        <v>5852</v>
      </c>
      <c r="G420" s="9">
        <v>6481</v>
      </c>
      <c r="H420" s="9">
        <v>6751</v>
      </c>
      <c r="I420" s="9">
        <v>7166</v>
      </c>
      <c r="J420" s="9">
        <v>6875</v>
      </c>
      <c r="K420" s="9">
        <v>6698</v>
      </c>
      <c r="L420" s="9">
        <v>6575</v>
      </c>
      <c r="M420" s="9">
        <v>6045</v>
      </c>
      <c r="N420" s="9">
        <v>5075</v>
      </c>
      <c r="O420" s="9">
        <v>3476</v>
      </c>
      <c r="P420" s="9">
        <v>2465</v>
      </c>
      <c r="Q420" s="9">
        <v>1469</v>
      </c>
      <c r="R420" s="9">
        <v>927</v>
      </c>
      <c r="S420" s="9">
        <v>694</v>
      </c>
      <c r="T420" s="9">
        <v>94410</v>
      </c>
    </row>
    <row r="421" spans="1:20" x14ac:dyDescent="0.2">
      <c r="A421" t="s">
        <v>24</v>
      </c>
      <c r="B421" s="9">
        <v>53</v>
      </c>
      <c r="C421" s="9">
        <v>57</v>
      </c>
      <c r="D421" s="9">
        <v>62</v>
      </c>
      <c r="E421" s="9">
        <v>70</v>
      </c>
      <c r="F421" s="9">
        <v>54</v>
      </c>
      <c r="G421" s="9">
        <v>74</v>
      </c>
      <c r="H421" s="9">
        <v>68</v>
      </c>
      <c r="I421" s="9">
        <v>59</v>
      </c>
      <c r="J421" s="9">
        <v>47</v>
      </c>
      <c r="K421" s="9">
        <v>52</v>
      </c>
      <c r="L421" s="9">
        <v>37</v>
      </c>
      <c r="M421" s="9">
        <v>54</v>
      </c>
      <c r="N421" s="9">
        <v>37</v>
      </c>
      <c r="O421" s="9">
        <v>34</v>
      </c>
      <c r="P421" s="9">
        <v>38</v>
      </c>
      <c r="Q421" s="9">
        <v>12</v>
      </c>
      <c r="R421" s="9">
        <v>8</v>
      </c>
      <c r="S421" s="9">
        <v>5</v>
      </c>
      <c r="T421" s="9">
        <v>821</v>
      </c>
    </row>
    <row r="422" spans="1:20" x14ac:dyDescent="0.2">
      <c r="A422" t="s">
        <v>25</v>
      </c>
      <c r="B422" s="9">
        <v>4140</v>
      </c>
      <c r="C422" s="9">
        <v>4846</v>
      </c>
      <c r="D422" s="9">
        <v>5318</v>
      </c>
      <c r="E422" s="9">
        <v>4550</v>
      </c>
      <c r="F422" s="9">
        <v>3623</v>
      </c>
      <c r="G422" s="9">
        <v>4551</v>
      </c>
      <c r="H422" s="9">
        <v>5339</v>
      </c>
      <c r="I422" s="9">
        <v>6037</v>
      </c>
      <c r="J422" s="9">
        <v>5971</v>
      </c>
      <c r="K422" s="9">
        <v>6060</v>
      </c>
      <c r="L422" s="9">
        <v>5686</v>
      </c>
      <c r="M422" s="9">
        <v>5387</v>
      </c>
      <c r="N422" s="9">
        <v>4851</v>
      </c>
      <c r="O422" s="9">
        <v>3750</v>
      </c>
      <c r="P422" s="9">
        <v>3068</v>
      </c>
      <c r="Q422" s="9">
        <v>2163</v>
      </c>
      <c r="R422" s="9">
        <v>1426</v>
      </c>
      <c r="S422" s="9">
        <v>1092</v>
      </c>
      <c r="T422" s="9">
        <v>77858</v>
      </c>
    </row>
    <row r="423" spans="1:20" x14ac:dyDescent="0.2">
      <c r="A423" t="s">
        <v>26</v>
      </c>
      <c r="B423" s="9">
        <v>13</v>
      </c>
      <c r="C423" s="9">
        <v>2</v>
      </c>
      <c r="D423" s="9">
        <v>10</v>
      </c>
      <c r="E423" s="9">
        <v>1</v>
      </c>
      <c r="F423" s="9">
        <v>8</v>
      </c>
      <c r="G423" s="9">
        <v>16</v>
      </c>
      <c r="H423" s="9">
        <v>18</v>
      </c>
      <c r="I423" s="9">
        <v>30</v>
      </c>
      <c r="J423" s="9">
        <v>23</v>
      </c>
      <c r="K423" s="9">
        <v>17</v>
      </c>
      <c r="L423" s="9">
        <v>24</v>
      </c>
      <c r="M423" s="9">
        <v>13</v>
      </c>
      <c r="N423" s="9">
        <v>17</v>
      </c>
      <c r="O423" s="9">
        <v>8</v>
      </c>
      <c r="P423" s="9">
        <v>5</v>
      </c>
      <c r="Q423" s="9">
        <v>6</v>
      </c>
      <c r="R423" s="9">
        <v>2</v>
      </c>
      <c r="S423" s="9">
        <v>2</v>
      </c>
      <c r="T423" s="9">
        <v>215</v>
      </c>
    </row>
    <row r="424" spans="1:20" x14ac:dyDescent="0.2">
      <c r="A424" t="s">
        <v>27</v>
      </c>
      <c r="B424" s="9">
        <v>1857</v>
      </c>
      <c r="C424" s="9">
        <v>2159</v>
      </c>
      <c r="D424" s="9">
        <v>2125</v>
      </c>
      <c r="E424" s="9">
        <v>1567</v>
      </c>
      <c r="F424" s="9">
        <v>1191</v>
      </c>
      <c r="G424" s="9">
        <v>969</v>
      </c>
      <c r="H424" s="9">
        <v>737</v>
      </c>
      <c r="I424" s="9">
        <v>777</v>
      </c>
      <c r="J424" s="9">
        <v>640</v>
      </c>
      <c r="K424" s="9">
        <v>502</v>
      </c>
      <c r="L424" s="9">
        <v>461</v>
      </c>
      <c r="M424" s="9">
        <v>456</v>
      </c>
      <c r="N424" s="9">
        <v>382</v>
      </c>
      <c r="O424" s="9">
        <v>310</v>
      </c>
      <c r="P424" s="9">
        <v>202</v>
      </c>
      <c r="Q424" s="9">
        <v>131</v>
      </c>
      <c r="R424" s="9">
        <v>79</v>
      </c>
      <c r="S424" s="9">
        <v>88</v>
      </c>
      <c r="T424" s="9">
        <v>14633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9638</v>
      </c>
      <c r="C427" s="9">
        <v>9512</v>
      </c>
      <c r="D427" s="9">
        <v>9710</v>
      </c>
      <c r="E427" s="9">
        <v>8450</v>
      </c>
      <c r="F427" s="9">
        <v>7694</v>
      </c>
      <c r="G427" s="9">
        <v>7614</v>
      </c>
      <c r="H427" s="9">
        <v>8074</v>
      </c>
      <c r="I427" s="9">
        <v>9020</v>
      </c>
      <c r="J427" s="9">
        <v>9105</v>
      </c>
      <c r="K427" s="9">
        <v>7893</v>
      </c>
      <c r="L427" s="9">
        <v>6809</v>
      </c>
      <c r="M427" s="9">
        <v>5614</v>
      </c>
      <c r="N427" s="9">
        <v>4159</v>
      </c>
      <c r="O427" s="9">
        <v>2633</v>
      </c>
      <c r="P427" s="9">
        <v>1690</v>
      </c>
      <c r="Q427" s="9">
        <v>1043</v>
      </c>
      <c r="R427" s="9">
        <v>685</v>
      </c>
      <c r="S427" s="9">
        <v>541</v>
      </c>
      <c r="T427" s="9">
        <v>109884</v>
      </c>
    </row>
    <row r="428" spans="1:20" x14ac:dyDescent="0.2">
      <c r="A428" t="s">
        <v>22</v>
      </c>
      <c r="B428" s="9">
        <v>7439</v>
      </c>
      <c r="C428" s="9">
        <v>7490</v>
      </c>
      <c r="D428" s="9">
        <v>8152</v>
      </c>
      <c r="E428" s="9">
        <v>7185</v>
      </c>
      <c r="F428" s="9">
        <v>6513</v>
      </c>
      <c r="G428" s="9">
        <v>6467</v>
      </c>
      <c r="H428" s="9">
        <v>6869</v>
      </c>
      <c r="I428" s="9">
        <v>7826</v>
      </c>
      <c r="J428" s="9">
        <v>7987</v>
      </c>
      <c r="K428" s="9">
        <v>6906</v>
      </c>
      <c r="L428" s="9">
        <v>6002</v>
      </c>
      <c r="M428" s="9">
        <v>4974</v>
      </c>
      <c r="N428" s="9">
        <v>3672</v>
      </c>
      <c r="O428" s="9">
        <v>2363</v>
      </c>
      <c r="P428" s="9">
        <v>1513</v>
      </c>
      <c r="Q428" s="9">
        <v>896</v>
      </c>
      <c r="R428" s="9">
        <v>608</v>
      </c>
      <c r="S428" s="9">
        <v>519</v>
      </c>
      <c r="T428" s="9">
        <v>93381</v>
      </c>
    </row>
    <row r="429" spans="1:20" x14ac:dyDescent="0.2">
      <c r="A429" t="s">
        <v>23</v>
      </c>
      <c r="B429" s="9">
        <v>914</v>
      </c>
      <c r="C429" s="9">
        <v>950</v>
      </c>
      <c r="D429" s="9">
        <v>698</v>
      </c>
      <c r="E429" s="9">
        <v>576</v>
      </c>
      <c r="F429" s="9">
        <v>585</v>
      </c>
      <c r="G429" s="9">
        <v>522</v>
      </c>
      <c r="H429" s="9">
        <v>528</v>
      </c>
      <c r="I429" s="9">
        <v>572</v>
      </c>
      <c r="J429" s="9">
        <v>494</v>
      </c>
      <c r="K429" s="9">
        <v>413</v>
      </c>
      <c r="L429" s="9">
        <v>336</v>
      </c>
      <c r="M429" s="9">
        <v>297</v>
      </c>
      <c r="N429" s="9">
        <v>242</v>
      </c>
      <c r="O429" s="9">
        <v>148</v>
      </c>
      <c r="P429" s="9">
        <v>96</v>
      </c>
      <c r="Q429" s="9">
        <v>42</v>
      </c>
      <c r="R429" s="9">
        <v>27</v>
      </c>
      <c r="S429" s="9">
        <v>5</v>
      </c>
      <c r="T429" s="9">
        <v>7445</v>
      </c>
    </row>
    <row r="430" spans="1:20" x14ac:dyDescent="0.2">
      <c r="A430" t="s">
        <v>24</v>
      </c>
      <c r="B430" s="9">
        <v>465</v>
      </c>
      <c r="C430" s="9">
        <v>335</v>
      </c>
      <c r="D430" s="9">
        <v>285</v>
      </c>
      <c r="E430" s="9">
        <v>260</v>
      </c>
      <c r="F430" s="9">
        <v>240</v>
      </c>
      <c r="G430" s="9">
        <v>229</v>
      </c>
      <c r="H430" s="9">
        <v>282</v>
      </c>
      <c r="I430" s="9">
        <v>259</v>
      </c>
      <c r="J430" s="9">
        <v>271</v>
      </c>
      <c r="K430" s="9">
        <v>292</v>
      </c>
      <c r="L430" s="9">
        <v>199</v>
      </c>
      <c r="M430" s="9">
        <v>149</v>
      </c>
      <c r="N430" s="9">
        <v>80</v>
      </c>
      <c r="O430" s="9">
        <v>41</v>
      </c>
      <c r="P430" s="9">
        <v>30</v>
      </c>
      <c r="Q430" s="9">
        <v>25</v>
      </c>
      <c r="R430" s="9">
        <v>15</v>
      </c>
      <c r="S430" s="9">
        <v>9</v>
      </c>
      <c r="T430" s="9">
        <v>3466</v>
      </c>
    </row>
    <row r="431" spans="1:20" x14ac:dyDescent="0.2">
      <c r="A431" t="s">
        <v>25</v>
      </c>
      <c r="B431" s="9">
        <v>281</v>
      </c>
      <c r="C431" s="9">
        <v>256</v>
      </c>
      <c r="D431" s="9">
        <v>125</v>
      </c>
      <c r="E431" s="9">
        <v>100</v>
      </c>
      <c r="F431" s="9">
        <v>91</v>
      </c>
      <c r="G431" s="9">
        <v>121</v>
      </c>
      <c r="H431" s="9">
        <v>92</v>
      </c>
      <c r="I431" s="9">
        <v>91</v>
      </c>
      <c r="J431" s="9">
        <v>69</v>
      </c>
      <c r="K431" s="9">
        <v>57</v>
      </c>
      <c r="L431" s="9">
        <v>96</v>
      </c>
      <c r="M431" s="9">
        <v>69</v>
      </c>
      <c r="N431" s="9">
        <v>43</v>
      </c>
      <c r="O431" s="9">
        <v>11</v>
      </c>
      <c r="P431" s="9">
        <v>7</v>
      </c>
      <c r="Q431" s="9">
        <v>6</v>
      </c>
      <c r="R431" s="9">
        <v>6</v>
      </c>
      <c r="S431" s="9">
        <v>4</v>
      </c>
      <c r="T431" s="9">
        <v>1525</v>
      </c>
    </row>
    <row r="432" spans="1:20" x14ac:dyDescent="0.2">
      <c r="A432" t="s">
        <v>26</v>
      </c>
      <c r="B432" s="9">
        <v>61</v>
      </c>
      <c r="C432" s="9">
        <v>73</v>
      </c>
      <c r="D432" s="9">
        <v>9</v>
      </c>
      <c r="E432" s="9">
        <v>18</v>
      </c>
      <c r="F432" s="9">
        <v>8</v>
      </c>
      <c r="G432" s="9">
        <v>17</v>
      </c>
      <c r="H432" s="9">
        <v>31</v>
      </c>
      <c r="I432" s="9">
        <v>25</v>
      </c>
      <c r="J432" s="9">
        <v>24</v>
      </c>
      <c r="K432" s="9">
        <v>43</v>
      </c>
      <c r="L432" s="9">
        <v>27</v>
      </c>
      <c r="M432" s="9">
        <v>9</v>
      </c>
      <c r="N432" s="9">
        <v>8</v>
      </c>
      <c r="O432" s="9">
        <v>3</v>
      </c>
      <c r="P432" s="9">
        <v>2</v>
      </c>
      <c r="Q432" s="9">
        <v>1</v>
      </c>
      <c r="R432" s="9">
        <v>4</v>
      </c>
      <c r="S432" s="9">
        <v>0</v>
      </c>
      <c r="T432" s="9">
        <v>363</v>
      </c>
    </row>
    <row r="433" spans="1:20" x14ac:dyDescent="0.2">
      <c r="A433" t="s">
        <v>27</v>
      </c>
      <c r="B433" s="9">
        <v>478</v>
      </c>
      <c r="C433" s="9">
        <v>408</v>
      </c>
      <c r="D433" s="9">
        <v>441</v>
      </c>
      <c r="E433" s="9">
        <v>311</v>
      </c>
      <c r="F433" s="9">
        <v>257</v>
      </c>
      <c r="G433" s="9">
        <v>258</v>
      </c>
      <c r="H433" s="9">
        <v>272</v>
      </c>
      <c r="I433" s="9">
        <v>247</v>
      </c>
      <c r="J433" s="9">
        <v>260</v>
      </c>
      <c r="K433" s="9">
        <v>182</v>
      </c>
      <c r="L433" s="9">
        <v>149</v>
      </c>
      <c r="M433" s="9">
        <v>116</v>
      </c>
      <c r="N433" s="9">
        <v>114</v>
      </c>
      <c r="O433" s="9">
        <v>67</v>
      </c>
      <c r="P433" s="9">
        <v>42</v>
      </c>
      <c r="Q433" s="9">
        <v>73</v>
      </c>
      <c r="R433" s="9">
        <v>25</v>
      </c>
      <c r="S433" s="9">
        <v>4</v>
      </c>
      <c r="T433" s="9">
        <v>3704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32062</v>
      </c>
      <c r="C436" s="9">
        <v>30472</v>
      </c>
      <c r="D436" s="9">
        <v>31118</v>
      </c>
      <c r="E436" s="9">
        <v>31207</v>
      </c>
      <c r="F436" s="9">
        <v>30400</v>
      </c>
      <c r="G436" s="9">
        <v>33923</v>
      </c>
      <c r="H436" s="9">
        <v>35076</v>
      </c>
      <c r="I436" s="9">
        <v>33801</v>
      </c>
      <c r="J436" s="9">
        <v>32193</v>
      </c>
      <c r="K436" s="9">
        <v>30706</v>
      </c>
      <c r="L436" s="9">
        <v>31923</v>
      </c>
      <c r="M436" s="9">
        <v>31954</v>
      </c>
      <c r="N436" s="9">
        <v>27906</v>
      </c>
      <c r="O436" s="9">
        <v>21060</v>
      </c>
      <c r="P436" s="9">
        <v>15718</v>
      </c>
      <c r="Q436" s="9">
        <v>9359</v>
      </c>
      <c r="R436" s="9">
        <v>5357</v>
      </c>
      <c r="S436" s="9">
        <v>3940</v>
      </c>
      <c r="T436" s="9">
        <v>468175</v>
      </c>
    </row>
    <row r="437" spans="1:20" x14ac:dyDescent="0.2">
      <c r="A437" t="s">
        <v>22</v>
      </c>
      <c r="B437" s="9">
        <v>10503</v>
      </c>
      <c r="C437" s="9">
        <v>9554</v>
      </c>
      <c r="D437" s="9">
        <v>9728</v>
      </c>
      <c r="E437" s="9">
        <v>10312</v>
      </c>
      <c r="F437" s="9">
        <v>9481</v>
      </c>
      <c r="G437" s="9">
        <v>9061</v>
      </c>
      <c r="H437" s="9">
        <v>10680</v>
      </c>
      <c r="I437" s="9">
        <v>11775</v>
      </c>
      <c r="J437" s="9">
        <v>11430</v>
      </c>
      <c r="K437" s="9">
        <v>9315</v>
      </c>
      <c r="L437" s="9">
        <v>8372</v>
      </c>
      <c r="M437" s="9">
        <v>8061</v>
      </c>
      <c r="N437" s="9">
        <v>7167</v>
      </c>
      <c r="O437" s="9">
        <v>5430</v>
      </c>
      <c r="P437" s="9">
        <v>3940</v>
      </c>
      <c r="Q437" s="9">
        <v>2455</v>
      </c>
      <c r="R437" s="9">
        <v>1563</v>
      </c>
      <c r="S437" s="9">
        <v>1462</v>
      </c>
      <c r="T437" s="9">
        <v>140289</v>
      </c>
    </row>
    <row r="438" spans="1:20" x14ac:dyDescent="0.2">
      <c r="A438" t="s">
        <v>23</v>
      </c>
      <c r="B438" s="9">
        <v>17507</v>
      </c>
      <c r="C438" s="9">
        <v>17626</v>
      </c>
      <c r="D438" s="9">
        <v>18471</v>
      </c>
      <c r="E438" s="9">
        <v>17800</v>
      </c>
      <c r="F438" s="9">
        <v>17985</v>
      </c>
      <c r="G438" s="9">
        <v>21701</v>
      </c>
      <c r="H438" s="9">
        <v>21103</v>
      </c>
      <c r="I438" s="9">
        <v>19075</v>
      </c>
      <c r="J438" s="9">
        <v>18086</v>
      </c>
      <c r="K438" s="9">
        <v>18939</v>
      </c>
      <c r="L438" s="9">
        <v>21140</v>
      </c>
      <c r="M438" s="9">
        <v>21904</v>
      </c>
      <c r="N438" s="9">
        <v>18865</v>
      </c>
      <c r="O438" s="9">
        <v>14140</v>
      </c>
      <c r="P438" s="9">
        <v>10732</v>
      </c>
      <c r="Q438" s="9">
        <v>6286</v>
      </c>
      <c r="R438" s="9">
        <v>3437</v>
      </c>
      <c r="S438" s="9">
        <v>2236</v>
      </c>
      <c r="T438" s="9">
        <v>287033</v>
      </c>
    </row>
    <row r="439" spans="1:20" x14ac:dyDescent="0.2">
      <c r="A439" t="s">
        <v>24</v>
      </c>
      <c r="B439" s="9">
        <v>750</v>
      </c>
      <c r="C439" s="9">
        <v>480</v>
      </c>
      <c r="D439" s="9">
        <v>562</v>
      </c>
      <c r="E439" s="9">
        <v>438</v>
      </c>
      <c r="F439" s="9">
        <v>374</v>
      </c>
      <c r="G439" s="9">
        <v>407</v>
      </c>
      <c r="H439" s="9">
        <v>569</v>
      </c>
      <c r="I439" s="9">
        <v>646</v>
      </c>
      <c r="J439" s="9">
        <v>589</v>
      </c>
      <c r="K439" s="9">
        <v>549</v>
      </c>
      <c r="L439" s="9">
        <v>428</v>
      </c>
      <c r="M439" s="9">
        <v>339</v>
      </c>
      <c r="N439" s="9">
        <v>304</v>
      </c>
      <c r="O439" s="9">
        <v>200</v>
      </c>
      <c r="P439" s="9">
        <v>90</v>
      </c>
      <c r="Q439" s="9">
        <v>48</v>
      </c>
      <c r="R439" s="9">
        <v>26</v>
      </c>
      <c r="S439" s="9">
        <v>26</v>
      </c>
      <c r="T439" s="9">
        <v>6825</v>
      </c>
    </row>
    <row r="440" spans="1:20" x14ac:dyDescent="0.2">
      <c r="A440" t="s">
        <v>25</v>
      </c>
      <c r="B440" s="9">
        <v>1226</v>
      </c>
      <c r="C440" s="9">
        <v>1068</v>
      </c>
      <c r="D440" s="9">
        <v>951</v>
      </c>
      <c r="E440" s="9">
        <v>1423</v>
      </c>
      <c r="F440" s="9">
        <v>1579</v>
      </c>
      <c r="G440" s="9">
        <v>1667</v>
      </c>
      <c r="H440" s="9">
        <v>1783</v>
      </c>
      <c r="I440" s="9">
        <v>1491</v>
      </c>
      <c r="J440" s="9">
        <v>1291</v>
      </c>
      <c r="K440" s="9">
        <v>1255</v>
      </c>
      <c r="L440" s="9">
        <v>1292</v>
      </c>
      <c r="M440" s="9">
        <v>1135</v>
      </c>
      <c r="N440" s="9">
        <v>1144</v>
      </c>
      <c r="O440" s="9">
        <v>998</v>
      </c>
      <c r="P440" s="9">
        <v>802</v>
      </c>
      <c r="Q440" s="9">
        <v>475</v>
      </c>
      <c r="R440" s="9">
        <v>285</v>
      </c>
      <c r="S440" s="9">
        <v>196</v>
      </c>
      <c r="T440" s="9">
        <v>20061</v>
      </c>
    </row>
    <row r="441" spans="1:20" x14ac:dyDescent="0.2">
      <c r="A441" t="s">
        <v>26</v>
      </c>
      <c r="B441" s="9">
        <v>226</v>
      </c>
      <c r="C441" s="9">
        <v>209</v>
      </c>
      <c r="D441" s="9">
        <v>69</v>
      </c>
      <c r="E441" s="9">
        <v>55</v>
      </c>
      <c r="F441" s="9">
        <v>35</v>
      </c>
      <c r="G441" s="9">
        <v>59</v>
      </c>
      <c r="H441" s="9">
        <v>62</v>
      </c>
      <c r="I441" s="9">
        <v>71</v>
      </c>
      <c r="J441" s="9">
        <v>89</v>
      </c>
      <c r="K441" s="9">
        <v>83</v>
      </c>
      <c r="L441" s="9">
        <v>95</v>
      </c>
      <c r="M441" s="9">
        <v>37</v>
      </c>
      <c r="N441" s="9">
        <v>38</v>
      </c>
      <c r="O441" s="9">
        <v>17</v>
      </c>
      <c r="P441" s="9">
        <v>8</v>
      </c>
      <c r="Q441" s="9">
        <v>3</v>
      </c>
      <c r="R441" s="9">
        <v>2</v>
      </c>
      <c r="S441" s="9">
        <v>0</v>
      </c>
      <c r="T441" s="9">
        <v>1158</v>
      </c>
    </row>
    <row r="442" spans="1:20" x14ac:dyDescent="0.2">
      <c r="A442" t="s">
        <v>27</v>
      </c>
      <c r="B442" s="9">
        <v>1850</v>
      </c>
      <c r="C442" s="9">
        <v>1535</v>
      </c>
      <c r="D442" s="9">
        <v>1337</v>
      </c>
      <c r="E442" s="9">
        <v>1179</v>
      </c>
      <c r="F442" s="9">
        <v>946</v>
      </c>
      <c r="G442" s="9">
        <v>1028</v>
      </c>
      <c r="H442" s="9">
        <v>879</v>
      </c>
      <c r="I442" s="9">
        <v>743</v>
      </c>
      <c r="J442" s="9">
        <v>708</v>
      </c>
      <c r="K442" s="9">
        <v>565</v>
      </c>
      <c r="L442" s="9">
        <v>596</v>
      </c>
      <c r="M442" s="9">
        <v>478</v>
      </c>
      <c r="N442" s="9">
        <v>388</v>
      </c>
      <c r="O442" s="9">
        <v>275</v>
      </c>
      <c r="P442" s="9">
        <v>146</v>
      </c>
      <c r="Q442" s="9">
        <v>92</v>
      </c>
      <c r="R442" s="9">
        <v>44</v>
      </c>
      <c r="S442" s="9">
        <v>20</v>
      </c>
      <c r="T442" s="9">
        <v>12809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20668</v>
      </c>
      <c r="C445" s="9">
        <v>20617</v>
      </c>
      <c r="D445" s="9">
        <v>21036</v>
      </c>
      <c r="E445" s="9">
        <v>22709</v>
      </c>
      <c r="F445" s="9">
        <v>23283</v>
      </c>
      <c r="G445" s="9">
        <v>26837</v>
      </c>
      <c r="H445" s="9">
        <v>27095</v>
      </c>
      <c r="I445" s="9">
        <v>23698</v>
      </c>
      <c r="J445" s="9">
        <v>21587</v>
      </c>
      <c r="K445" s="9">
        <v>22313</v>
      </c>
      <c r="L445" s="9">
        <v>25367</v>
      </c>
      <c r="M445" s="9">
        <v>27276</v>
      </c>
      <c r="N445" s="9">
        <v>24646</v>
      </c>
      <c r="O445" s="9">
        <v>19120</v>
      </c>
      <c r="P445" s="9">
        <v>14652</v>
      </c>
      <c r="Q445" s="9">
        <v>8823</v>
      </c>
      <c r="R445" s="9">
        <v>5041</v>
      </c>
      <c r="S445" s="9">
        <v>3751</v>
      </c>
      <c r="T445" s="9">
        <v>358519</v>
      </c>
    </row>
    <row r="446" spans="1:20" x14ac:dyDescent="0.2">
      <c r="A446" t="s">
        <v>22</v>
      </c>
      <c r="B446" s="9">
        <v>2697</v>
      </c>
      <c r="C446" s="9">
        <v>2349</v>
      </c>
      <c r="D446" s="9">
        <v>1915</v>
      </c>
      <c r="E446" s="9">
        <v>3838</v>
      </c>
      <c r="F446" s="9">
        <v>3881</v>
      </c>
      <c r="G446" s="9">
        <v>3616</v>
      </c>
      <c r="H446" s="9">
        <v>4484</v>
      </c>
      <c r="I446" s="9">
        <v>3682</v>
      </c>
      <c r="J446" s="9">
        <v>2977</v>
      </c>
      <c r="K446" s="9">
        <v>2777</v>
      </c>
      <c r="L446" s="9">
        <v>3307</v>
      </c>
      <c r="M446" s="9">
        <v>4496</v>
      </c>
      <c r="N446" s="9">
        <v>4773</v>
      </c>
      <c r="O446" s="9">
        <v>4008</v>
      </c>
      <c r="P446" s="9">
        <v>3125</v>
      </c>
      <c r="Q446" s="9">
        <v>2067</v>
      </c>
      <c r="R446" s="9">
        <v>1320</v>
      </c>
      <c r="S446" s="9">
        <v>1298</v>
      </c>
      <c r="T446" s="9">
        <v>56610</v>
      </c>
    </row>
    <row r="447" spans="1:20" x14ac:dyDescent="0.2">
      <c r="A447" t="s">
        <v>23</v>
      </c>
      <c r="B447" s="9">
        <v>15695</v>
      </c>
      <c r="C447" s="9">
        <v>16226</v>
      </c>
      <c r="D447" s="9">
        <v>17228</v>
      </c>
      <c r="E447" s="9">
        <v>16604</v>
      </c>
      <c r="F447" s="9">
        <v>17058</v>
      </c>
      <c r="G447" s="9">
        <v>20751</v>
      </c>
      <c r="H447" s="9">
        <v>20212</v>
      </c>
      <c r="I447" s="9">
        <v>18035</v>
      </c>
      <c r="J447" s="9">
        <v>16919</v>
      </c>
      <c r="K447" s="9">
        <v>17936</v>
      </c>
      <c r="L447" s="9">
        <v>20370</v>
      </c>
      <c r="M447" s="9">
        <v>21261</v>
      </c>
      <c r="N447" s="9">
        <v>18409</v>
      </c>
      <c r="O447" s="9">
        <v>13814</v>
      </c>
      <c r="P447" s="9">
        <v>10555</v>
      </c>
      <c r="Q447" s="9">
        <v>6177</v>
      </c>
      <c r="R447" s="9">
        <v>3387</v>
      </c>
      <c r="S447" s="9">
        <v>2227</v>
      </c>
      <c r="T447" s="9">
        <v>272864</v>
      </c>
    </row>
    <row r="448" spans="1:20" x14ac:dyDescent="0.2">
      <c r="A448" t="s">
        <v>24</v>
      </c>
      <c r="B448" s="9">
        <v>43</v>
      </c>
      <c r="C448" s="9">
        <v>54</v>
      </c>
      <c r="D448" s="9">
        <v>71</v>
      </c>
      <c r="E448" s="9">
        <v>72</v>
      </c>
      <c r="F448" s="9">
        <v>67</v>
      </c>
      <c r="G448" s="9">
        <v>84</v>
      </c>
      <c r="H448" s="9">
        <v>83</v>
      </c>
      <c r="I448" s="9">
        <v>89</v>
      </c>
      <c r="J448" s="9">
        <v>71</v>
      </c>
      <c r="K448" s="9">
        <v>52</v>
      </c>
      <c r="L448" s="9">
        <v>55</v>
      </c>
      <c r="M448" s="9">
        <v>69</v>
      </c>
      <c r="N448" s="9">
        <v>69</v>
      </c>
      <c r="O448" s="9">
        <v>79</v>
      </c>
      <c r="P448" s="9">
        <v>47</v>
      </c>
      <c r="Q448" s="9">
        <v>28</v>
      </c>
      <c r="R448" s="9">
        <v>16</v>
      </c>
      <c r="S448" s="9">
        <v>17</v>
      </c>
      <c r="T448" s="9">
        <v>1066</v>
      </c>
    </row>
    <row r="449" spans="1:20" x14ac:dyDescent="0.2">
      <c r="A449" t="s">
        <v>25</v>
      </c>
      <c r="B449" s="9">
        <v>944</v>
      </c>
      <c r="C449" s="9">
        <v>889</v>
      </c>
      <c r="D449" s="9">
        <v>872</v>
      </c>
      <c r="E449" s="9">
        <v>1324</v>
      </c>
      <c r="F449" s="9">
        <v>1526</v>
      </c>
      <c r="G449" s="9">
        <v>1606</v>
      </c>
      <c r="H449" s="9">
        <v>1703</v>
      </c>
      <c r="I449" s="9">
        <v>1420</v>
      </c>
      <c r="J449" s="9">
        <v>1199</v>
      </c>
      <c r="K449" s="9">
        <v>1182</v>
      </c>
      <c r="L449" s="9">
        <v>1246</v>
      </c>
      <c r="M449" s="9">
        <v>1110</v>
      </c>
      <c r="N449" s="9">
        <v>1109</v>
      </c>
      <c r="O449" s="9">
        <v>984</v>
      </c>
      <c r="P449" s="9">
        <v>796</v>
      </c>
      <c r="Q449" s="9">
        <v>469</v>
      </c>
      <c r="R449" s="9">
        <v>283</v>
      </c>
      <c r="S449" s="9">
        <v>194</v>
      </c>
      <c r="T449" s="9">
        <v>18856</v>
      </c>
    </row>
    <row r="450" spans="1:20" x14ac:dyDescent="0.2">
      <c r="A450" t="s">
        <v>26</v>
      </c>
      <c r="B450" s="9">
        <v>6</v>
      </c>
      <c r="C450" s="9">
        <v>7</v>
      </c>
      <c r="D450" s="9">
        <v>6</v>
      </c>
      <c r="E450" s="9">
        <v>3</v>
      </c>
      <c r="F450" s="9">
        <v>6</v>
      </c>
      <c r="G450" s="9">
        <v>18</v>
      </c>
      <c r="H450" s="9">
        <v>12</v>
      </c>
      <c r="I450" s="9">
        <v>11</v>
      </c>
      <c r="J450" s="9">
        <v>13</v>
      </c>
      <c r="K450" s="9">
        <v>14</v>
      </c>
      <c r="L450" s="9">
        <v>18</v>
      </c>
      <c r="M450" s="9">
        <v>9</v>
      </c>
      <c r="N450" s="9">
        <v>9</v>
      </c>
      <c r="O450" s="9">
        <v>11</v>
      </c>
      <c r="P450" s="9">
        <v>2</v>
      </c>
      <c r="Q450" s="9">
        <v>3</v>
      </c>
      <c r="R450" s="9">
        <v>1</v>
      </c>
      <c r="S450" s="9">
        <v>0</v>
      </c>
      <c r="T450" s="9">
        <v>149</v>
      </c>
    </row>
    <row r="451" spans="1:20" x14ac:dyDescent="0.2">
      <c r="A451" t="s">
        <v>27</v>
      </c>
      <c r="B451" s="9">
        <v>1283</v>
      </c>
      <c r="C451" s="9">
        <v>1092</v>
      </c>
      <c r="D451" s="9">
        <v>944</v>
      </c>
      <c r="E451" s="9">
        <v>868</v>
      </c>
      <c r="F451" s="9">
        <v>745</v>
      </c>
      <c r="G451" s="9">
        <v>762</v>
      </c>
      <c r="H451" s="9">
        <v>601</v>
      </c>
      <c r="I451" s="9">
        <v>461</v>
      </c>
      <c r="J451" s="9">
        <v>408</v>
      </c>
      <c r="K451" s="9">
        <v>352</v>
      </c>
      <c r="L451" s="9">
        <v>371</v>
      </c>
      <c r="M451" s="9">
        <v>331</v>
      </c>
      <c r="N451" s="9">
        <v>277</v>
      </c>
      <c r="O451" s="9">
        <v>224</v>
      </c>
      <c r="P451" s="9">
        <v>127</v>
      </c>
      <c r="Q451" s="9">
        <v>79</v>
      </c>
      <c r="R451" s="9">
        <v>34</v>
      </c>
      <c r="S451" s="9">
        <v>15</v>
      </c>
      <c r="T451" s="9">
        <v>8974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11394</v>
      </c>
      <c r="C454" s="9">
        <v>9855</v>
      </c>
      <c r="D454" s="9">
        <v>10082</v>
      </c>
      <c r="E454" s="9">
        <v>8498</v>
      </c>
      <c r="F454" s="9">
        <v>7117</v>
      </c>
      <c r="G454" s="9">
        <v>7086</v>
      </c>
      <c r="H454" s="9">
        <v>7981</v>
      </c>
      <c r="I454" s="9">
        <v>10103</v>
      </c>
      <c r="J454" s="9">
        <v>10606</v>
      </c>
      <c r="K454" s="9">
        <v>8393</v>
      </c>
      <c r="L454" s="9">
        <v>6556</v>
      </c>
      <c r="M454" s="9">
        <v>4678</v>
      </c>
      <c r="N454" s="9">
        <v>3260</v>
      </c>
      <c r="O454" s="9">
        <v>1940</v>
      </c>
      <c r="P454" s="9">
        <v>1066</v>
      </c>
      <c r="Q454" s="9">
        <v>536</v>
      </c>
      <c r="R454" s="9">
        <v>316</v>
      </c>
      <c r="S454" s="9">
        <v>189</v>
      </c>
      <c r="T454" s="9">
        <v>109656</v>
      </c>
    </row>
    <row r="455" spans="1:20" x14ac:dyDescent="0.2">
      <c r="A455" t="s">
        <v>22</v>
      </c>
      <c r="B455" s="9">
        <v>7806</v>
      </c>
      <c r="C455" s="9">
        <v>7205</v>
      </c>
      <c r="D455" s="9">
        <v>7813</v>
      </c>
      <c r="E455" s="9">
        <v>6474</v>
      </c>
      <c r="F455" s="9">
        <v>5600</v>
      </c>
      <c r="G455" s="9">
        <v>5445</v>
      </c>
      <c r="H455" s="9">
        <v>6196</v>
      </c>
      <c r="I455" s="9">
        <v>8093</v>
      </c>
      <c r="J455" s="9">
        <v>8453</v>
      </c>
      <c r="K455" s="9">
        <v>6538</v>
      </c>
      <c r="L455" s="9">
        <v>5065</v>
      </c>
      <c r="M455" s="9">
        <v>3565</v>
      </c>
      <c r="N455" s="9">
        <v>2394</v>
      </c>
      <c r="O455" s="9">
        <v>1422</v>
      </c>
      <c r="P455" s="9">
        <v>815</v>
      </c>
      <c r="Q455" s="9">
        <v>388</v>
      </c>
      <c r="R455" s="9">
        <v>243</v>
      </c>
      <c r="S455" s="9">
        <v>164</v>
      </c>
      <c r="T455" s="9">
        <v>83679</v>
      </c>
    </row>
    <row r="456" spans="1:20" x14ac:dyDescent="0.2">
      <c r="A456" t="s">
        <v>23</v>
      </c>
      <c r="B456" s="9">
        <v>1812</v>
      </c>
      <c r="C456" s="9">
        <v>1400</v>
      </c>
      <c r="D456" s="9">
        <v>1243</v>
      </c>
      <c r="E456" s="9">
        <v>1196</v>
      </c>
      <c r="F456" s="9">
        <v>927</v>
      </c>
      <c r="G456" s="9">
        <v>950</v>
      </c>
      <c r="H456" s="9">
        <v>891</v>
      </c>
      <c r="I456" s="9">
        <v>1040</v>
      </c>
      <c r="J456" s="9">
        <v>1167</v>
      </c>
      <c r="K456" s="9">
        <v>1003</v>
      </c>
      <c r="L456" s="9">
        <v>770</v>
      </c>
      <c r="M456" s="9">
        <v>643</v>
      </c>
      <c r="N456" s="9">
        <v>456</v>
      </c>
      <c r="O456" s="9">
        <v>326</v>
      </c>
      <c r="P456" s="9">
        <v>177</v>
      </c>
      <c r="Q456" s="9">
        <v>109</v>
      </c>
      <c r="R456" s="9">
        <v>50</v>
      </c>
      <c r="S456" s="9">
        <v>9</v>
      </c>
      <c r="T456" s="9">
        <v>14169</v>
      </c>
    </row>
    <row r="457" spans="1:20" x14ac:dyDescent="0.2">
      <c r="A457" t="s">
        <v>24</v>
      </c>
      <c r="B457" s="9">
        <v>707</v>
      </c>
      <c r="C457" s="9">
        <v>426</v>
      </c>
      <c r="D457" s="9">
        <v>491</v>
      </c>
      <c r="E457" s="9">
        <v>366</v>
      </c>
      <c r="F457" s="9">
        <v>307</v>
      </c>
      <c r="G457" s="9">
        <v>323</v>
      </c>
      <c r="H457" s="9">
        <v>486</v>
      </c>
      <c r="I457" s="9">
        <v>557</v>
      </c>
      <c r="J457" s="9">
        <v>518</v>
      </c>
      <c r="K457" s="9">
        <v>497</v>
      </c>
      <c r="L457" s="9">
        <v>373</v>
      </c>
      <c r="M457" s="9">
        <v>270</v>
      </c>
      <c r="N457" s="9">
        <v>235</v>
      </c>
      <c r="O457" s="9">
        <v>121</v>
      </c>
      <c r="P457" s="9">
        <v>43</v>
      </c>
      <c r="Q457" s="9">
        <v>20</v>
      </c>
      <c r="R457" s="9">
        <v>10</v>
      </c>
      <c r="S457" s="9">
        <v>9</v>
      </c>
      <c r="T457" s="9">
        <v>5759</v>
      </c>
    </row>
    <row r="458" spans="1:20" x14ac:dyDescent="0.2">
      <c r="A458" t="s">
        <v>25</v>
      </c>
      <c r="B458" s="9">
        <v>282</v>
      </c>
      <c r="C458" s="9">
        <v>179</v>
      </c>
      <c r="D458" s="9">
        <v>79</v>
      </c>
      <c r="E458" s="9">
        <v>99</v>
      </c>
      <c r="F458" s="9">
        <v>53</v>
      </c>
      <c r="G458" s="9">
        <v>61</v>
      </c>
      <c r="H458" s="9">
        <v>80</v>
      </c>
      <c r="I458" s="9">
        <v>71</v>
      </c>
      <c r="J458" s="9">
        <v>92</v>
      </c>
      <c r="K458" s="9">
        <v>73</v>
      </c>
      <c r="L458" s="9">
        <v>46</v>
      </c>
      <c r="M458" s="9">
        <v>25</v>
      </c>
      <c r="N458" s="9">
        <v>35</v>
      </c>
      <c r="O458" s="9">
        <v>14</v>
      </c>
      <c r="P458" s="9">
        <v>6</v>
      </c>
      <c r="Q458" s="9">
        <v>6</v>
      </c>
      <c r="R458" s="9">
        <v>2</v>
      </c>
      <c r="S458" s="9">
        <v>2</v>
      </c>
      <c r="T458" s="9">
        <v>1205</v>
      </c>
    </row>
    <row r="459" spans="1:20" x14ac:dyDescent="0.2">
      <c r="A459" t="s">
        <v>26</v>
      </c>
      <c r="B459" s="9">
        <v>220</v>
      </c>
      <c r="C459" s="9">
        <v>202</v>
      </c>
      <c r="D459" s="9">
        <v>63</v>
      </c>
      <c r="E459" s="9">
        <v>52</v>
      </c>
      <c r="F459" s="9">
        <v>29</v>
      </c>
      <c r="G459" s="9">
        <v>41</v>
      </c>
      <c r="H459" s="9">
        <v>50</v>
      </c>
      <c r="I459" s="9">
        <v>60</v>
      </c>
      <c r="J459" s="9">
        <v>76</v>
      </c>
      <c r="K459" s="9">
        <v>69</v>
      </c>
      <c r="L459" s="9">
        <v>77</v>
      </c>
      <c r="M459" s="9">
        <v>28</v>
      </c>
      <c r="N459" s="9">
        <v>29</v>
      </c>
      <c r="O459" s="9">
        <v>6</v>
      </c>
      <c r="P459" s="9">
        <v>6</v>
      </c>
      <c r="Q459" s="9">
        <v>0</v>
      </c>
      <c r="R459" s="9">
        <v>1</v>
      </c>
      <c r="S459" s="9">
        <v>0</v>
      </c>
      <c r="T459" s="9">
        <v>1009</v>
      </c>
    </row>
    <row r="460" spans="1:20" x14ac:dyDescent="0.2">
      <c r="A460" t="s">
        <v>27</v>
      </c>
      <c r="B460" s="9">
        <v>567</v>
      </c>
      <c r="C460" s="9">
        <v>443</v>
      </c>
      <c r="D460" s="9">
        <v>393</v>
      </c>
      <c r="E460" s="9">
        <v>311</v>
      </c>
      <c r="F460" s="9">
        <v>201</v>
      </c>
      <c r="G460" s="9">
        <v>266</v>
      </c>
      <c r="H460" s="9">
        <v>278</v>
      </c>
      <c r="I460" s="9">
        <v>282</v>
      </c>
      <c r="J460" s="9">
        <v>300</v>
      </c>
      <c r="K460" s="9">
        <v>213</v>
      </c>
      <c r="L460" s="9">
        <v>225</v>
      </c>
      <c r="M460" s="9">
        <v>147</v>
      </c>
      <c r="N460" s="9">
        <v>111</v>
      </c>
      <c r="O460" s="9">
        <v>51</v>
      </c>
      <c r="P460" s="9">
        <v>19</v>
      </c>
      <c r="Q460" s="9">
        <v>13</v>
      </c>
      <c r="R460" s="9">
        <v>10</v>
      </c>
      <c r="S460" s="9">
        <v>5</v>
      </c>
      <c r="T460" s="9">
        <v>3835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1344</v>
      </c>
      <c r="C463" s="9">
        <v>1462</v>
      </c>
      <c r="D463" s="9">
        <v>1670</v>
      </c>
      <c r="E463" s="9">
        <v>1606</v>
      </c>
      <c r="F463" s="9">
        <v>1321</v>
      </c>
      <c r="G463" s="9">
        <v>1299</v>
      </c>
      <c r="H463" s="9">
        <v>1314</v>
      </c>
      <c r="I463" s="9">
        <v>1453</v>
      </c>
      <c r="J463" s="9">
        <v>1305</v>
      </c>
      <c r="K463" s="9">
        <v>1546</v>
      </c>
      <c r="L463" s="9">
        <v>1889</v>
      </c>
      <c r="M463" s="9">
        <v>2189</v>
      </c>
      <c r="N463" s="9">
        <v>1940</v>
      </c>
      <c r="O463" s="9">
        <v>1490</v>
      </c>
      <c r="P463" s="9">
        <v>1277</v>
      </c>
      <c r="Q463" s="9">
        <v>924</v>
      </c>
      <c r="R463" s="9">
        <v>503</v>
      </c>
      <c r="S463" s="9">
        <v>364</v>
      </c>
      <c r="T463" s="9">
        <v>24896</v>
      </c>
    </row>
    <row r="464" spans="1:20" x14ac:dyDescent="0.2">
      <c r="A464" t="s">
        <v>22</v>
      </c>
      <c r="B464" s="9">
        <v>1145</v>
      </c>
      <c r="C464" s="9">
        <v>1272</v>
      </c>
      <c r="D464" s="9">
        <v>1441</v>
      </c>
      <c r="E464" s="9">
        <v>1405</v>
      </c>
      <c r="F464" s="9">
        <v>1162</v>
      </c>
      <c r="G464" s="9">
        <v>1147</v>
      </c>
      <c r="H464" s="9">
        <v>1174</v>
      </c>
      <c r="I464" s="9">
        <v>1301</v>
      </c>
      <c r="J464" s="9">
        <v>1157</v>
      </c>
      <c r="K464" s="9">
        <v>1398</v>
      </c>
      <c r="L464" s="9">
        <v>1731</v>
      </c>
      <c r="M464" s="9">
        <v>2016</v>
      </c>
      <c r="N464" s="9">
        <v>1784</v>
      </c>
      <c r="O464" s="9">
        <v>1369</v>
      </c>
      <c r="P464" s="9">
        <v>1170</v>
      </c>
      <c r="Q464" s="9">
        <v>863</v>
      </c>
      <c r="R464" s="9">
        <v>455</v>
      </c>
      <c r="S464" s="9">
        <v>334</v>
      </c>
      <c r="T464" s="9">
        <v>22324</v>
      </c>
    </row>
    <row r="465" spans="1:20" x14ac:dyDescent="0.2">
      <c r="A465" t="s">
        <v>23</v>
      </c>
      <c r="B465" s="9">
        <v>95</v>
      </c>
      <c r="C465" s="9">
        <v>86</v>
      </c>
      <c r="D465" s="9">
        <v>99</v>
      </c>
      <c r="E465" s="9">
        <v>82</v>
      </c>
      <c r="F465" s="9">
        <v>102</v>
      </c>
      <c r="G465" s="9">
        <v>102</v>
      </c>
      <c r="H465" s="9">
        <v>87</v>
      </c>
      <c r="I465" s="9">
        <v>108</v>
      </c>
      <c r="J465" s="9">
        <v>100</v>
      </c>
      <c r="K465" s="9">
        <v>100</v>
      </c>
      <c r="L465" s="9">
        <v>105</v>
      </c>
      <c r="M465" s="9">
        <v>132</v>
      </c>
      <c r="N465" s="9">
        <v>118</v>
      </c>
      <c r="O465" s="9">
        <v>101</v>
      </c>
      <c r="P465" s="9">
        <v>81</v>
      </c>
      <c r="Q465" s="9">
        <v>45</v>
      </c>
      <c r="R465" s="9">
        <v>35</v>
      </c>
      <c r="S465" s="9">
        <v>21</v>
      </c>
      <c r="T465" s="9">
        <v>1599</v>
      </c>
    </row>
    <row r="466" spans="1:20" x14ac:dyDescent="0.2">
      <c r="A466" t="s">
        <v>24</v>
      </c>
      <c r="B466" s="9">
        <v>8</v>
      </c>
      <c r="C466" s="9">
        <v>9</v>
      </c>
      <c r="D466" s="9">
        <v>8</v>
      </c>
      <c r="E466" s="9">
        <v>9</v>
      </c>
      <c r="F466" s="9">
        <v>8</v>
      </c>
      <c r="G466" s="9">
        <v>7</v>
      </c>
      <c r="H466" s="9">
        <v>10</v>
      </c>
      <c r="I466" s="9">
        <v>11</v>
      </c>
      <c r="J466" s="9">
        <v>8</v>
      </c>
      <c r="K466" s="9">
        <v>12</v>
      </c>
      <c r="L466" s="9">
        <v>12</v>
      </c>
      <c r="M466" s="9">
        <v>5</v>
      </c>
      <c r="N466" s="9">
        <v>10</v>
      </c>
      <c r="O466" s="9">
        <v>3</v>
      </c>
      <c r="P466" s="9">
        <v>4</v>
      </c>
      <c r="Q466" s="9">
        <v>1</v>
      </c>
      <c r="R466" s="9">
        <v>2</v>
      </c>
      <c r="S466" s="9">
        <v>1</v>
      </c>
      <c r="T466" s="9">
        <v>128</v>
      </c>
    </row>
    <row r="467" spans="1:20" x14ac:dyDescent="0.2">
      <c r="A467" t="s">
        <v>25</v>
      </c>
      <c r="B467" s="9">
        <v>23</v>
      </c>
      <c r="C467" s="9">
        <v>26</v>
      </c>
      <c r="D467" s="9">
        <v>21</v>
      </c>
      <c r="E467" s="9">
        <v>24</v>
      </c>
      <c r="F467" s="9">
        <v>9</v>
      </c>
      <c r="G467" s="9">
        <v>20</v>
      </c>
      <c r="H467" s="9">
        <v>20</v>
      </c>
      <c r="I467" s="9">
        <v>14</v>
      </c>
      <c r="J467" s="9">
        <v>17</v>
      </c>
      <c r="K467" s="9">
        <v>15</v>
      </c>
      <c r="L467" s="9">
        <v>25</v>
      </c>
      <c r="M467" s="9">
        <v>24</v>
      </c>
      <c r="N467" s="9">
        <v>13</v>
      </c>
      <c r="O467" s="9">
        <v>10</v>
      </c>
      <c r="P467" s="9">
        <v>9</v>
      </c>
      <c r="Q467" s="9">
        <v>6</v>
      </c>
      <c r="R467" s="9">
        <v>6</v>
      </c>
      <c r="S467" s="9">
        <v>5</v>
      </c>
      <c r="T467" s="9">
        <v>287</v>
      </c>
    </row>
    <row r="468" spans="1:20" x14ac:dyDescent="0.2">
      <c r="A468" t="s">
        <v>26</v>
      </c>
      <c r="B468" s="9">
        <v>7</v>
      </c>
      <c r="C468" s="9">
        <v>3</v>
      </c>
      <c r="D468" s="9">
        <v>2</v>
      </c>
      <c r="E468" s="9">
        <v>3</v>
      </c>
      <c r="F468" s="9">
        <v>0</v>
      </c>
      <c r="G468" s="9">
        <v>0</v>
      </c>
      <c r="H468" s="9">
        <v>2</v>
      </c>
      <c r="I468" s="9">
        <v>3</v>
      </c>
      <c r="J468" s="9">
        <v>3</v>
      </c>
      <c r="K468" s="9">
        <v>0</v>
      </c>
      <c r="L468" s="9">
        <v>1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0</v>
      </c>
      <c r="T468" s="9">
        <v>28</v>
      </c>
    </row>
    <row r="469" spans="1:20" x14ac:dyDescent="0.2">
      <c r="A469" t="s">
        <v>27</v>
      </c>
      <c r="B469" s="9">
        <v>66</v>
      </c>
      <c r="C469" s="9">
        <v>66</v>
      </c>
      <c r="D469" s="9">
        <v>99</v>
      </c>
      <c r="E469" s="9">
        <v>83</v>
      </c>
      <c r="F469" s="9">
        <v>40</v>
      </c>
      <c r="G469" s="9">
        <v>23</v>
      </c>
      <c r="H469" s="9">
        <v>21</v>
      </c>
      <c r="I469" s="9">
        <v>16</v>
      </c>
      <c r="J469" s="9">
        <v>20</v>
      </c>
      <c r="K469" s="9">
        <v>21</v>
      </c>
      <c r="L469" s="9">
        <v>15</v>
      </c>
      <c r="M469" s="9">
        <v>11</v>
      </c>
      <c r="N469" s="9">
        <v>13</v>
      </c>
      <c r="O469" s="9">
        <v>6</v>
      </c>
      <c r="P469" s="9">
        <v>13</v>
      </c>
      <c r="Q469" s="9">
        <v>9</v>
      </c>
      <c r="R469" s="9">
        <v>5</v>
      </c>
      <c r="S469" s="9">
        <v>3</v>
      </c>
      <c r="T469" s="9">
        <v>530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1198</v>
      </c>
      <c r="C472" s="9">
        <v>1312</v>
      </c>
      <c r="D472" s="9">
        <v>1535</v>
      </c>
      <c r="E472" s="9">
        <v>1493</v>
      </c>
      <c r="F472" s="9">
        <v>1229</v>
      </c>
      <c r="G472" s="9">
        <v>1211</v>
      </c>
      <c r="H472" s="9">
        <v>1234</v>
      </c>
      <c r="I472" s="9">
        <v>1333</v>
      </c>
      <c r="J472" s="9">
        <v>1219</v>
      </c>
      <c r="K472" s="9">
        <v>1465</v>
      </c>
      <c r="L472" s="9">
        <v>1825</v>
      </c>
      <c r="M472" s="9">
        <v>2144</v>
      </c>
      <c r="N472" s="9">
        <v>1904</v>
      </c>
      <c r="O472" s="9">
        <v>1470</v>
      </c>
      <c r="P472" s="9">
        <v>1269</v>
      </c>
      <c r="Q472" s="9">
        <v>918</v>
      </c>
      <c r="R472" s="9">
        <v>499</v>
      </c>
      <c r="S472" s="9">
        <v>359</v>
      </c>
      <c r="T472" s="9">
        <v>23617</v>
      </c>
    </row>
    <row r="473" spans="1:20" x14ac:dyDescent="0.2">
      <c r="A473" t="s">
        <v>22</v>
      </c>
      <c r="B473" s="9">
        <v>1036</v>
      </c>
      <c r="C473" s="9">
        <v>1158</v>
      </c>
      <c r="D473" s="9">
        <v>1331</v>
      </c>
      <c r="E473" s="9">
        <v>1308</v>
      </c>
      <c r="F473" s="9">
        <v>1081</v>
      </c>
      <c r="G473" s="9">
        <v>1072</v>
      </c>
      <c r="H473" s="9">
        <v>1110</v>
      </c>
      <c r="I473" s="9">
        <v>1210</v>
      </c>
      <c r="J473" s="9">
        <v>1088</v>
      </c>
      <c r="K473" s="9">
        <v>1325</v>
      </c>
      <c r="L473" s="9">
        <v>1672</v>
      </c>
      <c r="M473" s="9">
        <v>1975</v>
      </c>
      <c r="N473" s="9">
        <v>1757</v>
      </c>
      <c r="O473" s="9">
        <v>1352</v>
      </c>
      <c r="P473" s="9">
        <v>1163</v>
      </c>
      <c r="Q473" s="9">
        <v>857</v>
      </c>
      <c r="R473" s="9">
        <v>451</v>
      </c>
      <c r="S473" s="9">
        <v>330</v>
      </c>
      <c r="T473" s="9">
        <v>21276</v>
      </c>
    </row>
    <row r="474" spans="1:20" x14ac:dyDescent="0.2">
      <c r="A474" t="s">
        <v>23</v>
      </c>
      <c r="B474" s="9">
        <v>79</v>
      </c>
      <c r="C474" s="9">
        <v>72</v>
      </c>
      <c r="D474" s="9">
        <v>87</v>
      </c>
      <c r="E474" s="9">
        <v>82</v>
      </c>
      <c r="F474" s="9">
        <v>94</v>
      </c>
      <c r="G474" s="9">
        <v>99</v>
      </c>
      <c r="H474" s="9">
        <v>81</v>
      </c>
      <c r="I474" s="9">
        <v>92</v>
      </c>
      <c r="J474" s="9">
        <v>94</v>
      </c>
      <c r="K474" s="9">
        <v>99</v>
      </c>
      <c r="L474" s="9">
        <v>102</v>
      </c>
      <c r="M474" s="9">
        <v>131</v>
      </c>
      <c r="N474" s="9">
        <v>112</v>
      </c>
      <c r="O474" s="9">
        <v>99</v>
      </c>
      <c r="P474" s="9">
        <v>81</v>
      </c>
      <c r="Q474" s="9">
        <v>45</v>
      </c>
      <c r="R474" s="9">
        <v>35</v>
      </c>
      <c r="S474" s="9">
        <v>21</v>
      </c>
      <c r="T474" s="9">
        <v>1505</v>
      </c>
    </row>
    <row r="475" spans="1:20" x14ac:dyDescent="0.2">
      <c r="A475" t="s">
        <v>24</v>
      </c>
      <c r="B475" s="9">
        <v>1</v>
      </c>
      <c r="C475" s="9">
        <v>0</v>
      </c>
      <c r="D475" s="9">
        <v>2</v>
      </c>
      <c r="E475" s="9">
        <v>3</v>
      </c>
      <c r="F475" s="9">
        <v>7</v>
      </c>
      <c r="G475" s="9">
        <v>3</v>
      </c>
      <c r="H475" s="9">
        <v>6</v>
      </c>
      <c r="I475" s="9">
        <v>5</v>
      </c>
      <c r="J475" s="9">
        <v>1</v>
      </c>
      <c r="K475" s="9">
        <v>8</v>
      </c>
      <c r="L475" s="9">
        <v>11</v>
      </c>
      <c r="M475" s="9">
        <v>2</v>
      </c>
      <c r="N475" s="9">
        <v>8</v>
      </c>
      <c r="O475" s="9">
        <v>2</v>
      </c>
      <c r="P475" s="9">
        <v>3</v>
      </c>
      <c r="Q475" s="9">
        <v>1</v>
      </c>
      <c r="R475" s="9">
        <v>2</v>
      </c>
      <c r="S475" s="9">
        <v>1</v>
      </c>
      <c r="T475" s="9">
        <v>66</v>
      </c>
    </row>
    <row r="476" spans="1:20" x14ac:dyDescent="0.2">
      <c r="A476" t="s">
        <v>25</v>
      </c>
      <c r="B476" s="9">
        <v>20</v>
      </c>
      <c r="C476" s="9">
        <v>20</v>
      </c>
      <c r="D476" s="9">
        <v>19</v>
      </c>
      <c r="E476" s="9">
        <v>19</v>
      </c>
      <c r="F476" s="9">
        <v>9</v>
      </c>
      <c r="G476" s="9">
        <v>19</v>
      </c>
      <c r="H476" s="9">
        <v>15</v>
      </c>
      <c r="I476" s="9">
        <v>10</v>
      </c>
      <c r="J476" s="9">
        <v>16</v>
      </c>
      <c r="K476" s="9">
        <v>14</v>
      </c>
      <c r="L476" s="9">
        <v>24</v>
      </c>
      <c r="M476" s="9">
        <v>24</v>
      </c>
      <c r="N476" s="9">
        <v>12</v>
      </c>
      <c r="O476" s="9">
        <v>10</v>
      </c>
      <c r="P476" s="9">
        <v>9</v>
      </c>
      <c r="Q476" s="9">
        <v>6</v>
      </c>
      <c r="R476" s="9">
        <v>6</v>
      </c>
      <c r="S476" s="9">
        <v>4</v>
      </c>
      <c r="T476" s="9">
        <v>256</v>
      </c>
    </row>
    <row r="477" spans="1:20" x14ac:dyDescent="0.2">
      <c r="A477" t="s">
        <v>26</v>
      </c>
      <c r="B477" s="9">
        <v>1</v>
      </c>
      <c r="C477" s="9">
        <v>1</v>
      </c>
      <c r="D477" s="9">
        <v>0</v>
      </c>
      <c r="E477" s="9">
        <v>2</v>
      </c>
      <c r="F477" s="9">
        <v>0</v>
      </c>
      <c r="G477" s="9">
        <v>0</v>
      </c>
      <c r="H477" s="9">
        <v>1</v>
      </c>
      <c r="I477" s="9">
        <v>0</v>
      </c>
      <c r="J477" s="9">
        <v>2</v>
      </c>
      <c r="K477" s="9">
        <v>0</v>
      </c>
      <c r="L477" s="9">
        <v>1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0</v>
      </c>
      <c r="T477" s="9">
        <v>12</v>
      </c>
    </row>
    <row r="478" spans="1:20" x14ac:dyDescent="0.2">
      <c r="A478" t="s">
        <v>27</v>
      </c>
      <c r="B478" s="9">
        <v>61</v>
      </c>
      <c r="C478" s="9">
        <v>61</v>
      </c>
      <c r="D478" s="9">
        <v>96</v>
      </c>
      <c r="E478" s="9">
        <v>79</v>
      </c>
      <c r="F478" s="9">
        <v>38</v>
      </c>
      <c r="G478" s="9">
        <v>18</v>
      </c>
      <c r="H478" s="9">
        <v>21</v>
      </c>
      <c r="I478" s="9">
        <v>16</v>
      </c>
      <c r="J478" s="9">
        <v>18</v>
      </c>
      <c r="K478" s="9">
        <v>19</v>
      </c>
      <c r="L478" s="9">
        <v>15</v>
      </c>
      <c r="M478" s="9">
        <v>11</v>
      </c>
      <c r="N478" s="9">
        <v>13</v>
      </c>
      <c r="O478" s="9">
        <v>6</v>
      </c>
      <c r="P478" s="9">
        <v>13</v>
      </c>
      <c r="Q478" s="9">
        <v>9</v>
      </c>
      <c r="R478" s="9">
        <v>5</v>
      </c>
      <c r="S478" s="9">
        <v>3</v>
      </c>
      <c r="T478" s="9">
        <v>502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146</v>
      </c>
      <c r="C481" s="9">
        <v>150</v>
      </c>
      <c r="D481" s="9">
        <v>135</v>
      </c>
      <c r="E481" s="9">
        <v>113</v>
      </c>
      <c r="F481" s="9">
        <v>92</v>
      </c>
      <c r="G481" s="9">
        <v>88</v>
      </c>
      <c r="H481" s="9">
        <v>80</v>
      </c>
      <c r="I481" s="9">
        <v>120</v>
      </c>
      <c r="J481" s="9">
        <v>86</v>
      </c>
      <c r="K481" s="9">
        <v>81</v>
      </c>
      <c r="L481" s="9">
        <v>64</v>
      </c>
      <c r="M481" s="9">
        <v>45</v>
      </c>
      <c r="N481" s="9">
        <v>36</v>
      </c>
      <c r="O481" s="9">
        <v>20</v>
      </c>
      <c r="P481" s="9">
        <v>8</v>
      </c>
      <c r="Q481" s="9">
        <v>6</v>
      </c>
      <c r="R481" s="9">
        <v>4</v>
      </c>
      <c r="S481" s="9">
        <v>5</v>
      </c>
      <c r="T481" s="9">
        <v>1279</v>
      </c>
    </row>
    <row r="482" spans="1:20" x14ac:dyDescent="0.2">
      <c r="A482" t="s">
        <v>22</v>
      </c>
      <c r="B482" s="9">
        <v>109</v>
      </c>
      <c r="C482" s="9">
        <v>114</v>
      </c>
      <c r="D482" s="9">
        <v>110</v>
      </c>
      <c r="E482" s="9">
        <v>97</v>
      </c>
      <c r="F482" s="9">
        <v>81</v>
      </c>
      <c r="G482" s="9">
        <v>75</v>
      </c>
      <c r="H482" s="9">
        <v>64</v>
      </c>
      <c r="I482" s="9">
        <v>91</v>
      </c>
      <c r="J482" s="9">
        <v>69</v>
      </c>
      <c r="K482" s="9">
        <v>73</v>
      </c>
      <c r="L482" s="9">
        <v>59</v>
      </c>
      <c r="M482" s="9">
        <v>41</v>
      </c>
      <c r="N482" s="9">
        <v>27</v>
      </c>
      <c r="O482" s="9">
        <v>17</v>
      </c>
      <c r="P482" s="9">
        <v>7</v>
      </c>
      <c r="Q482" s="9">
        <v>6</v>
      </c>
      <c r="R482" s="9">
        <v>4</v>
      </c>
      <c r="S482" s="9">
        <v>4</v>
      </c>
      <c r="T482" s="9">
        <v>1048</v>
      </c>
    </row>
    <row r="483" spans="1:20" x14ac:dyDescent="0.2">
      <c r="A483" t="s">
        <v>23</v>
      </c>
      <c r="B483" s="9">
        <v>16</v>
      </c>
      <c r="C483" s="9">
        <v>14</v>
      </c>
      <c r="D483" s="9">
        <v>12</v>
      </c>
      <c r="E483" s="9">
        <v>0</v>
      </c>
      <c r="F483" s="9">
        <v>8</v>
      </c>
      <c r="G483" s="9">
        <v>3</v>
      </c>
      <c r="H483" s="9">
        <v>6</v>
      </c>
      <c r="I483" s="9">
        <v>16</v>
      </c>
      <c r="J483" s="9">
        <v>6</v>
      </c>
      <c r="K483" s="9">
        <v>1</v>
      </c>
      <c r="L483" s="9">
        <v>3</v>
      </c>
      <c r="M483" s="9">
        <v>1</v>
      </c>
      <c r="N483" s="9">
        <v>6</v>
      </c>
      <c r="O483" s="9">
        <v>2</v>
      </c>
      <c r="P483" s="9">
        <v>0</v>
      </c>
      <c r="Q483" s="9">
        <v>0</v>
      </c>
      <c r="R483" s="9">
        <v>0</v>
      </c>
      <c r="S483" s="9">
        <v>0</v>
      </c>
      <c r="T483" s="9">
        <v>94</v>
      </c>
    </row>
    <row r="484" spans="1:20" x14ac:dyDescent="0.2">
      <c r="A484" t="s">
        <v>24</v>
      </c>
      <c r="B484" s="9">
        <v>7</v>
      </c>
      <c r="C484" s="9">
        <v>9</v>
      </c>
      <c r="D484" s="9">
        <v>6</v>
      </c>
      <c r="E484" s="9">
        <v>6</v>
      </c>
      <c r="F484" s="9">
        <v>1</v>
      </c>
      <c r="G484" s="9">
        <v>4</v>
      </c>
      <c r="H484" s="9">
        <v>4</v>
      </c>
      <c r="I484" s="9">
        <v>6</v>
      </c>
      <c r="J484" s="9">
        <v>7</v>
      </c>
      <c r="K484" s="9">
        <v>4</v>
      </c>
      <c r="L484" s="9">
        <v>1</v>
      </c>
      <c r="M484" s="9">
        <v>3</v>
      </c>
      <c r="N484" s="9">
        <v>2</v>
      </c>
      <c r="O484" s="9">
        <v>1</v>
      </c>
      <c r="P484" s="9">
        <v>1</v>
      </c>
      <c r="Q484" s="9">
        <v>0</v>
      </c>
      <c r="R484" s="9">
        <v>0</v>
      </c>
      <c r="S484" s="9">
        <v>0</v>
      </c>
      <c r="T484" s="9">
        <v>62</v>
      </c>
    </row>
    <row r="485" spans="1:20" x14ac:dyDescent="0.2">
      <c r="A485" t="s">
        <v>25</v>
      </c>
      <c r="B485" s="9">
        <v>3</v>
      </c>
      <c r="C485" s="9">
        <v>6</v>
      </c>
      <c r="D485" s="9">
        <v>2</v>
      </c>
      <c r="E485" s="9">
        <v>5</v>
      </c>
      <c r="F485" s="9">
        <v>0</v>
      </c>
      <c r="G485" s="9">
        <v>1</v>
      </c>
      <c r="H485" s="9">
        <v>5</v>
      </c>
      <c r="I485" s="9">
        <v>4</v>
      </c>
      <c r="J485" s="9">
        <v>1</v>
      </c>
      <c r="K485" s="9">
        <v>1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31</v>
      </c>
    </row>
    <row r="486" spans="1:20" x14ac:dyDescent="0.2">
      <c r="A486" t="s">
        <v>26</v>
      </c>
      <c r="B486" s="9">
        <v>6</v>
      </c>
      <c r="C486" s="9">
        <v>2</v>
      </c>
      <c r="D486" s="9">
        <v>2</v>
      </c>
      <c r="E486" s="9">
        <v>1</v>
      </c>
      <c r="F486" s="9">
        <v>0</v>
      </c>
      <c r="G486" s="9">
        <v>0</v>
      </c>
      <c r="H486" s="9">
        <v>1</v>
      </c>
      <c r="I486" s="9">
        <v>3</v>
      </c>
      <c r="J486" s="9">
        <v>1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16</v>
      </c>
    </row>
    <row r="487" spans="1:20" x14ac:dyDescent="0.2">
      <c r="A487" t="s">
        <v>27</v>
      </c>
      <c r="B487" s="9">
        <v>5</v>
      </c>
      <c r="C487" s="9">
        <v>5</v>
      </c>
      <c r="D487" s="9">
        <v>3</v>
      </c>
      <c r="E487" s="9">
        <v>4</v>
      </c>
      <c r="F487" s="9">
        <v>2</v>
      </c>
      <c r="G487" s="9">
        <v>5</v>
      </c>
      <c r="H487" s="9">
        <v>0</v>
      </c>
      <c r="I487" s="9">
        <v>0</v>
      </c>
      <c r="J487" s="9">
        <v>2</v>
      </c>
      <c r="K487" s="9">
        <v>2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28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3611</v>
      </c>
      <c r="C490" s="9">
        <v>3846</v>
      </c>
      <c r="D490" s="9">
        <v>4285</v>
      </c>
      <c r="E490" s="9">
        <v>3849</v>
      </c>
      <c r="F490" s="9">
        <v>3661</v>
      </c>
      <c r="G490" s="9">
        <v>4134</v>
      </c>
      <c r="H490" s="9">
        <v>4158</v>
      </c>
      <c r="I490" s="9">
        <v>3994</v>
      </c>
      <c r="J490" s="9">
        <v>3401</v>
      </c>
      <c r="K490" s="9">
        <v>3441</v>
      </c>
      <c r="L490" s="9">
        <v>3908</v>
      </c>
      <c r="M490" s="9">
        <v>4302</v>
      </c>
      <c r="N490" s="9">
        <v>3551</v>
      </c>
      <c r="O490" s="9">
        <v>2495</v>
      </c>
      <c r="P490" s="9">
        <v>1914</v>
      </c>
      <c r="Q490" s="9">
        <v>1282</v>
      </c>
      <c r="R490" s="9">
        <v>812</v>
      </c>
      <c r="S490" s="9">
        <v>639</v>
      </c>
      <c r="T490" s="9">
        <v>57283</v>
      </c>
    </row>
    <row r="491" spans="1:20" x14ac:dyDescent="0.2">
      <c r="A491" t="s">
        <v>22</v>
      </c>
      <c r="B491" s="9">
        <v>2621</v>
      </c>
      <c r="C491" s="9">
        <v>2807</v>
      </c>
      <c r="D491" s="9">
        <v>3141</v>
      </c>
      <c r="E491" s="9">
        <v>2854</v>
      </c>
      <c r="F491" s="9">
        <v>2771</v>
      </c>
      <c r="G491" s="9">
        <v>3076</v>
      </c>
      <c r="H491" s="9">
        <v>3238</v>
      </c>
      <c r="I491" s="9">
        <v>3230</v>
      </c>
      <c r="J491" s="9">
        <v>2756</v>
      </c>
      <c r="K491" s="9">
        <v>2809</v>
      </c>
      <c r="L491" s="9">
        <v>3159</v>
      </c>
      <c r="M491" s="9">
        <v>3537</v>
      </c>
      <c r="N491" s="9">
        <v>2925</v>
      </c>
      <c r="O491" s="9">
        <v>2073</v>
      </c>
      <c r="P491" s="9">
        <v>1578</v>
      </c>
      <c r="Q491" s="9">
        <v>1088</v>
      </c>
      <c r="R491" s="9">
        <v>699</v>
      </c>
      <c r="S491" s="9">
        <v>536</v>
      </c>
      <c r="T491" s="9">
        <v>44898</v>
      </c>
    </row>
    <row r="492" spans="1:20" x14ac:dyDescent="0.2">
      <c r="A492" t="s">
        <v>23</v>
      </c>
      <c r="B492" s="9">
        <v>584</v>
      </c>
      <c r="C492" s="9">
        <v>618</v>
      </c>
      <c r="D492" s="9">
        <v>690</v>
      </c>
      <c r="E492" s="9">
        <v>604</v>
      </c>
      <c r="F492" s="9">
        <v>525</v>
      </c>
      <c r="G492" s="9">
        <v>741</v>
      </c>
      <c r="H492" s="9">
        <v>671</v>
      </c>
      <c r="I492" s="9">
        <v>550</v>
      </c>
      <c r="J492" s="9">
        <v>431</v>
      </c>
      <c r="K492" s="9">
        <v>470</v>
      </c>
      <c r="L492" s="9">
        <v>588</v>
      </c>
      <c r="M492" s="9">
        <v>610</v>
      </c>
      <c r="N492" s="9">
        <v>499</v>
      </c>
      <c r="O492" s="9">
        <v>334</v>
      </c>
      <c r="P492" s="9">
        <v>247</v>
      </c>
      <c r="Q492" s="9">
        <v>156</v>
      </c>
      <c r="R492" s="9">
        <v>88</v>
      </c>
      <c r="S492" s="9">
        <v>83</v>
      </c>
      <c r="T492" s="9">
        <v>8489</v>
      </c>
    </row>
    <row r="493" spans="1:20" x14ac:dyDescent="0.2">
      <c r="A493" t="s">
        <v>24</v>
      </c>
      <c r="B493" s="9">
        <v>19</v>
      </c>
      <c r="C493" s="9">
        <v>17</v>
      </c>
      <c r="D493" s="9">
        <v>13</v>
      </c>
      <c r="E493" s="9">
        <v>12</v>
      </c>
      <c r="F493" s="9">
        <v>21</v>
      </c>
      <c r="G493" s="9">
        <v>26</v>
      </c>
      <c r="H493" s="9">
        <v>21</v>
      </c>
      <c r="I493" s="9">
        <v>27</v>
      </c>
      <c r="J493" s="9">
        <v>15</v>
      </c>
      <c r="K493" s="9">
        <v>7</v>
      </c>
      <c r="L493" s="9">
        <v>12</v>
      </c>
      <c r="M493" s="9">
        <v>21</v>
      </c>
      <c r="N493" s="9">
        <v>12</v>
      </c>
      <c r="O493" s="9">
        <v>17</v>
      </c>
      <c r="P493" s="9">
        <v>20</v>
      </c>
      <c r="Q493" s="9">
        <v>3</v>
      </c>
      <c r="R493" s="9">
        <v>3</v>
      </c>
      <c r="S493" s="9">
        <v>3</v>
      </c>
      <c r="T493" s="9">
        <v>269</v>
      </c>
    </row>
    <row r="494" spans="1:20" x14ac:dyDescent="0.2">
      <c r="A494" t="s">
        <v>25</v>
      </c>
      <c r="B494" s="9">
        <v>88</v>
      </c>
      <c r="C494" s="9">
        <v>78</v>
      </c>
      <c r="D494" s="9">
        <v>88</v>
      </c>
      <c r="E494" s="9">
        <v>120</v>
      </c>
      <c r="F494" s="9">
        <v>125</v>
      </c>
      <c r="G494" s="9">
        <v>128</v>
      </c>
      <c r="H494" s="9">
        <v>93</v>
      </c>
      <c r="I494" s="9">
        <v>100</v>
      </c>
      <c r="J494" s="9">
        <v>113</v>
      </c>
      <c r="K494" s="9">
        <v>98</v>
      </c>
      <c r="L494" s="9">
        <v>96</v>
      </c>
      <c r="M494" s="9">
        <v>91</v>
      </c>
      <c r="N494" s="9">
        <v>78</v>
      </c>
      <c r="O494" s="9">
        <v>51</v>
      </c>
      <c r="P494" s="9">
        <v>46</v>
      </c>
      <c r="Q494" s="9">
        <v>27</v>
      </c>
      <c r="R494" s="9">
        <v>16</v>
      </c>
      <c r="S494" s="9">
        <v>10</v>
      </c>
      <c r="T494" s="9">
        <v>1446</v>
      </c>
    </row>
    <row r="495" spans="1:20" x14ac:dyDescent="0.2">
      <c r="A495" t="s">
        <v>26</v>
      </c>
      <c r="B495" s="9">
        <v>4</v>
      </c>
      <c r="C495" s="9">
        <v>3</v>
      </c>
      <c r="D495" s="9">
        <v>7</v>
      </c>
      <c r="E495" s="9">
        <v>3</v>
      </c>
      <c r="F495" s="9">
        <v>3</v>
      </c>
      <c r="G495" s="9">
        <v>16</v>
      </c>
      <c r="H495" s="9">
        <v>23</v>
      </c>
      <c r="I495" s="9">
        <v>7</v>
      </c>
      <c r="J495" s="9">
        <v>5</v>
      </c>
      <c r="K495" s="9">
        <v>3</v>
      </c>
      <c r="L495" s="9">
        <v>5</v>
      </c>
      <c r="M495" s="9">
        <v>1</v>
      </c>
      <c r="N495" s="9">
        <v>2</v>
      </c>
      <c r="O495" s="9">
        <v>1</v>
      </c>
      <c r="P495" s="9">
        <v>2</v>
      </c>
      <c r="Q495" s="9">
        <v>1</v>
      </c>
      <c r="R495" s="9">
        <v>0</v>
      </c>
      <c r="S495" s="9">
        <v>2</v>
      </c>
      <c r="T495" s="9">
        <v>88</v>
      </c>
    </row>
    <row r="496" spans="1:20" x14ac:dyDescent="0.2">
      <c r="A496" t="s">
        <v>27</v>
      </c>
      <c r="B496" s="9">
        <v>295</v>
      </c>
      <c r="C496" s="9">
        <v>323</v>
      </c>
      <c r="D496" s="9">
        <v>346</v>
      </c>
      <c r="E496" s="9">
        <v>256</v>
      </c>
      <c r="F496" s="9">
        <v>216</v>
      </c>
      <c r="G496" s="9">
        <v>147</v>
      </c>
      <c r="H496" s="9">
        <v>112</v>
      </c>
      <c r="I496" s="9">
        <v>80</v>
      </c>
      <c r="J496" s="9">
        <v>81</v>
      </c>
      <c r="K496" s="9">
        <v>54</v>
      </c>
      <c r="L496" s="9">
        <v>48</v>
      </c>
      <c r="M496" s="9">
        <v>42</v>
      </c>
      <c r="N496" s="9">
        <v>35</v>
      </c>
      <c r="O496" s="9">
        <v>19</v>
      </c>
      <c r="P496" s="9">
        <v>21</v>
      </c>
      <c r="Q496" s="9">
        <v>7</v>
      </c>
      <c r="R496" s="9">
        <v>6</v>
      </c>
      <c r="S496" s="9">
        <v>5</v>
      </c>
      <c r="T496" s="9">
        <v>2093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3302</v>
      </c>
      <c r="C499" s="9">
        <v>3547</v>
      </c>
      <c r="D499" s="9">
        <v>3978</v>
      </c>
      <c r="E499" s="9">
        <v>3547</v>
      </c>
      <c r="F499" s="9">
        <v>3431</v>
      </c>
      <c r="G499" s="9">
        <v>3833</v>
      </c>
      <c r="H499" s="9">
        <v>3841</v>
      </c>
      <c r="I499" s="9">
        <v>3673</v>
      </c>
      <c r="J499" s="9">
        <v>3115</v>
      </c>
      <c r="K499" s="9">
        <v>3204</v>
      </c>
      <c r="L499" s="9">
        <v>3771</v>
      </c>
      <c r="M499" s="9">
        <v>4185</v>
      </c>
      <c r="N499" s="9">
        <v>3445</v>
      </c>
      <c r="O499" s="9">
        <v>2446</v>
      </c>
      <c r="P499" s="9">
        <v>1885</v>
      </c>
      <c r="Q499" s="9">
        <v>1270</v>
      </c>
      <c r="R499" s="9">
        <v>798</v>
      </c>
      <c r="S499" s="9">
        <v>627</v>
      </c>
      <c r="T499" s="9">
        <v>53898</v>
      </c>
    </row>
    <row r="500" spans="1:20" x14ac:dyDescent="0.2">
      <c r="A500" t="s">
        <v>22</v>
      </c>
      <c r="B500" s="9">
        <v>2393</v>
      </c>
      <c r="C500" s="9">
        <v>2588</v>
      </c>
      <c r="D500" s="9">
        <v>2900</v>
      </c>
      <c r="E500" s="9">
        <v>2592</v>
      </c>
      <c r="F500" s="9">
        <v>2586</v>
      </c>
      <c r="G500" s="9">
        <v>2818</v>
      </c>
      <c r="H500" s="9">
        <v>2962</v>
      </c>
      <c r="I500" s="9">
        <v>2971</v>
      </c>
      <c r="J500" s="9">
        <v>2522</v>
      </c>
      <c r="K500" s="9">
        <v>2604</v>
      </c>
      <c r="L500" s="9">
        <v>3049</v>
      </c>
      <c r="M500" s="9">
        <v>3435</v>
      </c>
      <c r="N500" s="9">
        <v>2830</v>
      </c>
      <c r="O500" s="9">
        <v>2032</v>
      </c>
      <c r="P500" s="9">
        <v>1553</v>
      </c>
      <c r="Q500" s="9">
        <v>1078</v>
      </c>
      <c r="R500" s="9">
        <v>687</v>
      </c>
      <c r="S500" s="9">
        <v>525</v>
      </c>
      <c r="T500" s="9">
        <v>42125</v>
      </c>
    </row>
    <row r="501" spans="1:20" x14ac:dyDescent="0.2">
      <c r="A501" t="s">
        <v>23</v>
      </c>
      <c r="B501" s="9">
        <v>555</v>
      </c>
      <c r="C501" s="9">
        <v>581</v>
      </c>
      <c r="D501" s="9">
        <v>656</v>
      </c>
      <c r="E501" s="9">
        <v>589</v>
      </c>
      <c r="F501" s="9">
        <v>505</v>
      </c>
      <c r="G501" s="9">
        <v>720</v>
      </c>
      <c r="H501" s="9">
        <v>651</v>
      </c>
      <c r="I501" s="9">
        <v>517</v>
      </c>
      <c r="J501" s="9">
        <v>407</v>
      </c>
      <c r="K501" s="9">
        <v>455</v>
      </c>
      <c r="L501" s="9">
        <v>575</v>
      </c>
      <c r="M501" s="9">
        <v>605</v>
      </c>
      <c r="N501" s="9">
        <v>494</v>
      </c>
      <c r="O501" s="9">
        <v>330</v>
      </c>
      <c r="P501" s="9">
        <v>246</v>
      </c>
      <c r="Q501" s="9">
        <v>155</v>
      </c>
      <c r="R501" s="9">
        <v>86</v>
      </c>
      <c r="S501" s="9">
        <v>83</v>
      </c>
      <c r="T501" s="9">
        <v>8210</v>
      </c>
    </row>
    <row r="502" spans="1:20" x14ac:dyDescent="0.2">
      <c r="A502" t="s">
        <v>24</v>
      </c>
      <c r="B502" s="9">
        <v>4</v>
      </c>
      <c r="C502" s="9">
        <v>11</v>
      </c>
      <c r="D502" s="9">
        <v>9</v>
      </c>
      <c r="E502" s="9">
        <v>10</v>
      </c>
      <c r="F502" s="9">
        <v>16</v>
      </c>
      <c r="G502" s="9">
        <v>19</v>
      </c>
      <c r="H502" s="9">
        <v>17</v>
      </c>
      <c r="I502" s="9">
        <v>20</v>
      </c>
      <c r="J502" s="9">
        <v>8</v>
      </c>
      <c r="K502" s="9">
        <v>6</v>
      </c>
      <c r="L502" s="9">
        <v>9</v>
      </c>
      <c r="M502" s="9">
        <v>18</v>
      </c>
      <c r="N502" s="9">
        <v>9</v>
      </c>
      <c r="O502" s="9">
        <v>15</v>
      </c>
      <c r="P502" s="9">
        <v>18</v>
      </c>
      <c r="Q502" s="9">
        <v>2</v>
      </c>
      <c r="R502" s="9">
        <v>3</v>
      </c>
      <c r="S502" s="9">
        <v>3</v>
      </c>
      <c r="T502" s="9">
        <v>197</v>
      </c>
    </row>
    <row r="503" spans="1:20" x14ac:dyDescent="0.2">
      <c r="A503" t="s">
        <v>25</v>
      </c>
      <c r="B503" s="9">
        <v>81</v>
      </c>
      <c r="C503" s="9">
        <v>76</v>
      </c>
      <c r="D503" s="9">
        <v>86</v>
      </c>
      <c r="E503" s="9">
        <v>116</v>
      </c>
      <c r="F503" s="9">
        <v>123</v>
      </c>
      <c r="G503" s="9">
        <v>126</v>
      </c>
      <c r="H503" s="9">
        <v>90</v>
      </c>
      <c r="I503" s="9">
        <v>98</v>
      </c>
      <c r="J503" s="9">
        <v>110</v>
      </c>
      <c r="K503" s="9">
        <v>97</v>
      </c>
      <c r="L503" s="9">
        <v>94</v>
      </c>
      <c r="M503" s="9">
        <v>89</v>
      </c>
      <c r="N503" s="9">
        <v>78</v>
      </c>
      <c r="O503" s="9">
        <v>50</v>
      </c>
      <c r="P503" s="9">
        <v>46</v>
      </c>
      <c r="Q503" s="9">
        <v>27</v>
      </c>
      <c r="R503" s="9">
        <v>16</v>
      </c>
      <c r="S503" s="9">
        <v>10</v>
      </c>
      <c r="T503" s="9">
        <v>1413</v>
      </c>
    </row>
    <row r="504" spans="1:20" x14ac:dyDescent="0.2">
      <c r="A504" t="s">
        <v>26</v>
      </c>
      <c r="B504" s="9">
        <v>4</v>
      </c>
      <c r="C504" s="9">
        <v>3</v>
      </c>
      <c r="D504" s="9">
        <v>4</v>
      </c>
      <c r="E504" s="9">
        <v>2</v>
      </c>
      <c r="F504" s="9">
        <v>3</v>
      </c>
      <c r="G504" s="9">
        <v>15</v>
      </c>
      <c r="H504" s="9">
        <v>21</v>
      </c>
      <c r="I504" s="9">
        <v>2</v>
      </c>
      <c r="J504" s="9">
        <v>2</v>
      </c>
      <c r="K504" s="9">
        <v>2</v>
      </c>
      <c r="L504" s="9">
        <v>3</v>
      </c>
      <c r="M504" s="9">
        <v>1</v>
      </c>
      <c r="N504" s="9">
        <v>2</v>
      </c>
      <c r="O504" s="9">
        <v>1</v>
      </c>
      <c r="P504" s="9">
        <v>2</v>
      </c>
      <c r="Q504" s="9">
        <v>1</v>
      </c>
      <c r="R504" s="9">
        <v>0</v>
      </c>
      <c r="S504" s="9">
        <v>2</v>
      </c>
      <c r="T504" s="9">
        <v>70</v>
      </c>
    </row>
    <row r="505" spans="1:20" x14ac:dyDescent="0.2">
      <c r="A505" t="s">
        <v>27</v>
      </c>
      <c r="B505" s="9">
        <v>265</v>
      </c>
      <c r="C505" s="9">
        <v>288</v>
      </c>
      <c r="D505" s="9">
        <v>323</v>
      </c>
      <c r="E505" s="9">
        <v>238</v>
      </c>
      <c r="F505" s="9">
        <v>198</v>
      </c>
      <c r="G505" s="9">
        <v>135</v>
      </c>
      <c r="H505" s="9">
        <v>100</v>
      </c>
      <c r="I505" s="9">
        <v>65</v>
      </c>
      <c r="J505" s="9">
        <v>66</v>
      </c>
      <c r="K505" s="9">
        <v>40</v>
      </c>
      <c r="L505" s="9">
        <v>41</v>
      </c>
      <c r="M505" s="9">
        <v>37</v>
      </c>
      <c r="N505" s="9">
        <v>32</v>
      </c>
      <c r="O505" s="9">
        <v>18</v>
      </c>
      <c r="P505" s="9">
        <v>20</v>
      </c>
      <c r="Q505" s="9">
        <v>7</v>
      </c>
      <c r="R505" s="9">
        <v>6</v>
      </c>
      <c r="S505" s="9">
        <v>4</v>
      </c>
      <c r="T505" s="9">
        <v>1883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309</v>
      </c>
      <c r="C508" s="9">
        <v>299</v>
      </c>
      <c r="D508" s="9">
        <v>307</v>
      </c>
      <c r="E508" s="9">
        <v>302</v>
      </c>
      <c r="F508" s="9">
        <v>230</v>
      </c>
      <c r="G508" s="9">
        <v>301</v>
      </c>
      <c r="H508" s="9">
        <v>317</v>
      </c>
      <c r="I508" s="9">
        <v>321</v>
      </c>
      <c r="J508" s="9">
        <v>286</v>
      </c>
      <c r="K508" s="9">
        <v>237</v>
      </c>
      <c r="L508" s="9">
        <v>137</v>
      </c>
      <c r="M508" s="9">
        <v>117</v>
      </c>
      <c r="N508" s="9">
        <v>106</v>
      </c>
      <c r="O508" s="9">
        <v>49</v>
      </c>
      <c r="P508" s="9">
        <v>29</v>
      </c>
      <c r="Q508" s="9">
        <v>12</v>
      </c>
      <c r="R508" s="9">
        <v>14</v>
      </c>
      <c r="S508" s="9">
        <v>12</v>
      </c>
      <c r="T508" s="9">
        <v>3385</v>
      </c>
    </row>
    <row r="509" spans="1:20" x14ac:dyDescent="0.2">
      <c r="A509" t="s">
        <v>22</v>
      </c>
      <c r="B509" s="9">
        <v>228</v>
      </c>
      <c r="C509" s="9">
        <v>219</v>
      </c>
      <c r="D509" s="9">
        <v>241</v>
      </c>
      <c r="E509" s="9">
        <v>262</v>
      </c>
      <c r="F509" s="9">
        <v>185</v>
      </c>
      <c r="G509" s="9">
        <v>258</v>
      </c>
      <c r="H509" s="9">
        <v>276</v>
      </c>
      <c r="I509" s="9">
        <v>259</v>
      </c>
      <c r="J509" s="9">
        <v>234</v>
      </c>
      <c r="K509" s="9">
        <v>205</v>
      </c>
      <c r="L509" s="9">
        <v>110</v>
      </c>
      <c r="M509" s="9">
        <v>102</v>
      </c>
      <c r="N509" s="9">
        <v>95</v>
      </c>
      <c r="O509" s="9">
        <v>41</v>
      </c>
      <c r="P509" s="9">
        <v>25</v>
      </c>
      <c r="Q509" s="9">
        <v>10</v>
      </c>
      <c r="R509" s="9">
        <v>12</v>
      </c>
      <c r="S509" s="9">
        <v>11</v>
      </c>
      <c r="T509" s="9">
        <v>2773</v>
      </c>
    </row>
    <row r="510" spans="1:20" x14ac:dyDescent="0.2">
      <c r="A510" t="s">
        <v>23</v>
      </c>
      <c r="B510" s="9">
        <v>29</v>
      </c>
      <c r="C510" s="9">
        <v>37</v>
      </c>
      <c r="D510" s="9">
        <v>34</v>
      </c>
      <c r="E510" s="9">
        <v>15</v>
      </c>
      <c r="F510" s="9">
        <v>20</v>
      </c>
      <c r="G510" s="9">
        <v>21</v>
      </c>
      <c r="H510" s="9">
        <v>20</v>
      </c>
      <c r="I510" s="9">
        <v>33</v>
      </c>
      <c r="J510" s="9">
        <v>24</v>
      </c>
      <c r="K510" s="9">
        <v>15</v>
      </c>
      <c r="L510" s="9">
        <v>13</v>
      </c>
      <c r="M510" s="9">
        <v>5</v>
      </c>
      <c r="N510" s="9">
        <v>5</v>
      </c>
      <c r="O510" s="9">
        <v>4</v>
      </c>
      <c r="P510" s="9">
        <v>1</v>
      </c>
      <c r="Q510" s="9">
        <v>1</v>
      </c>
      <c r="R510" s="9">
        <v>2</v>
      </c>
      <c r="S510" s="9">
        <v>0</v>
      </c>
      <c r="T510" s="9">
        <v>279</v>
      </c>
    </row>
    <row r="511" spans="1:20" x14ac:dyDescent="0.2">
      <c r="A511" t="s">
        <v>24</v>
      </c>
      <c r="B511" s="9">
        <v>15</v>
      </c>
      <c r="C511" s="9">
        <v>6</v>
      </c>
      <c r="D511" s="9">
        <v>4</v>
      </c>
      <c r="E511" s="9">
        <v>2</v>
      </c>
      <c r="F511" s="9">
        <v>5</v>
      </c>
      <c r="G511" s="9">
        <v>7</v>
      </c>
      <c r="H511" s="9">
        <v>4</v>
      </c>
      <c r="I511" s="9">
        <v>7</v>
      </c>
      <c r="J511" s="9">
        <v>7</v>
      </c>
      <c r="K511" s="9">
        <v>1</v>
      </c>
      <c r="L511" s="9">
        <v>3</v>
      </c>
      <c r="M511" s="9">
        <v>3</v>
      </c>
      <c r="N511" s="9">
        <v>3</v>
      </c>
      <c r="O511" s="9">
        <v>2</v>
      </c>
      <c r="P511" s="9">
        <v>2</v>
      </c>
      <c r="Q511" s="9">
        <v>1</v>
      </c>
      <c r="R511" s="9">
        <v>0</v>
      </c>
      <c r="S511" s="9">
        <v>0</v>
      </c>
      <c r="T511" s="9">
        <v>72</v>
      </c>
    </row>
    <row r="512" spans="1:20" x14ac:dyDescent="0.2">
      <c r="A512" t="s">
        <v>25</v>
      </c>
      <c r="B512" s="9">
        <v>7</v>
      </c>
      <c r="C512" s="9">
        <v>2</v>
      </c>
      <c r="D512" s="9">
        <v>2</v>
      </c>
      <c r="E512" s="9">
        <v>4</v>
      </c>
      <c r="F512" s="9">
        <v>2</v>
      </c>
      <c r="G512" s="9">
        <v>2</v>
      </c>
      <c r="H512" s="9">
        <v>3</v>
      </c>
      <c r="I512" s="9">
        <v>2</v>
      </c>
      <c r="J512" s="9">
        <v>3</v>
      </c>
      <c r="K512" s="9">
        <v>1</v>
      </c>
      <c r="L512" s="9">
        <v>2</v>
      </c>
      <c r="M512" s="9">
        <v>2</v>
      </c>
      <c r="N512" s="9">
        <v>0</v>
      </c>
      <c r="O512" s="9">
        <v>1</v>
      </c>
      <c r="P512" s="9">
        <v>0</v>
      </c>
      <c r="Q512" s="9">
        <v>0</v>
      </c>
      <c r="R512" s="9">
        <v>0</v>
      </c>
      <c r="S512" s="9">
        <v>0</v>
      </c>
      <c r="T512" s="9">
        <v>33</v>
      </c>
    </row>
    <row r="513" spans="1:20" x14ac:dyDescent="0.2">
      <c r="A513" t="s">
        <v>26</v>
      </c>
      <c r="B513" s="9">
        <v>0</v>
      </c>
      <c r="C513" s="9">
        <v>0</v>
      </c>
      <c r="D513" s="9">
        <v>3</v>
      </c>
      <c r="E513" s="9">
        <v>1</v>
      </c>
      <c r="F513" s="9">
        <v>0</v>
      </c>
      <c r="G513" s="9">
        <v>1</v>
      </c>
      <c r="H513" s="9">
        <v>2</v>
      </c>
      <c r="I513" s="9">
        <v>5</v>
      </c>
      <c r="J513" s="9">
        <v>3</v>
      </c>
      <c r="K513" s="9">
        <v>1</v>
      </c>
      <c r="L513" s="9">
        <v>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18</v>
      </c>
    </row>
    <row r="514" spans="1:20" x14ac:dyDescent="0.2">
      <c r="A514" t="s">
        <v>27</v>
      </c>
      <c r="B514" s="9">
        <v>30</v>
      </c>
      <c r="C514" s="9">
        <v>35</v>
      </c>
      <c r="D514" s="9">
        <v>23</v>
      </c>
      <c r="E514" s="9">
        <v>18</v>
      </c>
      <c r="F514" s="9">
        <v>18</v>
      </c>
      <c r="G514" s="9">
        <v>12</v>
      </c>
      <c r="H514" s="9">
        <v>12</v>
      </c>
      <c r="I514" s="9">
        <v>15</v>
      </c>
      <c r="J514" s="9">
        <v>15</v>
      </c>
      <c r="K514" s="9">
        <v>14</v>
      </c>
      <c r="L514" s="9">
        <v>7</v>
      </c>
      <c r="M514" s="9">
        <v>5</v>
      </c>
      <c r="N514" s="9">
        <v>3</v>
      </c>
      <c r="O514" s="9">
        <v>1</v>
      </c>
      <c r="P514" s="9">
        <v>1</v>
      </c>
      <c r="Q514" s="9">
        <v>0</v>
      </c>
      <c r="R514" s="9">
        <v>0</v>
      </c>
      <c r="S514" s="9">
        <v>1</v>
      </c>
      <c r="T514" s="9">
        <v>210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568</v>
      </c>
      <c r="C517" s="9">
        <v>644</v>
      </c>
      <c r="D517" s="9">
        <v>607</v>
      </c>
      <c r="E517" s="9">
        <v>877</v>
      </c>
      <c r="F517" s="9">
        <v>1527</v>
      </c>
      <c r="G517" s="9">
        <v>1074</v>
      </c>
      <c r="H517" s="9">
        <v>971</v>
      </c>
      <c r="I517" s="9">
        <v>972</v>
      </c>
      <c r="J517" s="9">
        <v>895</v>
      </c>
      <c r="K517" s="9">
        <v>836</v>
      </c>
      <c r="L517" s="9">
        <v>787</v>
      </c>
      <c r="M517" s="9">
        <v>879</v>
      </c>
      <c r="N517" s="9">
        <v>835</v>
      </c>
      <c r="O517" s="9">
        <v>723</v>
      </c>
      <c r="P517" s="9">
        <v>529</v>
      </c>
      <c r="Q517" s="9">
        <v>364</v>
      </c>
      <c r="R517" s="9">
        <v>197</v>
      </c>
      <c r="S517" s="9">
        <v>147</v>
      </c>
      <c r="T517" s="9">
        <v>13432</v>
      </c>
    </row>
    <row r="518" spans="1:20" x14ac:dyDescent="0.2">
      <c r="A518" t="s">
        <v>22</v>
      </c>
      <c r="B518" s="9">
        <v>293</v>
      </c>
      <c r="C518" s="9">
        <v>331</v>
      </c>
      <c r="D518" s="9">
        <v>332</v>
      </c>
      <c r="E518" s="9">
        <v>315</v>
      </c>
      <c r="F518" s="9">
        <v>407</v>
      </c>
      <c r="G518" s="9">
        <v>440</v>
      </c>
      <c r="H518" s="9">
        <v>450</v>
      </c>
      <c r="I518" s="9">
        <v>500</v>
      </c>
      <c r="J518" s="9">
        <v>422</v>
      </c>
      <c r="K518" s="9">
        <v>438</v>
      </c>
      <c r="L518" s="9">
        <v>444</v>
      </c>
      <c r="M518" s="9">
        <v>566</v>
      </c>
      <c r="N518" s="9">
        <v>586</v>
      </c>
      <c r="O518" s="9">
        <v>518</v>
      </c>
      <c r="P518" s="9">
        <v>418</v>
      </c>
      <c r="Q518" s="9">
        <v>276</v>
      </c>
      <c r="R518" s="9">
        <v>157</v>
      </c>
      <c r="S518" s="9">
        <v>119</v>
      </c>
      <c r="T518" s="9">
        <v>7012</v>
      </c>
    </row>
    <row r="519" spans="1:20" x14ac:dyDescent="0.2">
      <c r="A519" t="s">
        <v>23</v>
      </c>
      <c r="B519" s="9">
        <v>221</v>
      </c>
      <c r="C519" s="9">
        <v>234</v>
      </c>
      <c r="D519" s="9">
        <v>230</v>
      </c>
      <c r="E519" s="9">
        <v>496</v>
      </c>
      <c r="F519" s="9">
        <v>1052</v>
      </c>
      <c r="G519" s="9">
        <v>610</v>
      </c>
      <c r="H519" s="9">
        <v>497</v>
      </c>
      <c r="I519" s="9">
        <v>455</v>
      </c>
      <c r="J519" s="9">
        <v>458</v>
      </c>
      <c r="K519" s="9">
        <v>383</v>
      </c>
      <c r="L519" s="9">
        <v>321</v>
      </c>
      <c r="M519" s="9">
        <v>291</v>
      </c>
      <c r="N519" s="9">
        <v>213</v>
      </c>
      <c r="O519" s="9">
        <v>184</v>
      </c>
      <c r="P519" s="9">
        <v>100</v>
      </c>
      <c r="Q519" s="9">
        <v>73</v>
      </c>
      <c r="R519" s="9">
        <v>37</v>
      </c>
      <c r="S519" s="9">
        <v>21</v>
      </c>
      <c r="T519" s="9">
        <v>5876</v>
      </c>
    </row>
    <row r="520" spans="1:20" x14ac:dyDescent="0.2">
      <c r="A520" t="s">
        <v>24</v>
      </c>
      <c r="B520" s="9">
        <v>0</v>
      </c>
      <c r="C520" s="9">
        <v>14</v>
      </c>
      <c r="D520" s="9">
        <v>2</v>
      </c>
      <c r="E520" s="9">
        <v>5</v>
      </c>
      <c r="F520" s="9">
        <v>3</v>
      </c>
      <c r="G520" s="9">
        <v>3</v>
      </c>
      <c r="H520" s="9">
        <v>4</v>
      </c>
      <c r="I520" s="9">
        <v>0</v>
      </c>
      <c r="J520" s="9">
        <v>4</v>
      </c>
      <c r="K520" s="9">
        <v>4</v>
      </c>
      <c r="L520" s="9">
        <v>4</v>
      </c>
      <c r="M520" s="9">
        <v>2</v>
      </c>
      <c r="N520" s="9">
        <v>10</v>
      </c>
      <c r="O520" s="9">
        <v>8</v>
      </c>
      <c r="P520" s="9">
        <v>1</v>
      </c>
      <c r="Q520" s="9">
        <v>4</v>
      </c>
      <c r="R520" s="9">
        <v>0</v>
      </c>
      <c r="S520" s="9">
        <v>1</v>
      </c>
      <c r="T520" s="9">
        <v>69</v>
      </c>
    </row>
    <row r="521" spans="1:20" x14ac:dyDescent="0.2">
      <c r="A521" t="s">
        <v>25</v>
      </c>
      <c r="B521" s="9">
        <v>8</v>
      </c>
      <c r="C521" s="9">
        <v>8</v>
      </c>
      <c r="D521" s="9">
        <v>9</v>
      </c>
      <c r="E521" s="9">
        <v>7</v>
      </c>
      <c r="F521" s="9">
        <v>15</v>
      </c>
      <c r="G521" s="9">
        <v>4</v>
      </c>
      <c r="H521" s="9">
        <v>7</v>
      </c>
      <c r="I521" s="9">
        <v>6</v>
      </c>
      <c r="J521" s="9">
        <v>4</v>
      </c>
      <c r="K521" s="9">
        <v>6</v>
      </c>
      <c r="L521" s="9">
        <v>8</v>
      </c>
      <c r="M521" s="9">
        <v>7</v>
      </c>
      <c r="N521" s="9">
        <v>10</v>
      </c>
      <c r="O521" s="9">
        <v>7</v>
      </c>
      <c r="P521" s="9">
        <v>3</v>
      </c>
      <c r="Q521" s="9">
        <v>2</v>
      </c>
      <c r="R521" s="9">
        <v>0</v>
      </c>
      <c r="S521" s="9">
        <v>2</v>
      </c>
      <c r="T521" s="9">
        <v>113</v>
      </c>
    </row>
    <row r="522" spans="1:20" x14ac:dyDescent="0.2">
      <c r="A522" t="s">
        <v>26</v>
      </c>
      <c r="B522" s="9">
        <v>6</v>
      </c>
      <c r="C522" s="9">
        <v>1</v>
      </c>
      <c r="D522" s="9">
        <v>1</v>
      </c>
      <c r="E522" s="9">
        <v>0</v>
      </c>
      <c r="F522" s="9">
        <v>0</v>
      </c>
      <c r="G522" s="9">
        <v>2</v>
      </c>
      <c r="H522" s="9">
        <v>2</v>
      </c>
      <c r="I522" s="9">
        <v>4</v>
      </c>
      <c r="J522" s="9">
        <v>1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17</v>
      </c>
    </row>
    <row r="523" spans="1:20" x14ac:dyDescent="0.2">
      <c r="A523" t="s">
        <v>27</v>
      </c>
      <c r="B523" s="9">
        <v>40</v>
      </c>
      <c r="C523" s="9">
        <v>56</v>
      </c>
      <c r="D523" s="9">
        <v>33</v>
      </c>
      <c r="E523" s="9">
        <v>54</v>
      </c>
      <c r="F523" s="9">
        <v>50</v>
      </c>
      <c r="G523" s="9">
        <v>15</v>
      </c>
      <c r="H523" s="9">
        <v>11</v>
      </c>
      <c r="I523" s="9">
        <v>7</v>
      </c>
      <c r="J523" s="9">
        <v>6</v>
      </c>
      <c r="K523" s="9">
        <v>5</v>
      </c>
      <c r="L523" s="9">
        <v>10</v>
      </c>
      <c r="M523" s="9">
        <v>13</v>
      </c>
      <c r="N523" s="9">
        <v>16</v>
      </c>
      <c r="O523" s="9">
        <v>6</v>
      </c>
      <c r="P523" s="9">
        <v>7</v>
      </c>
      <c r="Q523" s="9">
        <v>9</v>
      </c>
      <c r="R523" s="9">
        <v>3</v>
      </c>
      <c r="S523" s="9">
        <v>4</v>
      </c>
      <c r="T523" s="9">
        <v>345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519</v>
      </c>
      <c r="C526" s="9">
        <v>565</v>
      </c>
      <c r="D526" s="9">
        <v>547</v>
      </c>
      <c r="E526" s="9">
        <v>836</v>
      </c>
      <c r="F526" s="9">
        <v>1480</v>
      </c>
      <c r="G526" s="9">
        <v>1042</v>
      </c>
      <c r="H526" s="9">
        <v>932</v>
      </c>
      <c r="I526" s="9">
        <v>928</v>
      </c>
      <c r="J526" s="9">
        <v>866</v>
      </c>
      <c r="K526" s="9">
        <v>812</v>
      </c>
      <c r="L526" s="9">
        <v>767</v>
      </c>
      <c r="M526" s="9">
        <v>859</v>
      </c>
      <c r="N526" s="9">
        <v>820</v>
      </c>
      <c r="O526" s="9">
        <v>721</v>
      </c>
      <c r="P526" s="9">
        <v>523</v>
      </c>
      <c r="Q526" s="9">
        <v>362</v>
      </c>
      <c r="R526" s="9">
        <v>197</v>
      </c>
      <c r="S526" s="9">
        <v>143</v>
      </c>
      <c r="T526" s="9">
        <v>12919</v>
      </c>
    </row>
    <row r="527" spans="1:20" x14ac:dyDescent="0.2">
      <c r="A527" t="s">
        <v>22</v>
      </c>
      <c r="B527" s="9">
        <v>265</v>
      </c>
      <c r="C527" s="9">
        <v>283</v>
      </c>
      <c r="D527" s="9">
        <v>285</v>
      </c>
      <c r="E527" s="9">
        <v>284</v>
      </c>
      <c r="F527" s="9">
        <v>385</v>
      </c>
      <c r="G527" s="9">
        <v>416</v>
      </c>
      <c r="H527" s="9">
        <v>417</v>
      </c>
      <c r="I527" s="9">
        <v>463</v>
      </c>
      <c r="J527" s="9">
        <v>399</v>
      </c>
      <c r="K527" s="9">
        <v>418</v>
      </c>
      <c r="L527" s="9">
        <v>429</v>
      </c>
      <c r="M527" s="9">
        <v>551</v>
      </c>
      <c r="N527" s="9">
        <v>576</v>
      </c>
      <c r="O527" s="9">
        <v>516</v>
      </c>
      <c r="P527" s="9">
        <v>413</v>
      </c>
      <c r="Q527" s="9">
        <v>275</v>
      </c>
      <c r="R527" s="9">
        <v>157</v>
      </c>
      <c r="S527" s="9">
        <v>116</v>
      </c>
      <c r="T527" s="9">
        <v>6648</v>
      </c>
    </row>
    <row r="528" spans="1:20" x14ac:dyDescent="0.2">
      <c r="A528" t="s">
        <v>23</v>
      </c>
      <c r="B528" s="9">
        <v>208</v>
      </c>
      <c r="C528" s="9">
        <v>222</v>
      </c>
      <c r="D528" s="9">
        <v>225</v>
      </c>
      <c r="E528" s="9">
        <v>490</v>
      </c>
      <c r="F528" s="9">
        <v>1032</v>
      </c>
      <c r="G528" s="9">
        <v>605</v>
      </c>
      <c r="H528" s="9">
        <v>494</v>
      </c>
      <c r="I528" s="9">
        <v>452</v>
      </c>
      <c r="J528" s="9">
        <v>454</v>
      </c>
      <c r="K528" s="9">
        <v>383</v>
      </c>
      <c r="L528" s="9">
        <v>316</v>
      </c>
      <c r="M528" s="9">
        <v>287</v>
      </c>
      <c r="N528" s="9">
        <v>211</v>
      </c>
      <c r="O528" s="9">
        <v>184</v>
      </c>
      <c r="P528" s="9">
        <v>100</v>
      </c>
      <c r="Q528" s="9">
        <v>73</v>
      </c>
      <c r="R528" s="9">
        <v>37</v>
      </c>
      <c r="S528" s="9">
        <v>21</v>
      </c>
      <c r="T528" s="9">
        <v>5794</v>
      </c>
    </row>
    <row r="529" spans="1:20" x14ac:dyDescent="0.2">
      <c r="A529" t="s">
        <v>24</v>
      </c>
      <c r="B529" s="9">
        <v>0</v>
      </c>
      <c r="C529" s="9">
        <v>2</v>
      </c>
      <c r="D529" s="9">
        <v>1</v>
      </c>
      <c r="E529" s="9">
        <v>4</v>
      </c>
      <c r="F529" s="9">
        <v>2</v>
      </c>
      <c r="G529" s="9">
        <v>3</v>
      </c>
      <c r="H529" s="9">
        <v>4</v>
      </c>
      <c r="I529" s="9">
        <v>0</v>
      </c>
      <c r="J529" s="9">
        <v>2</v>
      </c>
      <c r="K529" s="9">
        <v>3</v>
      </c>
      <c r="L529" s="9">
        <v>4</v>
      </c>
      <c r="M529" s="9">
        <v>2</v>
      </c>
      <c r="N529" s="9">
        <v>10</v>
      </c>
      <c r="O529" s="9">
        <v>8</v>
      </c>
      <c r="P529" s="9">
        <v>1</v>
      </c>
      <c r="Q529" s="9">
        <v>4</v>
      </c>
      <c r="R529" s="9">
        <v>0</v>
      </c>
      <c r="S529" s="9">
        <v>1</v>
      </c>
      <c r="T529" s="9">
        <v>51</v>
      </c>
    </row>
    <row r="530" spans="1:20" x14ac:dyDescent="0.2">
      <c r="A530" t="s">
        <v>25</v>
      </c>
      <c r="B530" s="9">
        <v>7</v>
      </c>
      <c r="C530" s="9">
        <v>7</v>
      </c>
      <c r="D530" s="9">
        <v>9</v>
      </c>
      <c r="E530" s="9">
        <v>7</v>
      </c>
      <c r="F530" s="9">
        <v>15</v>
      </c>
      <c r="G530" s="9">
        <v>4</v>
      </c>
      <c r="H530" s="9">
        <v>7</v>
      </c>
      <c r="I530" s="9">
        <v>6</v>
      </c>
      <c r="J530" s="9">
        <v>4</v>
      </c>
      <c r="K530" s="9">
        <v>3</v>
      </c>
      <c r="L530" s="9">
        <v>8</v>
      </c>
      <c r="M530" s="9">
        <v>7</v>
      </c>
      <c r="N530" s="9">
        <v>10</v>
      </c>
      <c r="O530" s="9">
        <v>7</v>
      </c>
      <c r="P530" s="9">
        <v>3</v>
      </c>
      <c r="Q530" s="9">
        <v>2</v>
      </c>
      <c r="R530" s="9">
        <v>0</v>
      </c>
      <c r="S530" s="9">
        <v>2</v>
      </c>
      <c r="T530" s="9">
        <v>108</v>
      </c>
    </row>
    <row r="531" spans="1:20" x14ac:dyDescent="0.2">
      <c r="A531" t="s">
        <v>26</v>
      </c>
      <c r="B531" s="9">
        <v>3</v>
      </c>
      <c r="C531" s="9">
        <v>1</v>
      </c>
      <c r="D531" s="9">
        <v>0</v>
      </c>
      <c r="E531" s="9">
        <v>0</v>
      </c>
      <c r="F531" s="9">
        <v>0</v>
      </c>
      <c r="G531" s="9">
        <v>1</v>
      </c>
      <c r="H531" s="9">
        <v>2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8</v>
      </c>
    </row>
    <row r="532" spans="1:20" x14ac:dyDescent="0.2">
      <c r="A532" t="s">
        <v>27</v>
      </c>
      <c r="B532" s="9">
        <v>36</v>
      </c>
      <c r="C532" s="9">
        <v>50</v>
      </c>
      <c r="D532" s="9">
        <v>27</v>
      </c>
      <c r="E532" s="9">
        <v>51</v>
      </c>
      <c r="F532" s="9">
        <v>46</v>
      </c>
      <c r="G532" s="9">
        <v>13</v>
      </c>
      <c r="H532" s="9">
        <v>8</v>
      </c>
      <c r="I532" s="9">
        <v>7</v>
      </c>
      <c r="J532" s="9">
        <v>6</v>
      </c>
      <c r="K532" s="9">
        <v>5</v>
      </c>
      <c r="L532" s="9">
        <v>10</v>
      </c>
      <c r="M532" s="9">
        <v>12</v>
      </c>
      <c r="N532" s="9">
        <v>13</v>
      </c>
      <c r="O532" s="9">
        <v>6</v>
      </c>
      <c r="P532" s="9">
        <v>6</v>
      </c>
      <c r="Q532" s="9">
        <v>8</v>
      </c>
      <c r="R532" s="9">
        <v>3</v>
      </c>
      <c r="S532" s="9">
        <v>3</v>
      </c>
      <c r="T532" s="9">
        <v>310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49</v>
      </c>
      <c r="C535" s="9">
        <v>79</v>
      </c>
      <c r="D535" s="9">
        <v>60</v>
      </c>
      <c r="E535" s="9">
        <v>41</v>
      </c>
      <c r="F535" s="9">
        <v>47</v>
      </c>
      <c r="G535" s="9">
        <v>32</v>
      </c>
      <c r="H535" s="9">
        <v>39</v>
      </c>
      <c r="I535" s="9">
        <v>44</v>
      </c>
      <c r="J535" s="9">
        <v>29</v>
      </c>
      <c r="K535" s="9">
        <v>24</v>
      </c>
      <c r="L535" s="9">
        <v>20</v>
      </c>
      <c r="M535" s="9">
        <v>20</v>
      </c>
      <c r="N535" s="9">
        <v>15</v>
      </c>
      <c r="O535" s="9">
        <v>2</v>
      </c>
      <c r="P535" s="9">
        <v>6</v>
      </c>
      <c r="Q535" s="9">
        <v>2</v>
      </c>
      <c r="R535" s="9">
        <v>0</v>
      </c>
      <c r="S535" s="9">
        <v>4</v>
      </c>
      <c r="T535" s="9">
        <v>513</v>
      </c>
    </row>
    <row r="536" spans="1:20" x14ac:dyDescent="0.2">
      <c r="A536" t="s">
        <v>22</v>
      </c>
      <c r="B536" s="9">
        <v>28</v>
      </c>
      <c r="C536" s="9">
        <v>48</v>
      </c>
      <c r="D536" s="9">
        <v>47</v>
      </c>
      <c r="E536" s="9">
        <v>31</v>
      </c>
      <c r="F536" s="9">
        <v>22</v>
      </c>
      <c r="G536" s="9">
        <v>24</v>
      </c>
      <c r="H536" s="9">
        <v>33</v>
      </c>
      <c r="I536" s="9">
        <v>37</v>
      </c>
      <c r="J536" s="9">
        <v>23</v>
      </c>
      <c r="K536" s="9">
        <v>20</v>
      </c>
      <c r="L536" s="9">
        <v>15</v>
      </c>
      <c r="M536" s="9">
        <v>15</v>
      </c>
      <c r="N536" s="9">
        <v>10</v>
      </c>
      <c r="O536" s="9">
        <v>2</v>
      </c>
      <c r="P536" s="9">
        <v>5</v>
      </c>
      <c r="Q536" s="9">
        <v>1</v>
      </c>
      <c r="R536" s="9">
        <v>0</v>
      </c>
      <c r="S536" s="9">
        <v>3</v>
      </c>
      <c r="T536" s="9">
        <v>364</v>
      </c>
    </row>
    <row r="537" spans="1:20" x14ac:dyDescent="0.2">
      <c r="A537" t="s">
        <v>23</v>
      </c>
      <c r="B537" s="9">
        <v>13</v>
      </c>
      <c r="C537" s="9">
        <v>12</v>
      </c>
      <c r="D537" s="9">
        <v>5</v>
      </c>
      <c r="E537" s="9">
        <v>6</v>
      </c>
      <c r="F537" s="9">
        <v>20</v>
      </c>
      <c r="G537" s="9">
        <v>5</v>
      </c>
      <c r="H537" s="9">
        <v>3</v>
      </c>
      <c r="I537" s="9">
        <v>3</v>
      </c>
      <c r="J537" s="9">
        <v>4</v>
      </c>
      <c r="K537" s="9">
        <v>0</v>
      </c>
      <c r="L537" s="9">
        <v>5</v>
      </c>
      <c r="M537" s="9">
        <v>4</v>
      </c>
      <c r="N537" s="9">
        <v>2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82</v>
      </c>
    </row>
    <row r="538" spans="1:20" x14ac:dyDescent="0.2">
      <c r="A538" t="s">
        <v>24</v>
      </c>
      <c r="B538" s="9">
        <v>0</v>
      </c>
      <c r="C538" s="9">
        <v>12</v>
      </c>
      <c r="D538" s="9">
        <v>1</v>
      </c>
      <c r="E538" s="9">
        <v>1</v>
      </c>
      <c r="F538" s="9">
        <v>1</v>
      </c>
      <c r="G538" s="9">
        <v>0</v>
      </c>
      <c r="H538" s="9">
        <v>0</v>
      </c>
      <c r="I538" s="9">
        <v>0</v>
      </c>
      <c r="J538" s="9">
        <v>2</v>
      </c>
      <c r="K538" s="9">
        <v>1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18</v>
      </c>
    </row>
    <row r="539" spans="1:20" x14ac:dyDescent="0.2">
      <c r="A539" t="s">
        <v>25</v>
      </c>
      <c r="B539" s="9">
        <v>1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3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 x14ac:dyDescent="0.2">
      <c r="A540" t="s">
        <v>26</v>
      </c>
      <c r="B540" s="9">
        <v>3</v>
      </c>
      <c r="C540" s="9">
        <v>0</v>
      </c>
      <c r="D540" s="9">
        <v>1</v>
      </c>
      <c r="E540" s="9">
        <v>0</v>
      </c>
      <c r="F540" s="9">
        <v>0</v>
      </c>
      <c r="G540" s="9">
        <v>1</v>
      </c>
      <c r="H540" s="9">
        <v>0</v>
      </c>
      <c r="I540" s="9">
        <v>4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9</v>
      </c>
    </row>
    <row r="541" spans="1:20" x14ac:dyDescent="0.2">
      <c r="A541" t="s">
        <v>27</v>
      </c>
      <c r="B541" s="9">
        <v>4</v>
      </c>
      <c r="C541" s="9">
        <v>6</v>
      </c>
      <c r="D541" s="9">
        <v>6</v>
      </c>
      <c r="E541" s="9">
        <v>3</v>
      </c>
      <c r="F541" s="9">
        <v>4</v>
      </c>
      <c r="G541" s="9">
        <v>2</v>
      </c>
      <c r="H541" s="9">
        <v>3</v>
      </c>
      <c r="I541" s="9">
        <v>0</v>
      </c>
      <c r="J541" s="9">
        <v>0</v>
      </c>
      <c r="K541" s="9">
        <v>0</v>
      </c>
      <c r="L541" s="9">
        <v>0</v>
      </c>
      <c r="M541" s="9">
        <v>1</v>
      </c>
      <c r="N541" s="9">
        <v>3</v>
      </c>
      <c r="O541" s="9">
        <v>0</v>
      </c>
      <c r="P541" s="9">
        <v>1</v>
      </c>
      <c r="Q541" s="9">
        <v>1</v>
      </c>
      <c r="R541" s="9">
        <v>0</v>
      </c>
      <c r="S541" s="9">
        <v>1</v>
      </c>
      <c r="T541" s="9">
        <v>35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911</v>
      </c>
      <c r="C544" s="9">
        <v>978</v>
      </c>
      <c r="D544" s="9">
        <v>1121</v>
      </c>
      <c r="E544" s="9">
        <v>982</v>
      </c>
      <c r="F544" s="9">
        <v>795</v>
      </c>
      <c r="G544" s="9">
        <v>876</v>
      </c>
      <c r="H544" s="9">
        <v>883</v>
      </c>
      <c r="I544" s="9">
        <v>974</v>
      </c>
      <c r="J544" s="9">
        <v>830</v>
      </c>
      <c r="K544" s="9">
        <v>977</v>
      </c>
      <c r="L544" s="9">
        <v>1105</v>
      </c>
      <c r="M544" s="9">
        <v>1294</v>
      </c>
      <c r="N544" s="9">
        <v>1321</v>
      </c>
      <c r="O544" s="9">
        <v>1317</v>
      </c>
      <c r="P544" s="9">
        <v>1288</v>
      </c>
      <c r="Q544" s="9">
        <v>1043</v>
      </c>
      <c r="R544" s="9">
        <v>661</v>
      </c>
      <c r="S544" s="9">
        <v>564</v>
      </c>
      <c r="T544" s="9">
        <v>17920</v>
      </c>
    </row>
    <row r="545" spans="1:20" x14ac:dyDescent="0.2">
      <c r="A545" t="s">
        <v>22</v>
      </c>
      <c r="B545" s="9">
        <v>684</v>
      </c>
      <c r="C545" s="9">
        <v>739</v>
      </c>
      <c r="D545" s="9">
        <v>883</v>
      </c>
      <c r="E545" s="9">
        <v>772</v>
      </c>
      <c r="F545" s="9">
        <v>631</v>
      </c>
      <c r="G545" s="9">
        <v>663</v>
      </c>
      <c r="H545" s="9">
        <v>712</v>
      </c>
      <c r="I545" s="9">
        <v>786</v>
      </c>
      <c r="J545" s="9">
        <v>677</v>
      </c>
      <c r="K545" s="9">
        <v>797</v>
      </c>
      <c r="L545" s="9">
        <v>907</v>
      </c>
      <c r="M545" s="9">
        <v>1102</v>
      </c>
      <c r="N545" s="9">
        <v>1139</v>
      </c>
      <c r="O545" s="9">
        <v>1154</v>
      </c>
      <c r="P545" s="9">
        <v>1159</v>
      </c>
      <c r="Q545" s="9">
        <v>957</v>
      </c>
      <c r="R545" s="9">
        <v>594</v>
      </c>
      <c r="S545" s="9">
        <v>507</v>
      </c>
      <c r="T545" s="9">
        <v>14863</v>
      </c>
    </row>
    <row r="546" spans="1:20" x14ac:dyDescent="0.2">
      <c r="A546" t="s">
        <v>23</v>
      </c>
      <c r="B546" s="9">
        <v>131</v>
      </c>
      <c r="C546" s="9">
        <v>131</v>
      </c>
      <c r="D546" s="9">
        <v>149</v>
      </c>
      <c r="E546" s="9">
        <v>153</v>
      </c>
      <c r="F546" s="9">
        <v>127</v>
      </c>
      <c r="G546" s="9">
        <v>168</v>
      </c>
      <c r="H546" s="9">
        <v>139</v>
      </c>
      <c r="I546" s="9">
        <v>135</v>
      </c>
      <c r="J546" s="9">
        <v>113</v>
      </c>
      <c r="K546" s="9">
        <v>147</v>
      </c>
      <c r="L546" s="9">
        <v>154</v>
      </c>
      <c r="M546" s="9">
        <v>168</v>
      </c>
      <c r="N546" s="9">
        <v>149</v>
      </c>
      <c r="O546" s="9">
        <v>132</v>
      </c>
      <c r="P546" s="9">
        <v>106</v>
      </c>
      <c r="Q546" s="9">
        <v>78</v>
      </c>
      <c r="R546" s="9">
        <v>59</v>
      </c>
      <c r="S546" s="9">
        <v>51</v>
      </c>
      <c r="T546" s="9">
        <v>2290</v>
      </c>
    </row>
    <row r="547" spans="1:20" x14ac:dyDescent="0.2">
      <c r="A547" t="s">
        <v>24</v>
      </c>
      <c r="B547" s="9">
        <v>9</v>
      </c>
      <c r="C547" s="9">
        <v>7</v>
      </c>
      <c r="D547" s="9">
        <v>3</v>
      </c>
      <c r="E547" s="9">
        <v>2</v>
      </c>
      <c r="F547" s="9">
        <v>3</v>
      </c>
      <c r="G547" s="9">
        <v>3</v>
      </c>
      <c r="H547" s="9">
        <v>2</v>
      </c>
      <c r="I547" s="9">
        <v>11</v>
      </c>
      <c r="J547" s="9">
        <v>7</v>
      </c>
      <c r="K547" s="9">
        <v>6</v>
      </c>
      <c r="L547" s="9">
        <v>9</v>
      </c>
      <c r="M547" s="9">
        <v>7</v>
      </c>
      <c r="N547" s="9">
        <v>4</v>
      </c>
      <c r="O547" s="9">
        <v>4</v>
      </c>
      <c r="P547" s="9">
        <v>5</v>
      </c>
      <c r="Q547" s="9">
        <v>1</v>
      </c>
      <c r="R547" s="9">
        <v>2</v>
      </c>
      <c r="S547" s="9">
        <v>1</v>
      </c>
      <c r="T547" s="9">
        <v>86</v>
      </c>
    </row>
    <row r="548" spans="1:20" x14ac:dyDescent="0.2">
      <c r="A548" t="s">
        <v>25</v>
      </c>
      <c r="B548" s="9">
        <v>19</v>
      </c>
      <c r="C548" s="9">
        <v>30</v>
      </c>
      <c r="D548" s="9">
        <v>13</v>
      </c>
      <c r="E548" s="9">
        <v>14</v>
      </c>
      <c r="F548" s="9">
        <v>11</v>
      </c>
      <c r="G548" s="9">
        <v>13</v>
      </c>
      <c r="H548" s="9">
        <v>20</v>
      </c>
      <c r="I548" s="9">
        <v>19</v>
      </c>
      <c r="J548" s="9">
        <v>16</v>
      </c>
      <c r="K548" s="9">
        <v>15</v>
      </c>
      <c r="L548" s="9">
        <v>19</v>
      </c>
      <c r="M548" s="9">
        <v>10</v>
      </c>
      <c r="N548" s="9">
        <v>16</v>
      </c>
      <c r="O548" s="9">
        <v>14</v>
      </c>
      <c r="P548" s="9">
        <v>12</v>
      </c>
      <c r="Q548" s="9">
        <v>4</v>
      </c>
      <c r="R548" s="9">
        <v>2</v>
      </c>
      <c r="S548" s="9">
        <v>2</v>
      </c>
      <c r="T548" s="9">
        <v>249</v>
      </c>
    </row>
    <row r="549" spans="1:20" x14ac:dyDescent="0.2">
      <c r="A549" t="s">
        <v>26</v>
      </c>
      <c r="B549" s="9">
        <v>3</v>
      </c>
      <c r="C549" s="9">
        <v>28</v>
      </c>
      <c r="D549" s="9">
        <v>1</v>
      </c>
      <c r="E549" s="9">
        <v>2</v>
      </c>
      <c r="F549" s="9">
        <v>4</v>
      </c>
      <c r="G549" s="9">
        <v>2</v>
      </c>
      <c r="H549" s="9">
        <v>0</v>
      </c>
      <c r="I549" s="9">
        <v>1</v>
      </c>
      <c r="J549" s="9">
        <v>3</v>
      </c>
      <c r="K549" s="9">
        <v>0</v>
      </c>
      <c r="L549" s="9">
        <v>4</v>
      </c>
      <c r="M549" s="9">
        <v>0</v>
      </c>
      <c r="N549" s="9">
        <v>3</v>
      </c>
      <c r="O549" s="9">
        <v>1</v>
      </c>
      <c r="P549" s="9">
        <v>1</v>
      </c>
      <c r="Q549" s="9">
        <v>0</v>
      </c>
      <c r="R549" s="9">
        <v>0</v>
      </c>
      <c r="S549" s="9">
        <v>0</v>
      </c>
      <c r="T549" s="9">
        <v>53</v>
      </c>
    </row>
    <row r="550" spans="1:20" x14ac:dyDescent="0.2">
      <c r="A550" t="s">
        <v>27</v>
      </c>
      <c r="B550" s="9">
        <v>65</v>
      </c>
      <c r="C550" s="9">
        <v>43</v>
      </c>
      <c r="D550" s="9">
        <v>72</v>
      </c>
      <c r="E550" s="9">
        <v>39</v>
      </c>
      <c r="F550" s="9">
        <v>19</v>
      </c>
      <c r="G550" s="9">
        <v>27</v>
      </c>
      <c r="H550" s="9">
        <v>10</v>
      </c>
      <c r="I550" s="9">
        <v>22</v>
      </c>
      <c r="J550" s="9">
        <v>14</v>
      </c>
      <c r="K550" s="9">
        <v>12</v>
      </c>
      <c r="L550" s="9">
        <v>12</v>
      </c>
      <c r="M550" s="9">
        <v>7</v>
      </c>
      <c r="N550" s="9">
        <v>10</v>
      </c>
      <c r="O550" s="9">
        <v>12</v>
      </c>
      <c r="P550" s="9">
        <v>5</v>
      </c>
      <c r="Q550" s="9">
        <v>3</v>
      </c>
      <c r="R550" s="9">
        <v>4</v>
      </c>
      <c r="S550" s="9">
        <v>3</v>
      </c>
      <c r="T550" s="9">
        <v>379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686</v>
      </c>
      <c r="C553" s="9">
        <v>749</v>
      </c>
      <c r="D553" s="9">
        <v>939</v>
      </c>
      <c r="E553" s="9">
        <v>878</v>
      </c>
      <c r="F553" s="9">
        <v>719</v>
      </c>
      <c r="G553" s="9">
        <v>811</v>
      </c>
      <c r="H553" s="9">
        <v>788</v>
      </c>
      <c r="I553" s="9">
        <v>805</v>
      </c>
      <c r="J553" s="9">
        <v>719</v>
      </c>
      <c r="K553" s="9">
        <v>874</v>
      </c>
      <c r="L553" s="9">
        <v>995</v>
      </c>
      <c r="M553" s="9">
        <v>1245</v>
      </c>
      <c r="N553" s="9">
        <v>1288</v>
      </c>
      <c r="O553" s="9">
        <v>1290</v>
      </c>
      <c r="P553" s="9">
        <v>1255</v>
      </c>
      <c r="Q553" s="9">
        <v>1033</v>
      </c>
      <c r="R553" s="9">
        <v>657</v>
      </c>
      <c r="S553" s="9">
        <v>549</v>
      </c>
      <c r="T553" s="9">
        <v>16280</v>
      </c>
    </row>
    <row r="554" spans="1:20" x14ac:dyDescent="0.2">
      <c r="A554" t="s">
        <v>22</v>
      </c>
      <c r="B554" s="9">
        <v>511</v>
      </c>
      <c r="C554" s="9">
        <v>583</v>
      </c>
      <c r="D554" s="9">
        <v>726</v>
      </c>
      <c r="E554" s="9">
        <v>683</v>
      </c>
      <c r="F554" s="9">
        <v>564</v>
      </c>
      <c r="G554" s="9">
        <v>614</v>
      </c>
      <c r="H554" s="9">
        <v>631</v>
      </c>
      <c r="I554" s="9">
        <v>642</v>
      </c>
      <c r="J554" s="9">
        <v>584</v>
      </c>
      <c r="K554" s="9">
        <v>712</v>
      </c>
      <c r="L554" s="9">
        <v>817</v>
      </c>
      <c r="M554" s="9">
        <v>1063</v>
      </c>
      <c r="N554" s="9">
        <v>1110</v>
      </c>
      <c r="O554" s="9">
        <v>1127</v>
      </c>
      <c r="P554" s="9">
        <v>1130</v>
      </c>
      <c r="Q554" s="9">
        <v>948</v>
      </c>
      <c r="R554" s="9">
        <v>591</v>
      </c>
      <c r="S554" s="9">
        <v>493</v>
      </c>
      <c r="T554" s="9">
        <v>13529</v>
      </c>
    </row>
    <row r="555" spans="1:20" x14ac:dyDescent="0.2">
      <c r="A555" t="s">
        <v>23</v>
      </c>
      <c r="B555" s="9">
        <v>110</v>
      </c>
      <c r="C555" s="9">
        <v>116</v>
      </c>
      <c r="D555" s="9">
        <v>133</v>
      </c>
      <c r="E555" s="9">
        <v>146</v>
      </c>
      <c r="F555" s="9">
        <v>124</v>
      </c>
      <c r="G555" s="9">
        <v>157</v>
      </c>
      <c r="H555" s="9">
        <v>127</v>
      </c>
      <c r="I555" s="9">
        <v>119</v>
      </c>
      <c r="J555" s="9">
        <v>108</v>
      </c>
      <c r="K555" s="9">
        <v>133</v>
      </c>
      <c r="L555" s="9">
        <v>143</v>
      </c>
      <c r="M555" s="9">
        <v>161</v>
      </c>
      <c r="N555" s="9">
        <v>148</v>
      </c>
      <c r="O555" s="9">
        <v>132</v>
      </c>
      <c r="P555" s="9">
        <v>106</v>
      </c>
      <c r="Q555" s="9">
        <v>77</v>
      </c>
      <c r="R555" s="9">
        <v>59</v>
      </c>
      <c r="S555" s="9">
        <v>50</v>
      </c>
      <c r="T555" s="9">
        <v>2149</v>
      </c>
    </row>
    <row r="556" spans="1:20" x14ac:dyDescent="0.2">
      <c r="A556" t="s">
        <v>24</v>
      </c>
      <c r="B556" s="9">
        <v>1</v>
      </c>
      <c r="C556" s="9">
        <v>0</v>
      </c>
      <c r="D556" s="9">
        <v>1</v>
      </c>
      <c r="E556" s="9">
        <v>1</v>
      </c>
      <c r="F556" s="9">
        <v>1</v>
      </c>
      <c r="G556" s="9">
        <v>2</v>
      </c>
      <c r="H556" s="9">
        <v>2</v>
      </c>
      <c r="I556" s="9">
        <v>4</v>
      </c>
      <c r="J556" s="9">
        <v>1</v>
      </c>
      <c r="K556" s="9">
        <v>2</v>
      </c>
      <c r="L556" s="9">
        <v>4</v>
      </c>
      <c r="M556" s="9">
        <v>5</v>
      </c>
      <c r="N556" s="9">
        <v>4</v>
      </c>
      <c r="O556" s="9">
        <v>4</v>
      </c>
      <c r="P556" s="9">
        <v>5</v>
      </c>
      <c r="Q556" s="9">
        <v>1</v>
      </c>
      <c r="R556" s="9">
        <v>2</v>
      </c>
      <c r="S556" s="9">
        <v>1</v>
      </c>
      <c r="T556" s="9">
        <v>41</v>
      </c>
    </row>
    <row r="557" spans="1:20" x14ac:dyDescent="0.2">
      <c r="A557" t="s">
        <v>25</v>
      </c>
      <c r="B557" s="9">
        <v>10</v>
      </c>
      <c r="C557" s="9">
        <v>20</v>
      </c>
      <c r="D557" s="9">
        <v>12</v>
      </c>
      <c r="E557" s="9">
        <v>13</v>
      </c>
      <c r="F557" s="9">
        <v>11</v>
      </c>
      <c r="G557" s="9">
        <v>12</v>
      </c>
      <c r="H557" s="9">
        <v>18</v>
      </c>
      <c r="I557" s="9">
        <v>17</v>
      </c>
      <c r="J557" s="9">
        <v>15</v>
      </c>
      <c r="K557" s="9">
        <v>15</v>
      </c>
      <c r="L557" s="9">
        <v>18</v>
      </c>
      <c r="M557" s="9">
        <v>9</v>
      </c>
      <c r="N557" s="9">
        <v>13</v>
      </c>
      <c r="O557" s="9">
        <v>14</v>
      </c>
      <c r="P557" s="9">
        <v>11</v>
      </c>
      <c r="Q557" s="9">
        <v>4</v>
      </c>
      <c r="R557" s="9">
        <v>2</v>
      </c>
      <c r="S557" s="9">
        <v>2</v>
      </c>
      <c r="T557" s="9">
        <v>216</v>
      </c>
    </row>
    <row r="558" spans="1:20" x14ac:dyDescent="0.2">
      <c r="A558" t="s">
        <v>26</v>
      </c>
      <c r="B558" s="9">
        <v>0</v>
      </c>
      <c r="C558" s="9">
        <v>0</v>
      </c>
      <c r="D558" s="9">
        <v>1</v>
      </c>
      <c r="E558" s="9">
        <v>0</v>
      </c>
      <c r="F558" s="9">
        <v>2</v>
      </c>
      <c r="G558" s="9">
        <v>0</v>
      </c>
      <c r="H558" s="9">
        <v>0</v>
      </c>
      <c r="I558" s="9">
        <v>1</v>
      </c>
      <c r="J558" s="9">
        <v>2</v>
      </c>
      <c r="K558" s="9">
        <v>0</v>
      </c>
      <c r="L558" s="9">
        <v>2</v>
      </c>
      <c r="M558" s="9">
        <v>0</v>
      </c>
      <c r="N558" s="9">
        <v>3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12</v>
      </c>
    </row>
    <row r="559" spans="1:20" x14ac:dyDescent="0.2">
      <c r="A559" t="s">
        <v>27</v>
      </c>
      <c r="B559" s="9">
        <v>54</v>
      </c>
      <c r="C559" s="9">
        <v>30</v>
      </c>
      <c r="D559" s="9">
        <v>66</v>
      </c>
      <c r="E559" s="9">
        <v>35</v>
      </c>
      <c r="F559" s="9">
        <v>17</v>
      </c>
      <c r="G559" s="9">
        <v>26</v>
      </c>
      <c r="H559" s="9">
        <v>10</v>
      </c>
      <c r="I559" s="9">
        <v>22</v>
      </c>
      <c r="J559" s="9">
        <v>9</v>
      </c>
      <c r="K559" s="9">
        <v>12</v>
      </c>
      <c r="L559" s="9">
        <v>11</v>
      </c>
      <c r="M559" s="9">
        <v>7</v>
      </c>
      <c r="N559" s="9">
        <v>10</v>
      </c>
      <c r="O559" s="9">
        <v>12</v>
      </c>
      <c r="P559" s="9">
        <v>3</v>
      </c>
      <c r="Q559" s="9">
        <v>3</v>
      </c>
      <c r="R559" s="9">
        <v>3</v>
      </c>
      <c r="S559" s="9">
        <v>3</v>
      </c>
      <c r="T559" s="9">
        <v>333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225</v>
      </c>
      <c r="C562" s="9">
        <v>229</v>
      </c>
      <c r="D562" s="9">
        <v>182</v>
      </c>
      <c r="E562" s="9">
        <v>104</v>
      </c>
      <c r="F562" s="9">
        <v>76</v>
      </c>
      <c r="G562" s="9">
        <v>65</v>
      </c>
      <c r="H562" s="9">
        <v>95</v>
      </c>
      <c r="I562" s="9">
        <v>169</v>
      </c>
      <c r="J562" s="9">
        <v>111</v>
      </c>
      <c r="K562" s="9">
        <v>103</v>
      </c>
      <c r="L562" s="9">
        <v>110</v>
      </c>
      <c r="M562" s="9">
        <v>49</v>
      </c>
      <c r="N562" s="9">
        <v>33</v>
      </c>
      <c r="O562" s="9">
        <v>27</v>
      </c>
      <c r="P562" s="9">
        <v>33</v>
      </c>
      <c r="Q562" s="9">
        <v>10</v>
      </c>
      <c r="R562" s="9">
        <v>4</v>
      </c>
      <c r="S562" s="9">
        <v>15</v>
      </c>
      <c r="T562" s="9">
        <v>1640</v>
      </c>
    </row>
    <row r="563" spans="1:20" x14ac:dyDescent="0.2">
      <c r="A563" t="s">
        <v>22</v>
      </c>
      <c r="B563" s="9">
        <v>173</v>
      </c>
      <c r="C563" s="9">
        <v>156</v>
      </c>
      <c r="D563" s="9">
        <v>157</v>
      </c>
      <c r="E563" s="9">
        <v>89</v>
      </c>
      <c r="F563" s="9">
        <v>67</v>
      </c>
      <c r="G563" s="9">
        <v>49</v>
      </c>
      <c r="H563" s="9">
        <v>81</v>
      </c>
      <c r="I563" s="9">
        <v>144</v>
      </c>
      <c r="J563" s="9">
        <v>93</v>
      </c>
      <c r="K563" s="9">
        <v>85</v>
      </c>
      <c r="L563" s="9">
        <v>90</v>
      </c>
      <c r="M563" s="9">
        <v>39</v>
      </c>
      <c r="N563" s="9">
        <v>29</v>
      </c>
      <c r="O563" s="9">
        <v>27</v>
      </c>
      <c r="P563" s="9">
        <v>29</v>
      </c>
      <c r="Q563" s="9">
        <v>9</v>
      </c>
      <c r="R563" s="9">
        <v>3</v>
      </c>
      <c r="S563" s="9">
        <v>14</v>
      </c>
      <c r="T563" s="9">
        <v>1334</v>
      </c>
    </row>
    <row r="564" spans="1:20" x14ac:dyDescent="0.2">
      <c r="A564" t="s">
        <v>23</v>
      </c>
      <c r="B564" s="9">
        <v>21</v>
      </c>
      <c r="C564" s="9">
        <v>15</v>
      </c>
      <c r="D564" s="9">
        <v>16</v>
      </c>
      <c r="E564" s="9">
        <v>7</v>
      </c>
      <c r="F564" s="9">
        <v>3</v>
      </c>
      <c r="G564" s="9">
        <v>11</v>
      </c>
      <c r="H564" s="9">
        <v>12</v>
      </c>
      <c r="I564" s="9">
        <v>16</v>
      </c>
      <c r="J564" s="9">
        <v>5</v>
      </c>
      <c r="K564" s="9">
        <v>14</v>
      </c>
      <c r="L564" s="9">
        <v>11</v>
      </c>
      <c r="M564" s="9">
        <v>7</v>
      </c>
      <c r="N564" s="9">
        <v>1</v>
      </c>
      <c r="O564" s="9">
        <v>0</v>
      </c>
      <c r="P564" s="9">
        <v>0</v>
      </c>
      <c r="Q564" s="9">
        <v>1</v>
      </c>
      <c r="R564" s="9">
        <v>0</v>
      </c>
      <c r="S564" s="9">
        <v>1</v>
      </c>
      <c r="T564" s="9">
        <v>141</v>
      </c>
    </row>
    <row r="565" spans="1:20" x14ac:dyDescent="0.2">
      <c r="A565" t="s">
        <v>24</v>
      </c>
      <c r="B565" s="9">
        <v>8</v>
      </c>
      <c r="C565" s="9">
        <v>7</v>
      </c>
      <c r="D565" s="9">
        <v>2</v>
      </c>
      <c r="E565" s="9">
        <v>1</v>
      </c>
      <c r="F565" s="9">
        <v>2</v>
      </c>
      <c r="G565" s="9">
        <v>1</v>
      </c>
      <c r="H565" s="9">
        <v>0</v>
      </c>
      <c r="I565" s="9">
        <v>7</v>
      </c>
      <c r="J565" s="9">
        <v>6</v>
      </c>
      <c r="K565" s="9">
        <v>4</v>
      </c>
      <c r="L565" s="9">
        <v>5</v>
      </c>
      <c r="M565" s="9">
        <v>2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45</v>
      </c>
    </row>
    <row r="566" spans="1:20" x14ac:dyDescent="0.2">
      <c r="A566" t="s">
        <v>25</v>
      </c>
      <c r="B566" s="9">
        <v>9</v>
      </c>
      <c r="C566" s="9">
        <v>10</v>
      </c>
      <c r="D566" s="9">
        <v>1</v>
      </c>
      <c r="E566" s="9">
        <v>1</v>
      </c>
      <c r="F566" s="9">
        <v>0</v>
      </c>
      <c r="G566" s="9">
        <v>1</v>
      </c>
      <c r="H566" s="9">
        <v>2</v>
      </c>
      <c r="I566" s="9">
        <v>2</v>
      </c>
      <c r="J566" s="9">
        <v>1</v>
      </c>
      <c r="K566" s="9">
        <v>0</v>
      </c>
      <c r="L566" s="9">
        <v>1</v>
      </c>
      <c r="M566" s="9">
        <v>1</v>
      </c>
      <c r="N566" s="9">
        <v>3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33</v>
      </c>
    </row>
    <row r="567" spans="1:20" x14ac:dyDescent="0.2">
      <c r="A567" t="s">
        <v>26</v>
      </c>
      <c r="B567" s="9">
        <v>3</v>
      </c>
      <c r="C567" s="9">
        <v>28</v>
      </c>
      <c r="D567" s="9">
        <v>0</v>
      </c>
      <c r="E567" s="9">
        <v>2</v>
      </c>
      <c r="F567" s="9">
        <v>2</v>
      </c>
      <c r="G567" s="9">
        <v>2</v>
      </c>
      <c r="H567" s="9">
        <v>0</v>
      </c>
      <c r="I567" s="9">
        <v>0</v>
      </c>
      <c r="J567" s="9">
        <v>1</v>
      </c>
      <c r="K567" s="9">
        <v>0</v>
      </c>
      <c r="L567" s="9">
        <v>2</v>
      </c>
      <c r="M567" s="9">
        <v>0</v>
      </c>
      <c r="N567" s="9">
        <v>0</v>
      </c>
      <c r="O567" s="9">
        <v>0</v>
      </c>
      <c r="P567" s="9">
        <v>1</v>
      </c>
      <c r="Q567" s="9">
        <v>0</v>
      </c>
      <c r="R567" s="9">
        <v>0</v>
      </c>
      <c r="S567" s="9">
        <v>0</v>
      </c>
      <c r="T567" s="9">
        <v>41</v>
      </c>
    </row>
    <row r="568" spans="1:20" x14ac:dyDescent="0.2">
      <c r="A568" t="s">
        <v>27</v>
      </c>
      <c r="B568" s="9">
        <v>11</v>
      </c>
      <c r="C568" s="9">
        <v>13</v>
      </c>
      <c r="D568" s="9">
        <v>6</v>
      </c>
      <c r="E568" s="9">
        <v>4</v>
      </c>
      <c r="F568" s="9">
        <v>2</v>
      </c>
      <c r="G568" s="9">
        <v>1</v>
      </c>
      <c r="H568" s="9">
        <v>0</v>
      </c>
      <c r="I568" s="9">
        <v>0</v>
      </c>
      <c r="J568" s="9">
        <v>5</v>
      </c>
      <c r="K568" s="9">
        <v>0</v>
      </c>
      <c r="L568" s="9">
        <v>1</v>
      </c>
      <c r="M568" s="9">
        <v>0</v>
      </c>
      <c r="N568" s="9">
        <v>0</v>
      </c>
      <c r="O568" s="9">
        <v>0</v>
      </c>
      <c r="P568" s="9">
        <v>2</v>
      </c>
      <c r="Q568" s="9">
        <v>0</v>
      </c>
      <c r="R568" s="9">
        <v>1</v>
      </c>
      <c r="S568" s="9">
        <v>0</v>
      </c>
      <c r="T568" s="9">
        <v>46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4467</v>
      </c>
      <c r="C571" s="9">
        <v>4787</v>
      </c>
      <c r="D571" s="9">
        <v>5019</v>
      </c>
      <c r="E571" s="9">
        <v>4980</v>
      </c>
      <c r="F571" s="9">
        <v>4958</v>
      </c>
      <c r="G571" s="9">
        <v>5333</v>
      </c>
      <c r="H571" s="9">
        <v>5228</v>
      </c>
      <c r="I571" s="9">
        <v>5275</v>
      </c>
      <c r="J571" s="9">
        <v>5049</v>
      </c>
      <c r="K571" s="9">
        <v>5331</v>
      </c>
      <c r="L571" s="9">
        <v>5539</v>
      </c>
      <c r="M571" s="9">
        <v>5636</v>
      </c>
      <c r="N571" s="9">
        <v>5073</v>
      </c>
      <c r="O571" s="9">
        <v>4130</v>
      </c>
      <c r="P571" s="9">
        <v>3238</v>
      </c>
      <c r="Q571" s="9">
        <v>2161</v>
      </c>
      <c r="R571" s="9">
        <v>1312</v>
      </c>
      <c r="S571" s="9">
        <v>1183</v>
      </c>
      <c r="T571" s="9">
        <v>78699</v>
      </c>
    </row>
    <row r="572" spans="1:20" x14ac:dyDescent="0.2">
      <c r="A572" t="s">
        <v>22</v>
      </c>
      <c r="B572" s="9">
        <v>3240</v>
      </c>
      <c r="C572" s="9">
        <v>3546</v>
      </c>
      <c r="D572" s="9">
        <v>3770</v>
      </c>
      <c r="E572" s="9">
        <v>3694</v>
      </c>
      <c r="F572" s="9">
        <v>3419</v>
      </c>
      <c r="G572" s="9">
        <v>3794</v>
      </c>
      <c r="H572" s="9">
        <v>3908</v>
      </c>
      <c r="I572" s="9">
        <v>3983</v>
      </c>
      <c r="J572" s="9">
        <v>3798</v>
      </c>
      <c r="K572" s="9">
        <v>4179</v>
      </c>
      <c r="L572" s="9">
        <v>4613</v>
      </c>
      <c r="M572" s="9">
        <v>4902</v>
      </c>
      <c r="N572" s="9">
        <v>4518</v>
      </c>
      <c r="O572" s="9">
        <v>3811</v>
      </c>
      <c r="P572" s="9">
        <v>3038</v>
      </c>
      <c r="Q572" s="9">
        <v>2034</v>
      </c>
      <c r="R572" s="9">
        <v>1241</v>
      </c>
      <c r="S572" s="9">
        <v>1144</v>
      </c>
      <c r="T572" s="9">
        <v>62632</v>
      </c>
    </row>
    <row r="573" spans="1:20" x14ac:dyDescent="0.2">
      <c r="A573" t="s">
        <v>23</v>
      </c>
      <c r="B573" s="9">
        <v>635</v>
      </c>
      <c r="C573" s="9">
        <v>717</v>
      </c>
      <c r="D573" s="9">
        <v>718</v>
      </c>
      <c r="E573" s="9">
        <v>805</v>
      </c>
      <c r="F573" s="9">
        <v>1209</v>
      </c>
      <c r="G573" s="9">
        <v>1270</v>
      </c>
      <c r="H573" s="9">
        <v>1091</v>
      </c>
      <c r="I573" s="9">
        <v>1044</v>
      </c>
      <c r="J573" s="9">
        <v>1041</v>
      </c>
      <c r="K573" s="9">
        <v>945</v>
      </c>
      <c r="L573" s="9">
        <v>743</v>
      </c>
      <c r="M573" s="9">
        <v>576</v>
      </c>
      <c r="N573" s="9">
        <v>431</v>
      </c>
      <c r="O573" s="9">
        <v>215</v>
      </c>
      <c r="P573" s="9">
        <v>131</v>
      </c>
      <c r="Q573" s="9">
        <v>89</v>
      </c>
      <c r="R573" s="9">
        <v>43</v>
      </c>
      <c r="S573" s="9">
        <v>17</v>
      </c>
      <c r="T573" s="9">
        <v>11720</v>
      </c>
    </row>
    <row r="574" spans="1:20" x14ac:dyDescent="0.2">
      <c r="A574" t="s">
        <v>24</v>
      </c>
      <c r="B574" s="9">
        <v>30</v>
      </c>
      <c r="C574" s="9">
        <v>23</v>
      </c>
      <c r="D574" s="9">
        <v>20</v>
      </c>
      <c r="E574" s="9">
        <v>16</v>
      </c>
      <c r="F574" s="9">
        <v>11</v>
      </c>
      <c r="G574" s="9">
        <v>12</v>
      </c>
      <c r="H574" s="9">
        <v>34</v>
      </c>
      <c r="I574" s="9">
        <v>14</v>
      </c>
      <c r="J574" s="9">
        <v>10</v>
      </c>
      <c r="K574" s="9">
        <v>20</v>
      </c>
      <c r="L574" s="9">
        <v>24</v>
      </c>
      <c r="M574" s="9">
        <v>30</v>
      </c>
      <c r="N574" s="9">
        <v>21</v>
      </c>
      <c r="O574" s="9">
        <v>8</v>
      </c>
      <c r="P574" s="9">
        <v>11</v>
      </c>
      <c r="Q574" s="9">
        <v>3</v>
      </c>
      <c r="R574" s="9">
        <v>3</v>
      </c>
      <c r="S574" s="9">
        <v>2</v>
      </c>
      <c r="T574" s="9">
        <v>292</v>
      </c>
    </row>
    <row r="575" spans="1:20" x14ac:dyDescent="0.2">
      <c r="A575" t="s">
        <v>25</v>
      </c>
      <c r="B575" s="9">
        <v>117</v>
      </c>
      <c r="C575" s="9">
        <v>117</v>
      </c>
      <c r="D575" s="9">
        <v>112</v>
      </c>
      <c r="E575" s="9">
        <v>150</v>
      </c>
      <c r="F575" s="9">
        <v>90</v>
      </c>
      <c r="G575" s="9">
        <v>85</v>
      </c>
      <c r="H575" s="9">
        <v>86</v>
      </c>
      <c r="I575" s="9">
        <v>130</v>
      </c>
      <c r="J575" s="9">
        <v>108</v>
      </c>
      <c r="K575" s="9">
        <v>110</v>
      </c>
      <c r="L575" s="9">
        <v>99</v>
      </c>
      <c r="M575" s="9">
        <v>62</v>
      </c>
      <c r="N575" s="9">
        <v>66</v>
      </c>
      <c r="O575" s="9">
        <v>57</v>
      </c>
      <c r="P575" s="9">
        <v>39</v>
      </c>
      <c r="Q575" s="9">
        <v>23</v>
      </c>
      <c r="R575" s="9">
        <v>13</v>
      </c>
      <c r="S575" s="9">
        <v>13</v>
      </c>
      <c r="T575" s="9">
        <v>1477</v>
      </c>
    </row>
    <row r="576" spans="1:20" x14ac:dyDescent="0.2">
      <c r="A576" t="s">
        <v>26</v>
      </c>
      <c r="B576" s="9">
        <v>9</v>
      </c>
      <c r="C576" s="9">
        <v>11</v>
      </c>
      <c r="D576" s="9">
        <v>6</v>
      </c>
      <c r="E576" s="9">
        <v>1</v>
      </c>
      <c r="F576" s="9">
        <v>2</v>
      </c>
      <c r="G576" s="9">
        <v>6</v>
      </c>
      <c r="H576" s="9">
        <v>5</v>
      </c>
      <c r="I576" s="9">
        <v>6</v>
      </c>
      <c r="J576" s="9">
        <v>2</v>
      </c>
      <c r="K576" s="9">
        <v>4</v>
      </c>
      <c r="L576" s="9">
        <v>5</v>
      </c>
      <c r="M576" s="9">
        <v>3</v>
      </c>
      <c r="N576" s="9">
        <v>0</v>
      </c>
      <c r="O576" s="9">
        <v>6</v>
      </c>
      <c r="P576" s="9">
        <v>0</v>
      </c>
      <c r="Q576" s="9">
        <v>1</v>
      </c>
      <c r="R576" s="9">
        <v>1</v>
      </c>
      <c r="S576" s="9">
        <v>0</v>
      </c>
      <c r="T576" s="9">
        <v>68</v>
      </c>
    </row>
    <row r="577" spans="1:20" x14ac:dyDescent="0.2">
      <c r="A577" t="s">
        <v>27</v>
      </c>
      <c r="B577" s="9">
        <v>436</v>
      </c>
      <c r="C577" s="9">
        <v>373</v>
      </c>
      <c r="D577" s="9">
        <v>393</v>
      </c>
      <c r="E577" s="9">
        <v>314</v>
      </c>
      <c r="F577" s="9">
        <v>227</v>
      </c>
      <c r="G577" s="9">
        <v>166</v>
      </c>
      <c r="H577" s="9">
        <v>104</v>
      </c>
      <c r="I577" s="9">
        <v>98</v>
      </c>
      <c r="J577" s="9">
        <v>90</v>
      </c>
      <c r="K577" s="9">
        <v>73</v>
      </c>
      <c r="L577" s="9">
        <v>55</v>
      </c>
      <c r="M577" s="9">
        <v>63</v>
      </c>
      <c r="N577" s="9">
        <v>37</v>
      </c>
      <c r="O577" s="9">
        <v>33</v>
      </c>
      <c r="P577" s="9">
        <v>19</v>
      </c>
      <c r="Q577" s="9">
        <v>11</v>
      </c>
      <c r="R577" s="9">
        <v>11</v>
      </c>
      <c r="S577" s="9">
        <v>7</v>
      </c>
      <c r="T577" s="9">
        <v>2510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3942</v>
      </c>
      <c r="C580" s="9">
        <v>4264</v>
      </c>
      <c r="D580" s="9">
        <v>4482</v>
      </c>
      <c r="E580" s="9">
        <v>4546</v>
      </c>
      <c r="F580" s="9">
        <v>4529</v>
      </c>
      <c r="G580" s="9">
        <v>4919</v>
      </c>
      <c r="H580" s="9">
        <v>4757</v>
      </c>
      <c r="I580" s="9">
        <v>4821</v>
      </c>
      <c r="J580" s="9">
        <v>4645</v>
      </c>
      <c r="K580" s="9">
        <v>4998</v>
      </c>
      <c r="L580" s="9">
        <v>5261</v>
      </c>
      <c r="M580" s="9">
        <v>5435</v>
      </c>
      <c r="N580" s="9">
        <v>4926</v>
      </c>
      <c r="O580" s="9">
        <v>4049</v>
      </c>
      <c r="P580" s="9">
        <v>3190</v>
      </c>
      <c r="Q580" s="9">
        <v>2123</v>
      </c>
      <c r="R580" s="9">
        <v>1292</v>
      </c>
      <c r="S580" s="9">
        <v>1168</v>
      </c>
      <c r="T580" s="9">
        <v>73347</v>
      </c>
    </row>
    <row r="581" spans="1:20" x14ac:dyDescent="0.2">
      <c r="A581" t="s">
        <v>22</v>
      </c>
      <c r="B581" s="9">
        <v>2887</v>
      </c>
      <c r="C581" s="9">
        <v>3174</v>
      </c>
      <c r="D581" s="9">
        <v>3367</v>
      </c>
      <c r="E581" s="9">
        <v>3346</v>
      </c>
      <c r="F581" s="9">
        <v>3067</v>
      </c>
      <c r="G581" s="9">
        <v>3447</v>
      </c>
      <c r="H581" s="9">
        <v>3509</v>
      </c>
      <c r="I581" s="9">
        <v>3598</v>
      </c>
      <c r="J581" s="9">
        <v>3455</v>
      </c>
      <c r="K581" s="9">
        <v>3893</v>
      </c>
      <c r="L581" s="9">
        <v>4382</v>
      </c>
      <c r="M581" s="9">
        <v>4742</v>
      </c>
      <c r="N581" s="9">
        <v>4391</v>
      </c>
      <c r="O581" s="9">
        <v>3738</v>
      </c>
      <c r="P581" s="9">
        <v>3000</v>
      </c>
      <c r="Q581" s="9">
        <v>2002</v>
      </c>
      <c r="R581" s="9">
        <v>1221</v>
      </c>
      <c r="S581" s="9">
        <v>1132</v>
      </c>
      <c r="T581" s="9">
        <v>58351</v>
      </c>
    </row>
    <row r="582" spans="1:20" x14ac:dyDescent="0.2">
      <c r="A582" t="s">
        <v>23</v>
      </c>
      <c r="B582" s="9">
        <v>549</v>
      </c>
      <c r="C582" s="9">
        <v>641</v>
      </c>
      <c r="D582" s="9">
        <v>660</v>
      </c>
      <c r="E582" s="9">
        <v>761</v>
      </c>
      <c r="F582" s="9">
        <v>1167</v>
      </c>
      <c r="G582" s="9">
        <v>1227</v>
      </c>
      <c r="H582" s="9">
        <v>1053</v>
      </c>
      <c r="I582" s="9">
        <v>1000</v>
      </c>
      <c r="J582" s="9">
        <v>1010</v>
      </c>
      <c r="K582" s="9">
        <v>919</v>
      </c>
      <c r="L582" s="9">
        <v>716</v>
      </c>
      <c r="M582" s="9">
        <v>556</v>
      </c>
      <c r="N582" s="9">
        <v>420</v>
      </c>
      <c r="O582" s="9">
        <v>211</v>
      </c>
      <c r="P582" s="9">
        <v>124</v>
      </c>
      <c r="Q582" s="9">
        <v>84</v>
      </c>
      <c r="R582" s="9">
        <v>43</v>
      </c>
      <c r="S582" s="9">
        <v>15</v>
      </c>
      <c r="T582" s="9">
        <v>11156</v>
      </c>
    </row>
    <row r="583" spans="1:20" x14ac:dyDescent="0.2">
      <c r="A583" t="s">
        <v>24</v>
      </c>
      <c r="B583" s="9">
        <v>2</v>
      </c>
      <c r="C583" s="9">
        <v>7</v>
      </c>
      <c r="D583" s="9">
        <v>2</v>
      </c>
      <c r="E583" s="9">
        <v>4</v>
      </c>
      <c r="F583" s="9">
        <v>7</v>
      </c>
      <c r="G583" s="9">
        <v>6</v>
      </c>
      <c r="H583" s="9">
        <v>12</v>
      </c>
      <c r="I583" s="9">
        <v>6</v>
      </c>
      <c r="J583" s="9">
        <v>5</v>
      </c>
      <c r="K583" s="9">
        <v>6</v>
      </c>
      <c r="L583" s="9">
        <v>17</v>
      </c>
      <c r="M583" s="9">
        <v>17</v>
      </c>
      <c r="N583" s="9">
        <v>15</v>
      </c>
      <c r="O583" s="9">
        <v>8</v>
      </c>
      <c r="P583" s="9">
        <v>9</v>
      </c>
      <c r="Q583" s="9">
        <v>3</v>
      </c>
      <c r="R583" s="9">
        <v>3</v>
      </c>
      <c r="S583" s="9">
        <v>2</v>
      </c>
      <c r="T583" s="9">
        <v>131</v>
      </c>
    </row>
    <row r="584" spans="1:20" x14ac:dyDescent="0.2">
      <c r="A584" t="s">
        <v>25</v>
      </c>
      <c r="B584" s="9">
        <v>102</v>
      </c>
      <c r="C584" s="9">
        <v>96</v>
      </c>
      <c r="D584" s="9">
        <v>110</v>
      </c>
      <c r="E584" s="9">
        <v>144</v>
      </c>
      <c r="F584" s="9">
        <v>88</v>
      </c>
      <c r="G584" s="9">
        <v>84</v>
      </c>
      <c r="H584" s="9">
        <v>83</v>
      </c>
      <c r="I584" s="9">
        <v>127</v>
      </c>
      <c r="J584" s="9">
        <v>102</v>
      </c>
      <c r="K584" s="9">
        <v>109</v>
      </c>
      <c r="L584" s="9">
        <v>98</v>
      </c>
      <c r="M584" s="9">
        <v>61</v>
      </c>
      <c r="N584" s="9">
        <v>66</v>
      </c>
      <c r="O584" s="9">
        <v>57</v>
      </c>
      <c r="P584" s="9">
        <v>39</v>
      </c>
      <c r="Q584" s="9">
        <v>22</v>
      </c>
      <c r="R584" s="9">
        <v>13</v>
      </c>
      <c r="S584" s="9">
        <v>13</v>
      </c>
      <c r="T584" s="9">
        <v>1414</v>
      </c>
    </row>
    <row r="585" spans="1:20" x14ac:dyDescent="0.2">
      <c r="A585" t="s">
        <v>26</v>
      </c>
      <c r="B585" s="9">
        <v>4</v>
      </c>
      <c r="C585" s="9">
        <v>6</v>
      </c>
      <c r="D585" s="9">
        <v>4</v>
      </c>
      <c r="E585" s="9">
        <v>1</v>
      </c>
      <c r="F585" s="9">
        <v>1</v>
      </c>
      <c r="G585" s="9">
        <v>4</v>
      </c>
      <c r="H585" s="9">
        <v>5</v>
      </c>
      <c r="I585" s="9">
        <v>5</v>
      </c>
      <c r="J585" s="9">
        <v>2</v>
      </c>
      <c r="K585" s="9">
        <v>3</v>
      </c>
      <c r="L585" s="9">
        <v>2</v>
      </c>
      <c r="M585" s="9">
        <v>3</v>
      </c>
      <c r="N585" s="9">
        <v>0</v>
      </c>
      <c r="O585" s="9">
        <v>5</v>
      </c>
      <c r="P585" s="9">
        <v>0</v>
      </c>
      <c r="Q585" s="9">
        <v>1</v>
      </c>
      <c r="R585" s="9">
        <v>1</v>
      </c>
      <c r="S585" s="9">
        <v>0</v>
      </c>
      <c r="T585" s="9">
        <v>47</v>
      </c>
    </row>
    <row r="586" spans="1:20" x14ac:dyDescent="0.2">
      <c r="A586" t="s">
        <v>27</v>
      </c>
      <c r="B586" s="9">
        <v>398</v>
      </c>
      <c r="C586" s="9">
        <v>340</v>
      </c>
      <c r="D586" s="9">
        <v>339</v>
      </c>
      <c r="E586" s="9">
        <v>290</v>
      </c>
      <c r="F586" s="9">
        <v>199</v>
      </c>
      <c r="G586" s="9">
        <v>151</v>
      </c>
      <c r="H586" s="9">
        <v>95</v>
      </c>
      <c r="I586" s="9">
        <v>85</v>
      </c>
      <c r="J586" s="9">
        <v>71</v>
      </c>
      <c r="K586" s="9">
        <v>68</v>
      </c>
      <c r="L586" s="9">
        <v>46</v>
      </c>
      <c r="M586" s="9">
        <v>56</v>
      </c>
      <c r="N586" s="9">
        <v>34</v>
      </c>
      <c r="O586" s="9">
        <v>30</v>
      </c>
      <c r="P586" s="9">
        <v>18</v>
      </c>
      <c r="Q586" s="9">
        <v>11</v>
      </c>
      <c r="R586" s="9">
        <v>11</v>
      </c>
      <c r="S586" s="9">
        <v>6</v>
      </c>
      <c r="T586" s="9">
        <v>2248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525</v>
      </c>
      <c r="C589" s="9">
        <v>523</v>
      </c>
      <c r="D589" s="9">
        <v>537</v>
      </c>
      <c r="E589" s="9">
        <v>434</v>
      </c>
      <c r="F589" s="9">
        <v>429</v>
      </c>
      <c r="G589" s="9">
        <v>414</v>
      </c>
      <c r="H589" s="9">
        <v>471</v>
      </c>
      <c r="I589" s="9">
        <v>454</v>
      </c>
      <c r="J589" s="9">
        <v>404</v>
      </c>
      <c r="K589" s="9">
        <v>333</v>
      </c>
      <c r="L589" s="9">
        <v>278</v>
      </c>
      <c r="M589" s="9">
        <v>201</v>
      </c>
      <c r="N589" s="9">
        <v>147</v>
      </c>
      <c r="O589" s="9">
        <v>81</v>
      </c>
      <c r="P589" s="9">
        <v>48</v>
      </c>
      <c r="Q589" s="9">
        <v>38</v>
      </c>
      <c r="R589" s="9">
        <v>20</v>
      </c>
      <c r="S589" s="9">
        <v>15</v>
      </c>
      <c r="T589" s="9">
        <v>5352</v>
      </c>
    </row>
    <row r="590" spans="1:20" x14ac:dyDescent="0.2">
      <c r="A590" t="s">
        <v>22</v>
      </c>
      <c r="B590" s="9">
        <v>353</v>
      </c>
      <c r="C590" s="9">
        <v>372</v>
      </c>
      <c r="D590" s="9">
        <v>403</v>
      </c>
      <c r="E590" s="9">
        <v>348</v>
      </c>
      <c r="F590" s="9">
        <v>352</v>
      </c>
      <c r="G590" s="9">
        <v>347</v>
      </c>
      <c r="H590" s="9">
        <v>399</v>
      </c>
      <c r="I590" s="9">
        <v>385</v>
      </c>
      <c r="J590" s="9">
        <v>343</v>
      </c>
      <c r="K590" s="9">
        <v>286</v>
      </c>
      <c r="L590" s="9">
        <v>231</v>
      </c>
      <c r="M590" s="9">
        <v>160</v>
      </c>
      <c r="N590" s="9">
        <v>127</v>
      </c>
      <c r="O590" s="9">
        <v>73</v>
      </c>
      <c r="P590" s="9">
        <v>38</v>
      </c>
      <c r="Q590" s="9">
        <v>32</v>
      </c>
      <c r="R590" s="9">
        <v>20</v>
      </c>
      <c r="S590" s="9">
        <v>12</v>
      </c>
      <c r="T590" s="9">
        <v>4281</v>
      </c>
    </row>
    <row r="591" spans="1:20" x14ac:dyDescent="0.2">
      <c r="A591" t="s">
        <v>23</v>
      </c>
      <c r="B591" s="9">
        <v>86</v>
      </c>
      <c r="C591" s="9">
        <v>76</v>
      </c>
      <c r="D591" s="9">
        <v>58</v>
      </c>
      <c r="E591" s="9">
        <v>44</v>
      </c>
      <c r="F591" s="9">
        <v>42</v>
      </c>
      <c r="G591" s="9">
        <v>43</v>
      </c>
      <c r="H591" s="9">
        <v>38</v>
      </c>
      <c r="I591" s="9">
        <v>44</v>
      </c>
      <c r="J591" s="9">
        <v>31</v>
      </c>
      <c r="K591" s="9">
        <v>26</v>
      </c>
      <c r="L591" s="9">
        <v>27</v>
      </c>
      <c r="M591" s="9">
        <v>20</v>
      </c>
      <c r="N591" s="9">
        <v>11</v>
      </c>
      <c r="O591" s="9">
        <v>4</v>
      </c>
      <c r="P591" s="9">
        <v>7</v>
      </c>
      <c r="Q591" s="9">
        <v>5</v>
      </c>
      <c r="R591" s="9">
        <v>0</v>
      </c>
      <c r="S591" s="9">
        <v>2</v>
      </c>
      <c r="T591" s="9">
        <v>564</v>
      </c>
    </row>
    <row r="592" spans="1:20" x14ac:dyDescent="0.2">
      <c r="A592" t="s">
        <v>24</v>
      </c>
      <c r="B592" s="9">
        <v>28</v>
      </c>
      <c r="C592" s="9">
        <v>16</v>
      </c>
      <c r="D592" s="9">
        <v>18</v>
      </c>
      <c r="E592" s="9">
        <v>12</v>
      </c>
      <c r="F592" s="9">
        <v>4</v>
      </c>
      <c r="G592" s="9">
        <v>6</v>
      </c>
      <c r="H592" s="9">
        <v>22</v>
      </c>
      <c r="I592" s="9">
        <v>8</v>
      </c>
      <c r="J592" s="9">
        <v>5</v>
      </c>
      <c r="K592" s="9">
        <v>14</v>
      </c>
      <c r="L592" s="9">
        <v>7</v>
      </c>
      <c r="M592" s="9">
        <v>13</v>
      </c>
      <c r="N592" s="9">
        <v>6</v>
      </c>
      <c r="O592" s="9">
        <v>0</v>
      </c>
      <c r="P592" s="9">
        <v>2</v>
      </c>
      <c r="Q592" s="9">
        <v>0</v>
      </c>
      <c r="R592" s="9">
        <v>0</v>
      </c>
      <c r="S592" s="9">
        <v>0</v>
      </c>
      <c r="T592" s="9">
        <v>161</v>
      </c>
    </row>
    <row r="593" spans="1:20" x14ac:dyDescent="0.2">
      <c r="A593" t="s">
        <v>25</v>
      </c>
      <c r="B593" s="9">
        <v>15</v>
      </c>
      <c r="C593" s="9">
        <v>21</v>
      </c>
      <c r="D593" s="9">
        <v>2</v>
      </c>
      <c r="E593" s="9">
        <v>6</v>
      </c>
      <c r="F593" s="9">
        <v>2</v>
      </c>
      <c r="G593" s="9">
        <v>1</v>
      </c>
      <c r="H593" s="9">
        <v>3</v>
      </c>
      <c r="I593" s="9">
        <v>3</v>
      </c>
      <c r="J593" s="9">
        <v>6</v>
      </c>
      <c r="K593" s="9">
        <v>1</v>
      </c>
      <c r="L593" s="9">
        <v>1</v>
      </c>
      <c r="M593" s="9">
        <v>1</v>
      </c>
      <c r="N593" s="9">
        <v>0</v>
      </c>
      <c r="O593" s="9">
        <v>0</v>
      </c>
      <c r="P593" s="9">
        <v>0</v>
      </c>
      <c r="Q593" s="9">
        <v>1</v>
      </c>
      <c r="R593" s="9">
        <v>0</v>
      </c>
      <c r="S593" s="9">
        <v>0</v>
      </c>
      <c r="T593" s="9">
        <v>63</v>
      </c>
    </row>
    <row r="594" spans="1:20" x14ac:dyDescent="0.2">
      <c r="A594" t="s">
        <v>26</v>
      </c>
      <c r="B594" s="9">
        <v>5</v>
      </c>
      <c r="C594" s="9">
        <v>5</v>
      </c>
      <c r="D594" s="9">
        <v>2</v>
      </c>
      <c r="E594" s="9">
        <v>0</v>
      </c>
      <c r="F594" s="9">
        <v>1</v>
      </c>
      <c r="G594" s="9">
        <v>2</v>
      </c>
      <c r="H594" s="9">
        <v>0</v>
      </c>
      <c r="I594" s="9">
        <v>1</v>
      </c>
      <c r="J594" s="9">
        <v>0</v>
      </c>
      <c r="K594" s="9">
        <v>1</v>
      </c>
      <c r="L594" s="9">
        <v>3</v>
      </c>
      <c r="M594" s="9">
        <v>0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21</v>
      </c>
    </row>
    <row r="595" spans="1:20" x14ac:dyDescent="0.2">
      <c r="A595" t="s">
        <v>27</v>
      </c>
      <c r="B595" s="9">
        <v>38</v>
      </c>
      <c r="C595" s="9">
        <v>33</v>
      </c>
      <c r="D595" s="9">
        <v>54</v>
      </c>
      <c r="E595" s="9">
        <v>24</v>
      </c>
      <c r="F595" s="9">
        <v>28</v>
      </c>
      <c r="G595" s="9">
        <v>15</v>
      </c>
      <c r="H595" s="9">
        <v>9</v>
      </c>
      <c r="I595" s="9">
        <v>13</v>
      </c>
      <c r="J595" s="9">
        <v>19</v>
      </c>
      <c r="K595" s="9">
        <v>5</v>
      </c>
      <c r="L595" s="9">
        <v>9</v>
      </c>
      <c r="M595" s="9">
        <v>7</v>
      </c>
      <c r="N595" s="9">
        <v>3</v>
      </c>
      <c r="O595" s="9">
        <v>3</v>
      </c>
      <c r="P595" s="9">
        <v>1</v>
      </c>
      <c r="Q595" s="9">
        <v>0</v>
      </c>
      <c r="R595" s="9">
        <v>0</v>
      </c>
      <c r="S595" s="9">
        <v>1</v>
      </c>
      <c r="T595" s="9">
        <v>262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3239</v>
      </c>
      <c r="C598" s="9">
        <v>3175</v>
      </c>
      <c r="D598" s="9">
        <v>3420</v>
      </c>
      <c r="E598" s="9">
        <v>4050</v>
      </c>
      <c r="F598" s="9">
        <v>4597</v>
      </c>
      <c r="G598" s="9">
        <v>3241</v>
      </c>
      <c r="H598" s="9">
        <v>2870</v>
      </c>
      <c r="I598" s="9">
        <v>2833</v>
      </c>
      <c r="J598" s="9">
        <v>2711</v>
      </c>
      <c r="K598" s="9">
        <v>2686</v>
      </c>
      <c r="L598" s="9">
        <v>2897</v>
      </c>
      <c r="M598" s="9">
        <v>3184</v>
      </c>
      <c r="N598" s="9">
        <v>3060</v>
      </c>
      <c r="O598" s="9">
        <v>2591</v>
      </c>
      <c r="P598" s="9">
        <v>2091</v>
      </c>
      <c r="Q598" s="9">
        <v>1372</v>
      </c>
      <c r="R598" s="9">
        <v>712</v>
      </c>
      <c r="S598" s="9">
        <v>612</v>
      </c>
      <c r="T598" s="9">
        <v>49341</v>
      </c>
    </row>
    <row r="599" spans="1:20" x14ac:dyDescent="0.2">
      <c r="A599" t="s">
        <v>22</v>
      </c>
      <c r="B599" s="9">
        <v>1733</v>
      </c>
      <c r="C599" s="9">
        <v>1699</v>
      </c>
      <c r="D599" s="9">
        <v>1906</v>
      </c>
      <c r="E599" s="9">
        <v>2553</v>
      </c>
      <c r="F599" s="9">
        <v>3222</v>
      </c>
      <c r="G599" s="9">
        <v>1999</v>
      </c>
      <c r="H599" s="9">
        <v>1770</v>
      </c>
      <c r="I599" s="9">
        <v>1829</v>
      </c>
      <c r="J599" s="9">
        <v>1786</v>
      </c>
      <c r="K599" s="9">
        <v>1832</v>
      </c>
      <c r="L599" s="9">
        <v>1977</v>
      </c>
      <c r="M599" s="9">
        <v>2212</v>
      </c>
      <c r="N599" s="9">
        <v>2197</v>
      </c>
      <c r="O599" s="9">
        <v>1958</v>
      </c>
      <c r="P599" s="9">
        <v>1618</v>
      </c>
      <c r="Q599" s="9">
        <v>1092</v>
      </c>
      <c r="R599" s="9">
        <v>564</v>
      </c>
      <c r="S599" s="9">
        <v>493</v>
      </c>
      <c r="T599" s="9">
        <v>32440</v>
      </c>
    </row>
    <row r="600" spans="1:20" x14ac:dyDescent="0.2">
      <c r="A600" t="s">
        <v>23</v>
      </c>
      <c r="B600" s="9">
        <v>1123</v>
      </c>
      <c r="C600" s="9">
        <v>1101</v>
      </c>
      <c r="D600" s="9">
        <v>1163</v>
      </c>
      <c r="E600" s="9">
        <v>1237</v>
      </c>
      <c r="F600" s="9">
        <v>1083</v>
      </c>
      <c r="G600" s="9">
        <v>1030</v>
      </c>
      <c r="H600" s="9">
        <v>910</v>
      </c>
      <c r="I600" s="9">
        <v>811</v>
      </c>
      <c r="J600" s="9">
        <v>721</v>
      </c>
      <c r="K600" s="9">
        <v>678</v>
      </c>
      <c r="L600" s="9">
        <v>781</v>
      </c>
      <c r="M600" s="9">
        <v>824</v>
      </c>
      <c r="N600" s="9">
        <v>721</v>
      </c>
      <c r="O600" s="9">
        <v>542</v>
      </c>
      <c r="P600" s="9">
        <v>385</v>
      </c>
      <c r="Q600" s="9">
        <v>228</v>
      </c>
      <c r="R600" s="9">
        <v>118</v>
      </c>
      <c r="S600" s="9">
        <v>98</v>
      </c>
      <c r="T600" s="9">
        <v>13554</v>
      </c>
    </row>
    <row r="601" spans="1:20" x14ac:dyDescent="0.2">
      <c r="A601" t="s">
        <v>24</v>
      </c>
      <c r="B601" s="9">
        <v>24</v>
      </c>
      <c r="C601" s="9">
        <v>15</v>
      </c>
      <c r="D601" s="9">
        <v>7</v>
      </c>
      <c r="E601" s="9">
        <v>13</v>
      </c>
      <c r="F601" s="9">
        <v>15</v>
      </c>
      <c r="G601" s="9">
        <v>39</v>
      </c>
      <c r="H601" s="9">
        <v>4</v>
      </c>
      <c r="I601" s="9">
        <v>25</v>
      </c>
      <c r="J601" s="9">
        <v>9</v>
      </c>
      <c r="K601" s="9">
        <v>11</v>
      </c>
      <c r="L601" s="9">
        <v>20</v>
      </c>
      <c r="M601" s="9">
        <v>21</v>
      </c>
      <c r="N601" s="9">
        <v>11</v>
      </c>
      <c r="O601" s="9">
        <v>9</v>
      </c>
      <c r="P601" s="9">
        <v>7</v>
      </c>
      <c r="Q601" s="9">
        <v>5</v>
      </c>
      <c r="R601" s="9">
        <v>4</v>
      </c>
      <c r="S601" s="9">
        <v>2</v>
      </c>
      <c r="T601" s="9">
        <v>241</v>
      </c>
    </row>
    <row r="602" spans="1:20" x14ac:dyDescent="0.2">
      <c r="A602" t="s">
        <v>25</v>
      </c>
      <c r="B602" s="9">
        <v>102</v>
      </c>
      <c r="C602" s="9">
        <v>126</v>
      </c>
      <c r="D602" s="9">
        <v>116</v>
      </c>
      <c r="E602" s="9">
        <v>87</v>
      </c>
      <c r="F602" s="9">
        <v>124</v>
      </c>
      <c r="G602" s="9">
        <v>74</v>
      </c>
      <c r="H602" s="9">
        <v>120</v>
      </c>
      <c r="I602" s="9">
        <v>91</v>
      </c>
      <c r="J602" s="9">
        <v>140</v>
      </c>
      <c r="K602" s="9">
        <v>123</v>
      </c>
      <c r="L602" s="9">
        <v>83</v>
      </c>
      <c r="M602" s="9">
        <v>96</v>
      </c>
      <c r="N602" s="9">
        <v>93</v>
      </c>
      <c r="O602" s="9">
        <v>61</v>
      </c>
      <c r="P602" s="9">
        <v>59</v>
      </c>
      <c r="Q602" s="9">
        <v>37</v>
      </c>
      <c r="R602" s="9">
        <v>19</v>
      </c>
      <c r="S602" s="9">
        <v>12</v>
      </c>
      <c r="T602" s="9">
        <v>1563</v>
      </c>
    </row>
    <row r="603" spans="1:20" x14ac:dyDescent="0.2">
      <c r="A603" t="s">
        <v>26</v>
      </c>
      <c r="B603" s="9">
        <v>17</v>
      </c>
      <c r="C603" s="9">
        <v>8</v>
      </c>
      <c r="D603" s="9">
        <v>7</v>
      </c>
      <c r="E603" s="9">
        <v>5</v>
      </c>
      <c r="F603" s="9">
        <v>5</v>
      </c>
      <c r="G603" s="9">
        <v>4</v>
      </c>
      <c r="H603" s="9">
        <v>14</v>
      </c>
      <c r="I603" s="9">
        <v>18</v>
      </c>
      <c r="J603" s="9">
        <v>8</v>
      </c>
      <c r="K603" s="9">
        <v>3</v>
      </c>
      <c r="L603" s="9">
        <v>3</v>
      </c>
      <c r="M603" s="9">
        <v>3</v>
      </c>
      <c r="N603" s="9">
        <v>4</v>
      </c>
      <c r="O603" s="9">
        <v>1</v>
      </c>
      <c r="P603" s="9">
        <v>1</v>
      </c>
      <c r="Q603" s="9">
        <v>2</v>
      </c>
      <c r="R603" s="9">
        <v>0</v>
      </c>
      <c r="S603" s="9">
        <v>0</v>
      </c>
      <c r="T603" s="9">
        <v>103</v>
      </c>
    </row>
    <row r="604" spans="1:20" x14ac:dyDescent="0.2">
      <c r="A604" t="s">
        <v>27</v>
      </c>
      <c r="B604" s="9">
        <v>240</v>
      </c>
      <c r="C604" s="9">
        <v>226</v>
      </c>
      <c r="D604" s="9">
        <v>221</v>
      </c>
      <c r="E604" s="9">
        <v>155</v>
      </c>
      <c r="F604" s="9">
        <v>148</v>
      </c>
      <c r="G604" s="9">
        <v>95</v>
      </c>
      <c r="H604" s="9">
        <v>52</v>
      </c>
      <c r="I604" s="9">
        <v>59</v>
      </c>
      <c r="J604" s="9">
        <v>47</v>
      </c>
      <c r="K604" s="9">
        <v>39</v>
      </c>
      <c r="L604" s="9">
        <v>33</v>
      </c>
      <c r="M604" s="9">
        <v>28</v>
      </c>
      <c r="N604" s="9">
        <v>34</v>
      </c>
      <c r="O604" s="9">
        <v>20</v>
      </c>
      <c r="P604" s="9">
        <v>21</v>
      </c>
      <c r="Q604" s="9">
        <v>8</v>
      </c>
      <c r="R604" s="9">
        <v>7</v>
      </c>
      <c r="S604" s="9">
        <v>7</v>
      </c>
      <c r="T604" s="9">
        <v>1440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2797</v>
      </c>
      <c r="C607" s="9">
        <v>2804</v>
      </c>
      <c r="D607" s="9">
        <v>3028</v>
      </c>
      <c r="E607" s="9">
        <v>3704</v>
      </c>
      <c r="F607" s="9">
        <v>4321</v>
      </c>
      <c r="G607" s="9">
        <v>2966</v>
      </c>
      <c r="H607" s="9">
        <v>2639</v>
      </c>
      <c r="I607" s="9">
        <v>2566</v>
      </c>
      <c r="J607" s="9">
        <v>2498</v>
      </c>
      <c r="K607" s="9">
        <v>2511</v>
      </c>
      <c r="L607" s="9">
        <v>2725</v>
      </c>
      <c r="M607" s="9">
        <v>3033</v>
      </c>
      <c r="N607" s="9">
        <v>2966</v>
      </c>
      <c r="O607" s="9">
        <v>2538</v>
      </c>
      <c r="P607" s="9">
        <v>2055</v>
      </c>
      <c r="Q607" s="9">
        <v>1342</v>
      </c>
      <c r="R607" s="9">
        <v>700</v>
      </c>
      <c r="S607" s="9">
        <v>599</v>
      </c>
      <c r="T607" s="9">
        <v>45792</v>
      </c>
    </row>
    <row r="608" spans="1:20" x14ac:dyDescent="0.2">
      <c r="A608" t="s">
        <v>22</v>
      </c>
      <c r="B608" s="9">
        <v>1442</v>
      </c>
      <c r="C608" s="9">
        <v>1441</v>
      </c>
      <c r="D608" s="9">
        <v>1609</v>
      </c>
      <c r="E608" s="9">
        <v>2278</v>
      </c>
      <c r="F608" s="9">
        <v>3002</v>
      </c>
      <c r="G608" s="9">
        <v>1813</v>
      </c>
      <c r="H608" s="9">
        <v>1599</v>
      </c>
      <c r="I608" s="9">
        <v>1638</v>
      </c>
      <c r="J608" s="9">
        <v>1621</v>
      </c>
      <c r="K608" s="9">
        <v>1688</v>
      </c>
      <c r="L608" s="9">
        <v>1841</v>
      </c>
      <c r="M608" s="9">
        <v>2091</v>
      </c>
      <c r="N608" s="9">
        <v>2126</v>
      </c>
      <c r="O608" s="9">
        <v>1916</v>
      </c>
      <c r="P608" s="9">
        <v>1591</v>
      </c>
      <c r="Q608" s="9">
        <v>1067</v>
      </c>
      <c r="R608" s="9">
        <v>553</v>
      </c>
      <c r="S608" s="9">
        <v>483</v>
      </c>
      <c r="T608" s="9">
        <v>29799</v>
      </c>
    </row>
    <row r="609" spans="1:20" x14ac:dyDescent="0.2">
      <c r="A609" t="s">
        <v>23</v>
      </c>
      <c r="B609" s="9">
        <v>1057</v>
      </c>
      <c r="C609" s="9">
        <v>1038</v>
      </c>
      <c r="D609" s="9">
        <v>1113</v>
      </c>
      <c r="E609" s="9">
        <v>1192</v>
      </c>
      <c r="F609" s="9">
        <v>1060</v>
      </c>
      <c r="G609" s="9">
        <v>995</v>
      </c>
      <c r="H609" s="9">
        <v>880</v>
      </c>
      <c r="I609" s="9">
        <v>789</v>
      </c>
      <c r="J609" s="9">
        <v>694</v>
      </c>
      <c r="K609" s="9">
        <v>662</v>
      </c>
      <c r="L609" s="9">
        <v>762</v>
      </c>
      <c r="M609" s="9">
        <v>810</v>
      </c>
      <c r="N609" s="9">
        <v>707</v>
      </c>
      <c r="O609" s="9">
        <v>538</v>
      </c>
      <c r="P609" s="9">
        <v>379</v>
      </c>
      <c r="Q609" s="9">
        <v>224</v>
      </c>
      <c r="R609" s="9">
        <v>117</v>
      </c>
      <c r="S609" s="9">
        <v>97</v>
      </c>
      <c r="T609" s="9">
        <v>13114</v>
      </c>
    </row>
    <row r="610" spans="1:20" x14ac:dyDescent="0.2">
      <c r="A610" t="s">
        <v>24</v>
      </c>
      <c r="B610" s="9">
        <v>7</v>
      </c>
      <c r="C610" s="9">
        <v>5</v>
      </c>
      <c r="D610" s="9">
        <v>2</v>
      </c>
      <c r="E610" s="9">
        <v>6</v>
      </c>
      <c r="F610" s="9">
        <v>7</v>
      </c>
      <c r="G610" s="9">
        <v>5</v>
      </c>
      <c r="H610" s="9">
        <v>2</v>
      </c>
      <c r="I610" s="9">
        <v>6</v>
      </c>
      <c r="J610" s="9">
        <v>3</v>
      </c>
      <c r="K610" s="9">
        <v>3</v>
      </c>
      <c r="L610" s="9">
        <v>16</v>
      </c>
      <c r="M610" s="9">
        <v>14</v>
      </c>
      <c r="N610" s="9">
        <v>8</v>
      </c>
      <c r="O610" s="9">
        <v>8</v>
      </c>
      <c r="P610" s="9">
        <v>7</v>
      </c>
      <c r="Q610" s="9">
        <v>5</v>
      </c>
      <c r="R610" s="9">
        <v>4</v>
      </c>
      <c r="S610" s="9">
        <v>2</v>
      </c>
      <c r="T610" s="9">
        <v>110</v>
      </c>
    </row>
    <row r="611" spans="1:20" x14ac:dyDescent="0.2">
      <c r="A611" t="s">
        <v>25</v>
      </c>
      <c r="B611" s="9">
        <v>82</v>
      </c>
      <c r="C611" s="9">
        <v>125</v>
      </c>
      <c r="D611" s="9">
        <v>108</v>
      </c>
      <c r="E611" s="9">
        <v>82</v>
      </c>
      <c r="F611" s="9">
        <v>118</v>
      </c>
      <c r="G611" s="9">
        <v>71</v>
      </c>
      <c r="H611" s="9">
        <v>116</v>
      </c>
      <c r="I611" s="9">
        <v>89</v>
      </c>
      <c r="J611" s="9">
        <v>138</v>
      </c>
      <c r="K611" s="9">
        <v>123</v>
      </c>
      <c r="L611" s="9">
        <v>82</v>
      </c>
      <c r="M611" s="9">
        <v>95</v>
      </c>
      <c r="N611" s="9">
        <v>92</v>
      </c>
      <c r="O611" s="9">
        <v>60</v>
      </c>
      <c r="P611" s="9">
        <v>59</v>
      </c>
      <c r="Q611" s="9">
        <v>37</v>
      </c>
      <c r="R611" s="9">
        <v>19</v>
      </c>
      <c r="S611" s="9">
        <v>12</v>
      </c>
      <c r="T611" s="9">
        <v>1508</v>
      </c>
    </row>
    <row r="612" spans="1:20" x14ac:dyDescent="0.2">
      <c r="A612" t="s">
        <v>26</v>
      </c>
      <c r="B612" s="9">
        <v>0</v>
      </c>
      <c r="C612" s="9">
        <v>0</v>
      </c>
      <c r="D612" s="9">
        <v>1</v>
      </c>
      <c r="E612" s="9">
        <v>0</v>
      </c>
      <c r="F612" s="9">
        <v>0</v>
      </c>
      <c r="G612" s="9">
        <v>3</v>
      </c>
      <c r="H612" s="9">
        <v>1</v>
      </c>
      <c r="I612" s="9">
        <v>3</v>
      </c>
      <c r="J612" s="9">
        <v>1</v>
      </c>
      <c r="K612" s="9">
        <v>2</v>
      </c>
      <c r="L612" s="9">
        <v>0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13</v>
      </c>
    </row>
    <row r="613" spans="1:20" x14ac:dyDescent="0.2">
      <c r="A613" t="s">
        <v>27</v>
      </c>
      <c r="B613" s="9">
        <v>209</v>
      </c>
      <c r="C613" s="9">
        <v>195</v>
      </c>
      <c r="D613" s="9">
        <v>195</v>
      </c>
      <c r="E613" s="9">
        <v>146</v>
      </c>
      <c r="F613" s="9">
        <v>134</v>
      </c>
      <c r="G613" s="9">
        <v>79</v>
      </c>
      <c r="H613" s="9">
        <v>41</v>
      </c>
      <c r="I613" s="9">
        <v>41</v>
      </c>
      <c r="J613" s="9">
        <v>41</v>
      </c>
      <c r="K613" s="9">
        <v>33</v>
      </c>
      <c r="L613" s="9">
        <v>24</v>
      </c>
      <c r="M613" s="9">
        <v>23</v>
      </c>
      <c r="N613" s="9">
        <v>32</v>
      </c>
      <c r="O613" s="9">
        <v>16</v>
      </c>
      <c r="P613" s="9">
        <v>19</v>
      </c>
      <c r="Q613" s="9">
        <v>8</v>
      </c>
      <c r="R613" s="9">
        <v>7</v>
      </c>
      <c r="S613" s="9">
        <v>5</v>
      </c>
      <c r="T613" s="9">
        <v>1248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442</v>
      </c>
      <c r="C616" s="9">
        <v>371</v>
      </c>
      <c r="D616" s="9">
        <v>392</v>
      </c>
      <c r="E616" s="9">
        <v>346</v>
      </c>
      <c r="F616" s="9">
        <v>276</v>
      </c>
      <c r="G616" s="9">
        <v>275</v>
      </c>
      <c r="H616" s="9">
        <v>231</v>
      </c>
      <c r="I616" s="9">
        <v>267</v>
      </c>
      <c r="J616" s="9">
        <v>213</v>
      </c>
      <c r="K616" s="9">
        <v>175</v>
      </c>
      <c r="L616" s="9">
        <v>172</v>
      </c>
      <c r="M616" s="9">
        <v>151</v>
      </c>
      <c r="N616" s="9">
        <v>94</v>
      </c>
      <c r="O616" s="9">
        <v>53</v>
      </c>
      <c r="P616" s="9">
        <v>36</v>
      </c>
      <c r="Q616" s="9">
        <v>30</v>
      </c>
      <c r="R616" s="9">
        <v>12</v>
      </c>
      <c r="S616" s="9">
        <v>13</v>
      </c>
      <c r="T616" s="9">
        <v>3549</v>
      </c>
    </row>
    <row r="617" spans="1:20" x14ac:dyDescent="0.2">
      <c r="A617" t="s">
        <v>22</v>
      </c>
      <c r="B617" s="9">
        <v>291</v>
      </c>
      <c r="C617" s="9">
        <v>258</v>
      </c>
      <c r="D617" s="9">
        <v>297</v>
      </c>
      <c r="E617" s="9">
        <v>275</v>
      </c>
      <c r="F617" s="9">
        <v>220</v>
      </c>
      <c r="G617" s="9">
        <v>186</v>
      </c>
      <c r="H617" s="9">
        <v>171</v>
      </c>
      <c r="I617" s="9">
        <v>191</v>
      </c>
      <c r="J617" s="9">
        <v>165</v>
      </c>
      <c r="K617" s="9">
        <v>144</v>
      </c>
      <c r="L617" s="9">
        <v>136</v>
      </c>
      <c r="M617" s="9">
        <v>121</v>
      </c>
      <c r="N617" s="9">
        <v>71</v>
      </c>
      <c r="O617" s="9">
        <v>42</v>
      </c>
      <c r="P617" s="9">
        <v>27</v>
      </c>
      <c r="Q617" s="9">
        <v>25</v>
      </c>
      <c r="R617" s="9">
        <v>11</v>
      </c>
      <c r="S617" s="9">
        <v>10</v>
      </c>
      <c r="T617" s="9">
        <v>2641</v>
      </c>
    </row>
    <row r="618" spans="1:20" x14ac:dyDescent="0.2">
      <c r="A618" t="s">
        <v>23</v>
      </c>
      <c r="B618" s="9">
        <v>66</v>
      </c>
      <c r="C618" s="9">
        <v>63</v>
      </c>
      <c r="D618" s="9">
        <v>50</v>
      </c>
      <c r="E618" s="9">
        <v>45</v>
      </c>
      <c r="F618" s="9">
        <v>23</v>
      </c>
      <c r="G618" s="9">
        <v>35</v>
      </c>
      <c r="H618" s="9">
        <v>30</v>
      </c>
      <c r="I618" s="9">
        <v>22</v>
      </c>
      <c r="J618" s="9">
        <v>27</v>
      </c>
      <c r="K618" s="9">
        <v>16</v>
      </c>
      <c r="L618" s="9">
        <v>19</v>
      </c>
      <c r="M618" s="9">
        <v>14</v>
      </c>
      <c r="N618" s="9">
        <v>14</v>
      </c>
      <c r="O618" s="9">
        <v>4</v>
      </c>
      <c r="P618" s="9">
        <v>6</v>
      </c>
      <c r="Q618" s="9">
        <v>4</v>
      </c>
      <c r="R618" s="9">
        <v>1</v>
      </c>
      <c r="S618" s="9">
        <v>1</v>
      </c>
      <c r="T618" s="9">
        <v>440</v>
      </c>
    </row>
    <row r="619" spans="1:20" x14ac:dyDescent="0.2">
      <c r="A619" t="s">
        <v>24</v>
      </c>
      <c r="B619" s="9">
        <v>17</v>
      </c>
      <c r="C619" s="9">
        <v>10</v>
      </c>
      <c r="D619" s="9">
        <v>5</v>
      </c>
      <c r="E619" s="9">
        <v>7</v>
      </c>
      <c r="F619" s="9">
        <v>8</v>
      </c>
      <c r="G619" s="9">
        <v>34</v>
      </c>
      <c r="H619" s="9">
        <v>2</v>
      </c>
      <c r="I619" s="9">
        <v>19</v>
      </c>
      <c r="J619" s="9">
        <v>6</v>
      </c>
      <c r="K619" s="9">
        <v>8</v>
      </c>
      <c r="L619" s="9">
        <v>4</v>
      </c>
      <c r="M619" s="9">
        <v>7</v>
      </c>
      <c r="N619" s="9">
        <v>3</v>
      </c>
      <c r="O619" s="9">
        <v>1</v>
      </c>
      <c r="P619" s="9">
        <v>0</v>
      </c>
      <c r="Q619" s="9">
        <v>0</v>
      </c>
      <c r="R619" s="9">
        <v>0</v>
      </c>
      <c r="S619" s="9">
        <v>0</v>
      </c>
      <c r="T619" s="9">
        <v>131</v>
      </c>
    </row>
    <row r="620" spans="1:20" x14ac:dyDescent="0.2">
      <c r="A620" t="s">
        <v>25</v>
      </c>
      <c r="B620" s="9">
        <v>20</v>
      </c>
      <c r="C620" s="9">
        <v>1</v>
      </c>
      <c r="D620" s="9">
        <v>8</v>
      </c>
      <c r="E620" s="9">
        <v>5</v>
      </c>
      <c r="F620" s="9">
        <v>6</v>
      </c>
      <c r="G620" s="9">
        <v>3</v>
      </c>
      <c r="H620" s="9">
        <v>4</v>
      </c>
      <c r="I620" s="9">
        <v>2</v>
      </c>
      <c r="J620" s="9">
        <v>2</v>
      </c>
      <c r="K620" s="9">
        <v>0</v>
      </c>
      <c r="L620" s="9">
        <v>1</v>
      </c>
      <c r="M620" s="9">
        <v>1</v>
      </c>
      <c r="N620" s="9">
        <v>1</v>
      </c>
      <c r="O620" s="9">
        <v>1</v>
      </c>
      <c r="P620" s="9">
        <v>0</v>
      </c>
      <c r="Q620" s="9">
        <v>0</v>
      </c>
      <c r="R620" s="9">
        <v>0</v>
      </c>
      <c r="S620" s="9">
        <v>0</v>
      </c>
      <c r="T620" s="9">
        <v>55</v>
      </c>
    </row>
    <row r="621" spans="1:20" x14ac:dyDescent="0.2">
      <c r="A621" t="s">
        <v>26</v>
      </c>
      <c r="B621" s="9">
        <v>17</v>
      </c>
      <c r="C621" s="9">
        <v>8</v>
      </c>
      <c r="D621" s="9">
        <v>6</v>
      </c>
      <c r="E621" s="9">
        <v>5</v>
      </c>
      <c r="F621" s="9">
        <v>5</v>
      </c>
      <c r="G621" s="9">
        <v>1</v>
      </c>
      <c r="H621" s="9">
        <v>13</v>
      </c>
      <c r="I621" s="9">
        <v>15</v>
      </c>
      <c r="J621" s="9">
        <v>7</v>
      </c>
      <c r="K621" s="9">
        <v>1</v>
      </c>
      <c r="L621" s="9">
        <v>3</v>
      </c>
      <c r="M621" s="9">
        <v>3</v>
      </c>
      <c r="N621" s="9">
        <v>3</v>
      </c>
      <c r="O621" s="9">
        <v>1</v>
      </c>
      <c r="P621" s="9">
        <v>1</v>
      </c>
      <c r="Q621" s="9">
        <v>1</v>
      </c>
      <c r="R621" s="9">
        <v>0</v>
      </c>
      <c r="S621" s="9">
        <v>0</v>
      </c>
      <c r="T621" s="9">
        <v>90</v>
      </c>
    </row>
    <row r="622" spans="1:20" x14ac:dyDescent="0.2">
      <c r="A622" t="s">
        <v>27</v>
      </c>
      <c r="B622" s="9">
        <v>31</v>
      </c>
      <c r="C622" s="9">
        <v>31</v>
      </c>
      <c r="D622" s="9">
        <v>26</v>
      </c>
      <c r="E622" s="9">
        <v>9</v>
      </c>
      <c r="F622" s="9">
        <v>14</v>
      </c>
      <c r="G622" s="9">
        <v>16</v>
      </c>
      <c r="H622" s="9">
        <v>11</v>
      </c>
      <c r="I622" s="9">
        <v>18</v>
      </c>
      <c r="J622" s="9">
        <v>6</v>
      </c>
      <c r="K622" s="9">
        <v>6</v>
      </c>
      <c r="L622" s="9">
        <v>9</v>
      </c>
      <c r="M622" s="9">
        <v>5</v>
      </c>
      <c r="N622" s="9">
        <v>2</v>
      </c>
      <c r="O622" s="9">
        <v>4</v>
      </c>
      <c r="P622" s="9">
        <v>2</v>
      </c>
      <c r="Q622" s="9">
        <v>0</v>
      </c>
      <c r="R622" s="9">
        <v>0</v>
      </c>
      <c r="S622" s="9">
        <v>2</v>
      </c>
      <c r="T622" s="9">
        <v>192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1107</v>
      </c>
      <c r="C625" s="9">
        <v>1315</v>
      </c>
      <c r="D625" s="9">
        <v>1476</v>
      </c>
      <c r="E625" s="9">
        <v>1320</v>
      </c>
      <c r="F625" s="9">
        <v>1255</v>
      </c>
      <c r="G625" s="9">
        <v>1382</v>
      </c>
      <c r="H625" s="9">
        <v>1267</v>
      </c>
      <c r="I625" s="9">
        <v>1313</v>
      </c>
      <c r="J625" s="9">
        <v>1240</v>
      </c>
      <c r="K625" s="9">
        <v>1379</v>
      </c>
      <c r="L625" s="9">
        <v>1660</v>
      </c>
      <c r="M625" s="9">
        <v>2037</v>
      </c>
      <c r="N625" s="9">
        <v>2079</v>
      </c>
      <c r="O625" s="9">
        <v>2075</v>
      </c>
      <c r="P625" s="9">
        <v>1884</v>
      </c>
      <c r="Q625" s="9">
        <v>1323</v>
      </c>
      <c r="R625" s="9">
        <v>868</v>
      </c>
      <c r="S625" s="9">
        <v>607</v>
      </c>
      <c r="T625" s="9">
        <v>25587</v>
      </c>
    </row>
    <row r="626" spans="1:20" x14ac:dyDescent="0.2">
      <c r="A626" t="s">
        <v>22</v>
      </c>
      <c r="B626" s="9">
        <v>814</v>
      </c>
      <c r="C626" s="9">
        <v>947</v>
      </c>
      <c r="D626" s="9">
        <v>1107</v>
      </c>
      <c r="E626" s="9">
        <v>1028</v>
      </c>
      <c r="F626" s="9">
        <v>968</v>
      </c>
      <c r="G626" s="9">
        <v>1074</v>
      </c>
      <c r="H626" s="9">
        <v>1016</v>
      </c>
      <c r="I626" s="9">
        <v>1055</v>
      </c>
      <c r="J626" s="9">
        <v>994</v>
      </c>
      <c r="K626" s="9">
        <v>1168</v>
      </c>
      <c r="L626" s="9">
        <v>1440</v>
      </c>
      <c r="M626" s="9">
        <v>1771</v>
      </c>
      <c r="N626" s="9">
        <v>1800</v>
      </c>
      <c r="O626" s="9">
        <v>1863</v>
      </c>
      <c r="P626" s="9">
        <v>1728</v>
      </c>
      <c r="Q626" s="9">
        <v>1215</v>
      </c>
      <c r="R626" s="9">
        <v>777</v>
      </c>
      <c r="S626" s="9">
        <v>554</v>
      </c>
      <c r="T626" s="9">
        <v>21319</v>
      </c>
    </row>
    <row r="627" spans="1:20" x14ac:dyDescent="0.2">
      <c r="A627" t="s">
        <v>23</v>
      </c>
      <c r="B627" s="9">
        <v>180</v>
      </c>
      <c r="C627" s="9">
        <v>235</v>
      </c>
      <c r="D627" s="9">
        <v>240</v>
      </c>
      <c r="E627" s="9">
        <v>225</v>
      </c>
      <c r="F627" s="9">
        <v>213</v>
      </c>
      <c r="G627" s="9">
        <v>235</v>
      </c>
      <c r="H627" s="9">
        <v>203</v>
      </c>
      <c r="I627" s="9">
        <v>203</v>
      </c>
      <c r="J627" s="9">
        <v>190</v>
      </c>
      <c r="K627" s="9">
        <v>156</v>
      </c>
      <c r="L627" s="9">
        <v>181</v>
      </c>
      <c r="M627" s="9">
        <v>227</v>
      </c>
      <c r="N627" s="9">
        <v>233</v>
      </c>
      <c r="O627" s="9">
        <v>188</v>
      </c>
      <c r="P627" s="9">
        <v>126</v>
      </c>
      <c r="Q627" s="9">
        <v>78</v>
      </c>
      <c r="R627" s="9">
        <v>69</v>
      </c>
      <c r="S627" s="9">
        <v>41</v>
      </c>
      <c r="T627" s="9">
        <v>3223</v>
      </c>
    </row>
    <row r="628" spans="1:20" x14ac:dyDescent="0.2">
      <c r="A628" t="s">
        <v>24</v>
      </c>
      <c r="B628" s="9">
        <v>9</v>
      </c>
      <c r="C628" s="9">
        <v>7</v>
      </c>
      <c r="D628" s="9">
        <v>5</v>
      </c>
      <c r="E628" s="9">
        <v>3</v>
      </c>
      <c r="F628" s="9">
        <v>5</v>
      </c>
      <c r="G628" s="9">
        <v>11</v>
      </c>
      <c r="H628" s="9">
        <v>7</v>
      </c>
      <c r="I628" s="9">
        <v>5</v>
      </c>
      <c r="J628" s="9">
        <v>6</v>
      </c>
      <c r="K628" s="9">
        <v>11</v>
      </c>
      <c r="L628" s="9">
        <v>4</v>
      </c>
      <c r="M628" s="9">
        <v>6</v>
      </c>
      <c r="N628" s="9">
        <v>9</v>
      </c>
      <c r="O628" s="9">
        <v>7</v>
      </c>
      <c r="P628" s="9">
        <v>7</v>
      </c>
      <c r="Q628" s="9">
        <v>3</v>
      </c>
      <c r="R628" s="9">
        <v>3</v>
      </c>
      <c r="S628" s="9">
        <v>2</v>
      </c>
      <c r="T628" s="9">
        <v>110</v>
      </c>
    </row>
    <row r="629" spans="1:20" x14ac:dyDescent="0.2">
      <c r="A629" t="s">
        <v>25</v>
      </c>
      <c r="B629" s="9">
        <v>41</v>
      </c>
      <c r="C629" s="9">
        <v>53</v>
      </c>
      <c r="D629" s="9">
        <v>37</v>
      </c>
      <c r="E629" s="9">
        <v>11</v>
      </c>
      <c r="F629" s="9">
        <v>23</v>
      </c>
      <c r="G629" s="9">
        <v>30</v>
      </c>
      <c r="H629" s="9">
        <v>19</v>
      </c>
      <c r="I629" s="9">
        <v>31</v>
      </c>
      <c r="J629" s="9">
        <v>28</v>
      </c>
      <c r="K629" s="9">
        <v>25</v>
      </c>
      <c r="L629" s="9">
        <v>22</v>
      </c>
      <c r="M629" s="9">
        <v>19</v>
      </c>
      <c r="N629" s="9">
        <v>15</v>
      </c>
      <c r="O629" s="9">
        <v>12</v>
      </c>
      <c r="P629" s="9">
        <v>11</v>
      </c>
      <c r="Q629" s="9">
        <v>18</v>
      </c>
      <c r="R629" s="9">
        <v>16</v>
      </c>
      <c r="S629" s="9">
        <v>6</v>
      </c>
      <c r="T629" s="9">
        <v>417</v>
      </c>
    </row>
    <row r="630" spans="1:20" x14ac:dyDescent="0.2">
      <c r="A630" t="s">
        <v>26</v>
      </c>
      <c r="B630" s="9">
        <v>3</v>
      </c>
      <c r="C630" s="9">
        <v>2</v>
      </c>
      <c r="D630" s="9">
        <v>0</v>
      </c>
      <c r="E630" s="9">
        <v>2</v>
      </c>
      <c r="F630" s="9">
        <v>0</v>
      </c>
      <c r="G630" s="9">
        <v>0</v>
      </c>
      <c r="H630" s="9">
        <v>0</v>
      </c>
      <c r="I630" s="9">
        <v>0</v>
      </c>
      <c r="J630" s="9">
        <v>2</v>
      </c>
      <c r="K630" s="9">
        <v>0</v>
      </c>
      <c r="L630" s="9">
        <v>1</v>
      </c>
      <c r="M630" s="9">
        <v>0</v>
      </c>
      <c r="N630" s="9">
        <v>2</v>
      </c>
      <c r="O630" s="9">
        <v>0</v>
      </c>
      <c r="P630" s="9">
        <v>1</v>
      </c>
      <c r="Q630" s="9">
        <v>1</v>
      </c>
      <c r="R630" s="9">
        <v>0</v>
      </c>
      <c r="S630" s="9">
        <v>0</v>
      </c>
      <c r="T630" s="9">
        <v>14</v>
      </c>
    </row>
    <row r="631" spans="1:20" x14ac:dyDescent="0.2">
      <c r="A631" t="s">
        <v>27</v>
      </c>
      <c r="B631" s="9">
        <v>60</v>
      </c>
      <c r="C631" s="9">
        <v>71</v>
      </c>
      <c r="D631" s="9">
        <v>87</v>
      </c>
      <c r="E631" s="9">
        <v>51</v>
      </c>
      <c r="F631" s="9">
        <v>46</v>
      </c>
      <c r="G631" s="9">
        <v>32</v>
      </c>
      <c r="H631" s="9">
        <v>22</v>
      </c>
      <c r="I631" s="9">
        <v>19</v>
      </c>
      <c r="J631" s="9">
        <v>20</v>
      </c>
      <c r="K631" s="9">
        <v>19</v>
      </c>
      <c r="L631" s="9">
        <v>12</v>
      </c>
      <c r="M631" s="9">
        <v>14</v>
      </c>
      <c r="N631" s="9">
        <v>20</v>
      </c>
      <c r="O631" s="9">
        <v>5</v>
      </c>
      <c r="P631" s="9">
        <v>11</v>
      </c>
      <c r="Q631" s="9">
        <v>8</v>
      </c>
      <c r="R631" s="9">
        <v>3</v>
      </c>
      <c r="S631" s="9">
        <v>4</v>
      </c>
      <c r="T631" s="9">
        <v>504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1005</v>
      </c>
      <c r="C634" s="9">
        <v>1218</v>
      </c>
      <c r="D634" s="9">
        <v>1376</v>
      </c>
      <c r="E634" s="9">
        <v>1238</v>
      </c>
      <c r="F634" s="9">
        <v>1143</v>
      </c>
      <c r="G634" s="9">
        <v>1250</v>
      </c>
      <c r="H634" s="9">
        <v>1200</v>
      </c>
      <c r="I634" s="9">
        <v>1225</v>
      </c>
      <c r="J634" s="9">
        <v>1178</v>
      </c>
      <c r="K634" s="9">
        <v>1294</v>
      </c>
      <c r="L634" s="9">
        <v>1621</v>
      </c>
      <c r="M634" s="9">
        <v>1996</v>
      </c>
      <c r="N634" s="9">
        <v>2052</v>
      </c>
      <c r="O634" s="9">
        <v>2052</v>
      </c>
      <c r="P634" s="9">
        <v>1869</v>
      </c>
      <c r="Q634" s="9">
        <v>1305</v>
      </c>
      <c r="R634" s="9">
        <v>859</v>
      </c>
      <c r="S634" s="9">
        <v>600</v>
      </c>
      <c r="T634" s="9">
        <v>24481</v>
      </c>
    </row>
    <row r="635" spans="1:20" x14ac:dyDescent="0.2">
      <c r="A635" t="s">
        <v>22</v>
      </c>
      <c r="B635" s="9">
        <v>741</v>
      </c>
      <c r="C635" s="9">
        <v>863</v>
      </c>
      <c r="D635" s="9">
        <v>1024</v>
      </c>
      <c r="E635" s="9">
        <v>954</v>
      </c>
      <c r="F635" s="9">
        <v>878</v>
      </c>
      <c r="G635" s="9">
        <v>976</v>
      </c>
      <c r="H635" s="9">
        <v>963</v>
      </c>
      <c r="I635" s="9">
        <v>990</v>
      </c>
      <c r="J635" s="9">
        <v>943</v>
      </c>
      <c r="K635" s="9">
        <v>1094</v>
      </c>
      <c r="L635" s="9">
        <v>1406</v>
      </c>
      <c r="M635" s="9">
        <v>1737</v>
      </c>
      <c r="N635" s="9">
        <v>1777</v>
      </c>
      <c r="O635" s="9">
        <v>1842</v>
      </c>
      <c r="P635" s="9">
        <v>1713</v>
      </c>
      <c r="Q635" s="9">
        <v>1200</v>
      </c>
      <c r="R635" s="9">
        <v>770</v>
      </c>
      <c r="S635" s="9">
        <v>548</v>
      </c>
      <c r="T635" s="9">
        <v>20419</v>
      </c>
    </row>
    <row r="636" spans="1:20" x14ac:dyDescent="0.2">
      <c r="A636" t="s">
        <v>23</v>
      </c>
      <c r="B636" s="9">
        <v>167</v>
      </c>
      <c r="C636" s="9">
        <v>227</v>
      </c>
      <c r="D636" s="9">
        <v>231</v>
      </c>
      <c r="E636" s="9">
        <v>222</v>
      </c>
      <c r="F636" s="9">
        <v>201</v>
      </c>
      <c r="G636" s="9">
        <v>217</v>
      </c>
      <c r="H636" s="9">
        <v>198</v>
      </c>
      <c r="I636" s="9">
        <v>189</v>
      </c>
      <c r="J636" s="9">
        <v>185</v>
      </c>
      <c r="K636" s="9">
        <v>152</v>
      </c>
      <c r="L636" s="9">
        <v>179</v>
      </c>
      <c r="M636" s="9">
        <v>220</v>
      </c>
      <c r="N636" s="9">
        <v>230</v>
      </c>
      <c r="O636" s="9">
        <v>188</v>
      </c>
      <c r="P636" s="9">
        <v>126</v>
      </c>
      <c r="Q636" s="9">
        <v>76</v>
      </c>
      <c r="R636" s="9">
        <v>67</v>
      </c>
      <c r="S636" s="9">
        <v>41</v>
      </c>
      <c r="T636" s="9">
        <v>3116</v>
      </c>
    </row>
    <row r="637" spans="1:20" x14ac:dyDescent="0.2">
      <c r="A637" t="s">
        <v>24</v>
      </c>
      <c r="B637" s="9">
        <v>3</v>
      </c>
      <c r="C637" s="9">
        <v>5</v>
      </c>
      <c r="D637" s="9">
        <v>4</v>
      </c>
      <c r="E637" s="9">
        <v>1</v>
      </c>
      <c r="F637" s="9">
        <v>2</v>
      </c>
      <c r="G637" s="9">
        <v>4</v>
      </c>
      <c r="H637" s="9">
        <v>3</v>
      </c>
      <c r="I637" s="9">
        <v>3</v>
      </c>
      <c r="J637" s="9">
        <v>5</v>
      </c>
      <c r="K637" s="9">
        <v>7</v>
      </c>
      <c r="L637" s="9">
        <v>4</v>
      </c>
      <c r="M637" s="9">
        <v>6</v>
      </c>
      <c r="N637" s="9">
        <v>9</v>
      </c>
      <c r="O637" s="9">
        <v>6</v>
      </c>
      <c r="P637" s="9">
        <v>7</v>
      </c>
      <c r="Q637" s="9">
        <v>3</v>
      </c>
      <c r="R637" s="9">
        <v>3</v>
      </c>
      <c r="S637" s="9">
        <v>2</v>
      </c>
      <c r="T637" s="9">
        <v>77</v>
      </c>
    </row>
    <row r="638" spans="1:20" x14ac:dyDescent="0.2">
      <c r="A638" t="s">
        <v>25</v>
      </c>
      <c r="B638" s="9">
        <v>37</v>
      </c>
      <c r="C638" s="9">
        <v>53</v>
      </c>
      <c r="D638" s="9">
        <v>37</v>
      </c>
      <c r="E638" s="9">
        <v>11</v>
      </c>
      <c r="F638" s="9">
        <v>20</v>
      </c>
      <c r="G638" s="9">
        <v>30</v>
      </c>
      <c r="H638" s="9">
        <v>19</v>
      </c>
      <c r="I638" s="9">
        <v>31</v>
      </c>
      <c r="J638" s="9">
        <v>28</v>
      </c>
      <c r="K638" s="9">
        <v>25</v>
      </c>
      <c r="L638" s="9">
        <v>22</v>
      </c>
      <c r="M638" s="9">
        <v>19</v>
      </c>
      <c r="N638" s="9">
        <v>15</v>
      </c>
      <c r="O638" s="9">
        <v>12</v>
      </c>
      <c r="P638" s="9">
        <v>11</v>
      </c>
      <c r="Q638" s="9">
        <v>18</v>
      </c>
      <c r="R638" s="9">
        <v>16</v>
      </c>
      <c r="S638" s="9">
        <v>5</v>
      </c>
      <c r="T638" s="9">
        <v>409</v>
      </c>
    </row>
    <row r="639" spans="1:20" x14ac:dyDescent="0.2">
      <c r="A639" t="s">
        <v>26</v>
      </c>
      <c r="B639" s="9">
        <v>1</v>
      </c>
      <c r="C639" s="9">
        <v>2</v>
      </c>
      <c r="D639" s="9">
        <v>0</v>
      </c>
      <c r="E639" s="9">
        <v>2</v>
      </c>
      <c r="F639" s="9">
        <v>0</v>
      </c>
      <c r="G639" s="9">
        <v>0</v>
      </c>
      <c r="H639" s="9">
        <v>0</v>
      </c>
      <c r="I639" s="9">
        <v>0</v>
      </c>
      <c r="J639" s="9">
        <v>1</v>
      </c>
      <c r="K639" s="9">
        <v>0</v>
      </c>
      <c r="L639" s="9">
        <v>1</v>
      </c>
      <c r="M639" s="9">
        <v>0</v>
      </c>
      <c r="N639" s="9">
        <v>2</v>
      </c>
      <c r="O639" s="9">
        <v>0</v>
      </c>
      <c r="P639" s="9">
        <v>1</v>
      </c>
      <c r="Q639" s="9">
        <v>1</v>
      </c>
      <c r="R639" s="9">
        <v>0</v>
      </c>
      <c r="S639" s="9">
        <v>0</v>
      </c>
      <c r="T639" s="9">
        <v>11</v>
      </c>
    </row>
    <row r="640" spans="1:20" x14ac:dyDescent="0.2">
      <c r="A640" t="s">
        <v>27</v>
      </c>
      <c r="B640" s="9">
        <v>56</v>
      </c>
      <c r="C640" s="9">
        <v>68</v>
      </c>
      <c r="D640" s="9">
        <v>80</v>
      </c>
      <c r="E640" s="9">
        <v>48</v>
      </c>
      <c r="F640" s="9">
        <v>42</v>
      </c>
      <c r="G640" s="9">
        <v>23</v>
      </c>
      <c r="H640" s="9">
        <v>17</v>
      </c>
      <c r="I640" s="9">
        <v>12</v>
      </c>
      <c r="J640" s="9">
        <v>16</v>
      </c>
      <c r="K640" s="9">
        <v>16</v>
      </c>
      <c r="L640" s="9">
        <v>9</v>
      </c>
      <c r="M640" s="9">
        <v>14</v>
      </c>
      <c r="N640" s="9">
        <v>19</v>
      </c>
      <c r="O640" s="9">
        <v>4</v>
      </c>
      <c r="P640" s="9">
        <v>11</v>
      </c>
      <c r="Q640" s="9">
        <v>7</v>
      </c>
      <c r="R640" s="9">
        <v>3</v>
      </c>
      <c r="S640" s="9">
        <v>4</v>
      </c>
      <c r="T640" s="9">
        <v>449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102</v>
      </c>
      <c r="C643" s="9">
        <v>97</v>
      </c>
      <c r="D643" s="9">
        <v>100</v>
      </c>
      <c r="E643" s="9">
        <v>82</v>
      </c>
      <c r="F643" s="9">
        <v>112</v>
      </c>
      <c r="G643" s="9">
        <v>132</v>
      </c>
      <c r="H643" s="9">
        <v>67</v>
      </c>
      <c r="I643" s="9">
        <v>88</v>
      </c>
      <c r="J643" s="9">
        <v>62</v>
      </c>
      <c r="K643" s="9">
        <v>85</v>
      </c>
      <c r="L643" s="9">
        <v>39</v>
      </c>
      <c r="M643" s="9">
        <v>41</v>
      </c>
      <c r="N643" s="9">
        <v>27</v>
      </c>
      <c r="O643" s="9">
        <v>23</v>
      </c>
      <c r="P643" s="9">
        <v>15</v>
      </c>
      <c r="Q643" s="9">
        <v>18</v>
      </c>
      <c r="R643" s="9">
        <v>9</v>
      </c>
      <c r="S643" s="9">
        <v>7</v>
      </c>
      <c r="T643" s="9">
        <v>1106</v>
      </c>
    </row>
    <row r="644" spans="1:20" x14ac:dyDescent="0.2">
      <c r="A644" t="s">
        <v>22</v>
      </c>
      <c r="B644" s="9">
        <v>73</v>
      </c>
      <c r="C644" s="9">
        <v>84</v>
      </c>
      <c r="D644" s="9">
        <v>83</v>
      </c>
      <c r="E644" s="9">
        <v>74</v>
      </c>
      <c r="F644" s="9">
        <v>90</v>
      </c>
      <c r="G644" s="9">
        <v>98</v>
      </c>
      <c r="H644" s="9">
        <v>53</v>
      </c>
      <c r="I644" s="9">
        <v>65</v>
      </c>
      <c r="J644" s="9">
        <v>51</v>
      </c>
      <c r="K644" s="9">
        <v>74</v>
      </c>
      <c r="L644" s="9">
        <v>34</v>
      </c>
      <c r="M644" s="9">
        <v>34</v>
      </c>
      <c r="N644" s="9">
        <v>23</v>
      </c>
      <c r="O644" s="9">
        <v>21</v>
      </c>
      <c r="P644" s="9">
        <v>15</v>
      </c>
      <c r="Q644" s="9">
        <v>15</v>
      </c>
      <c r="R644" s="9">
        <v>7</v>
      </c>
      <c r="S644" s="9">
        <v>6</v>
      </c>
      <c r="T644" s="9">
        <v>900</v>
      </c>
    </row>
    <row r="645" spans="1:20" x14ac:dyDescent="0.2">
      <c r="A645" t="s">
        <v>23</v>
      </c>
      <c r="B645" s="9">
        <v>13</v>
      </c>
      <c r="C645" s="9">
        <v>8</v>
      </c>
      <c r="D645" s="9">
        <v>9</v>
      </c>
      <c r="E645" s="9">
        <v>3</v>
      </c>
      <c r="F645" s="9">
        <v>12</v>
      </c>
      <c r="G645" s="9">
        <v>18</v>
      </c>
      <c r="H645" s="9">
        <v>5</v>
      </c>
      <c r="I645" s="9">
        <v>14</v>
      </c>
      <c r="J645" s="9">
        <v>5</v>
      </c>
      <c r="K645" s="9">
        <v>4</v>
      </c>
      <c r="L645" s="9">
        <v>2</v>
      </c>
      <c r="M645" s="9">
        <v>7</v>
      </c>
      <c r="N645" s="9">
        <v>3</v>
      </c>
      <c r="O645" s="9">
        <v>0</v>
      </c>
      <c r="P645" s="9">
        <v>0</v>
      </c>
      <c r="Q645" s="9">
        <v>2</v>
      </c>
      <c r="R645" s="9">
        <v>2</v>
      </c>
      <c r="S645" s="9">
        <v>0</v>
      </c>
      <c r="T645" s="9">
        <v>107</v>
      </c>
    </row>
    <row r="646" spans="1:20" x14ac:dyDescent="0.2">
      <c r="A646" t="s">
        <v>24</v>
      </c>
      <c r="B646" s="9">
        <v>6</v>
      </c>
      <c r="C646" s="9">
        <v>2</v>
      </c>
      <c r="D646" s="9">
        <v>1</v>
      </c>
      <c r="E646" s="9">
        <v>2</v>
      </c>
      <c r="F646" s="9">
        <v>3</v>
      </c>
      <c r="G646" s="9">
        <v>7</v>
      </c>
      <c r="H646" s="9">
        <v>4</v>
      </c>
      <c r="I646" s="9">
        <v>2</v>
      </c>
      <c r="J646" s="9">
        <v>1</v>
      </c>
      <c r="K646" s="9">
        <v>4</v>
      </c>
      <c r="L646" s="9">
        <v>0</v>
      </c>
      <c r="M646" s="9">
        <v>0</v>
      </c>
      <c r="N646" s="9">
        <v>0</v>
      </c>
      <c r="O646" s="9">
        <v>1</v>
      </c>
      <c r="P646" s="9">
        <v>0</v>
      </c>
      <c r="Q646" s="9">
        <v>0</v>
      </c>
      <c r="R646" s="9">
        <v>0</v>
      </c>
      <c r="S646" s="9">
        <v>0</v>
      </c>
      <c r="T646" s="9">
        <v>33</v>
      </c>
    </row>
    <row r="647" spans="1:20" x14ac:dyDescent="0.2">
      <c r="A647" t="s">
        <v>25</v>
      </c>
      <c r="B647" s="9">
        <v>4</v>
      </c>
      <c r="C647" s="9">
        <v>0</v>
      </c>
      <c r="D647" s="9">
        <v>0</v>
      </c>
      <c r="E647" s="9">
        <v>0</v>
      </c>
      <c r="F647" s="9">
        <v>3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8</v>
      </c>
    </row>
    <row r="648" spans="1:20" x14ac:dyDescent="0.2">
      <c r="A648" t="s">
        <v>26</v>
      </c>
      <c r="B648" s="9">
        <v>2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3</v>
      </c>
    </row>
    <row r="649" spans="1:20" x14ac:dyDescent="0.2">
      <c r="A649" t="s">
        <v>27</v>
      </c>
      <c r="B649" s="9">
        <v>4</v>
      </c>
      <c r="C649" s="9">
        <v>3</v>
      </c>
      <c r="D649" s="9">
        <v>7</v>
      </c>
      <c r="E649" s="9">
        <v>3</v>
      </c>
      <c r="F649" s="9">
        <v>4</v>
      </c>
      <c r="G649" s="9">
        <v>9</v>
      </c>
      <c r="H649" s="9">
        <v>5</v>
      </c>
      <c r="I649" s="9">
        <v>7</v>
      </c>
      <c r="J649" s="9">
        <v>4</v>
      </c>
      <c r="K649" s="9">
        <v>3</v>
      </c>
      <c r="L649" s="9">
        <v>3</v>
      </c>
      <c r="M649" s="9">
        <v>0</v>
      </c>
      <c r="N649" s="9">
        <v>1</v>
      </c>
      <c r="O649" s="9">
        <v>1</v>
      </c>
      <c r="P649" s="9">
        <v>0</v>
      </c>
      <c r="Q649" s="9">
        <v>1</v>
      </c>
      <c r="R649" s="9">
        <v>0</v>
      </c>
      <c r="S649" s="9">
        <v>0</v>
      </c>
      <c r="T649" s="9">
        <v>55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18714</v>
      </c>
      <c r="C652" s="9">
        <v>17306</v>
      </c>
      <c r="D652" s="9">
        <v>17117</v>
      </c>
      <c r="E652" s="9">
        <v>16564</v>
      </c>
      <c r="F652" s="9">
        <v>17301</v>
      </c>
      <c r="G652" s="9">
        <v>25741</v>
      </c>
      <c r="H652" s="9">
        <v>26219</v>
      </c>
      <c r="I652" s="9">
        <v>20443</v>
      </c>
      <c r="J652" s="9">
        <v>15858</v>
      </c>
      <c r="K652" s="9">
        <v>14162</v>
      </c>
      <c r="L652" s="9">
        <v>15825</v>
      </c>
      <c r="M652" s="9">
        <v>17687</v>
      </c>
      <c r="N652" s="9">
        <v>16372</v>
      </c>
      <c r="O652" s="9">
        <v>13028</v>
      </c>
      <c r="P652" s="9">
        <v>9530</v>
      </c>
      <c r="Q652" s="9">
        <v>5659</v>
      </c>
      <c r="R652" s="9">
        <v>3380</v>
      </c>
      <c r="S652" s="9">
        <v>2922</v>
      </c>
      <c r="T652" s="9">
        <v>273828</v>
      </c>
    </row>
    <row r="653" spans="1:20" x14ac:dyDescent="0.2">
      <c r="A653" t="s">
        <v>22</v>
      </c>
      <c r="B653" s="9">
        <v>5984</v>
      </c>
      <c r="C653" s="9">
        <v>4495</v>
      </c>
      <c r="D653" s="9">
        <v>4025</v>
      </c>
      <c r="E653" s="9">
        <v>4132</v>
      </c>
      <c r="F653" s="9">
        <v>5122</v>
      </c>
      <c r="G653" s="9">
        <v>10250</v>
      </c>
      <c r="H653" s="9">
        <v>11862</v>
      </c>
      <c r="I653" s="9">
        <v>8842</v>
      </c>
      <c r="J653" s="9">
        <v>6147</v>
      </c>
      <c r="K653" s="9">
        <v>5076</v>
      </c>
      <c r="L653" s="9">
        <v>5426</v>
      </c>
      <c r="M653" s="9">
        <v>5541</v>
      </c>
      <c r="N653" s="9">
        <v>5133</v>
      </c>
      <c r="O653" s="9">
        <v>4594</v>
      </c>
      <c r="P653" s="9">
        <v>3581</v>
      </c>
      <c r="Q653" s="9">
        <v>2063</v>
      </c>
      <c r="R653" s="9">
        <v>1241</v>
      </c>
      <c r="S653" s="9">
        <v>1070</v>
      </c>
      <c r="T653" s="9">
        <v>94584</v>
      </c>
    </row>
    <row r="654" spans="1:20" x14ac:dyDescent="0.2">
      <c r="A654" t="s">
        <v>23</v>
      </c>
      <c r="B654" s="9">
        <v>10972</v>
      </c>
      <c r="C654" s="9">
        <v>11489</v>
      </c>
      <c r="D654" s="9">
        <v>12022</v>
      </c>
      <c r="E654" s="9">
        <v>11328</v>
      </c>
      <c r="F654" s="9">
        <v>10857</v>
      </c>
      <c r="G654" s="9">
        <v>13636</v>
      </c>
      <c r="H654" s="9">
        <v>12468</v>
      </c>
      <c r="I654" s="9">
        <v>10260</v>
      </c>
      <c r="J654" s="9">
        <v>8795</v>
      </c>
      <c r="K654" s="9">
        <v>8399</v>
      </c>
      <c r="L654" s="9">
        <v>9795</v>
      </c>
      <c r="M654" s="9">
        <v>11535</v>
      </c>
      <c r="N654" s="9">
        <v>10723</v>
      </c>
      <c r="O654" s="9">
        <v>8048</v>
      </c>
      <c r="P654" s="9">
        <v>5666</v>
      </c>
      <c r="Q654" s="9">
        <v>3436</v>
      </c>
      <c r="R654" s="9">
        <v>2048</v>
      </c>
      <c r="S654" s="9">
        <v>1726</v>
      </c>
      <c r="T654" s="9">
        <v>163203</v>
      </c>
    </row>
    <row r="655" spans="1:20" x14ac:dyDescent="0.2">
      <c r="A655" t="s">
        <v>24</v>
      </c>
      <c r="B655" s="9">
        <v>189</v>
      </c>
      <c r="C655" s="9">
        <v>129</v>
      </c>
      <c r="D655" s="9">
        <v>98</v>
      </c>
      <c r="E655" s="9">
        <v>88</v>
      </c>
      <c r="F655" s="9">
        <v>72</v>
      </c>
      <c r="G655" s="9">
        <v>91</v>
      </c>
      <c r="H655" s="9">
        <v>130</v>
      </c>
      <c r="I655" s="9">
        <v>122</v>
      </c>
      <c r="J655" s="9">
        <v>92</v>
      </c>
      <c r="K655" s="9">
        <v>78</v>
      </c>
      <c r="L655" s="9">
        <v>91</v>
      </c>
      <c r="M655" s="9">
        <v>93</v>
      </c>
      <c r="N655" s="9">
        <v>87</v>
      </c>
      <c r="O655" s="9">
        <v>71</v>
      </c>
      <c r="P655" s="9">
        <v>49</v>
      </c>
      <c r="Q655" s="9">
        <v>28</v>
      </c>
      <c r="R655" s="9">
        <v>10</v>
      </c>
      <c r="S655" s="9">
        <v>14</v>
      </c>
      <c r="T655" s="9">
        <v>1532</v>
      </c>
    </row>
    <row r="656" spans="1:20" x14ac:dyDescent="0.2">
      <c r="A656" t="s">
        <v>25</v>
      </c>
      <c r="B656" s="9">
        <v>466</v>
      </c>
      <c r="C656" s="9">
        <v>286</v>
      </c>
      <c r="D656" s="9">
        <v>233</v>
      </c>
      <c r="E656" s="9">
        <v>486</v>
      </c>
      <c r="F656" s="9">
        <v>744</v>
      </c>
      <c r="G656" s="9">
        <v>1129</v>
      </c>
      <c r="H656" s="9">
        <v>1199</v>
      </c>
      <c r="I656" s="9">
        <v>805</v>
      </c>
      <c r="J656" s="9">
        <v>545</v>
      </c>
      <c r="K656" s="9">
        <v>402</v>
      </c>
      <c r="L656" s="9">
        <v>278</v>
      </c>
      <c r="M656" s="9">
        <v>283</v>
      </c>
      <c r="N656" s="9">
        <v>252</v>
      </c>
      <c r="O656" s="9">
        <v>193</v>
      </c>
      <c r="P656" s="9">
        <v>153</v>
      </c>
      <c r="Q656" s="9">
        <v>87</v>
      </c>
      <c r="R656" s="9">
        <v>64</v>
      </c>
      <c r="S656" s="9">
        <v>90</v>
      </c>
      <c r="T656" s="9">
        <v>7695</v>
      </c>
    </row>
    <row r="657" spans="1:20" x14ac:dyDescent="0.2">
      <c r="A657" t="s">
        <v>26</v>
      </c>
      <c r="B657" s="9">
        <v>38</v>
      </c>
      <c r="C657" s="9">
        <v>57</v>
      </c>
      <c r="D657" s="9">
        <v>27</v>
      </c>
      <c r="E657" s="9">
        <v>12</v>
      </c>
      <c r="F657" s="9">
        <v>13</v>
      </c>
      <c r="G657" s="9">
        <v>31</v>
      </c>
      <c r="H657" s="9">
        <v>57</v>
      </c>
      <c r="I657" s="9">
        <v>46</v>
      </c>
      <c r="J657" s="9">
        <v>31</v>
      </c>
      <c r="K657" s="9">
        <v>17</v>
      </c>
      <c r="L657" s="9">
        <v>20</v>
      </c>
      <c r="M657" s="9">
        <v>23</v>
      </c>
      <c r="N657" s="9">
        <v>16</v>
      </c>
      <c r="O657" s="9">
        <v>10</v>
      </c>
      <c r="P657" s="9">
        <v>3</v>
      </c>
      <c r="Q657" s="9">
        <v>2</v>
      </c>
      <c r="R657" s="9">
        <v>1</v>
      </c>
      <c r="S657" s="9">
        <v>0</v>
      </c>
      <c r="T657" s="9">
        <v>404</v>
      </c>
    </row>
    <row r="658" spans="1:20" x14ac:dyDescent="0.2">
      <c r="A658" t="s">
        <v>27</v>
      </c>
      <c r="B658" s="9">
        <v>1065</v>
      </c>
      <c r="C658" s="9">
        <v>850</v>
      </c>
      <c r="D658" s="9">
        <v>712</v>
      </c>
      <c r="E658" s="9">
        <v>518</v>
      </c>
      <c r="F658" s="9">
        <v>493</v>
      </c>
      <c r="G658" s="9">
        <v>604</v>
      </c>
      <c r="H658" s="9">
        <v>503</v>
      </c>
      <c r="I658" s="9">
        <v>368</v>
      </c>
      <c r="J658" s="9">
        <v>248</v>
      </c>
      <c r="K658" s="9">
        <v>190</v>
      </c>
      <c r="L658" s="9">
        <v>215</v>
      </c>
      <c r="M658" s="9">
        <v>212</v>
      </c>
      <c r="N658" s="9">
        <v>161</v>
      </c>
      <c r="O658" s="9">
        <v>112</v>
      </c>
      <c r="P658" s="9">
        <v>78</v>
      </c>
      <c r="Q658" s="9">
        <v>43</v>
      </c>
      <c r="R658" s="9">
        <v>16</v>
      </c>
      <c r="S658" s="9">
        <v>22</v>
      </c>
      <c r="T658" s="9">
        <v>6410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15592</v>
      </c>
      <c r="C661" s="9">
        <v>14667</v>
      </c>
      <c r="D661" s="9">
        <v>14970</v>
      </c>
      <c r="E661" s="9">
        <v>15071</v>
      </c>
      <c r="F661" s="9">
        <v>15953</v>
      </c>
      <c r="G661" s="9">
        <v>23838</v>
      </c>
      <c r="H661" s="9">
        <v>24000</v>
      </c>
      <c r="I661" s="9">
        <v>18262</v>
      </c>
      <c r="J661" s="9">
        <v>14242</v>
      </c>
      <c r="K661" s="9">
        <v>12803</v>
      </c>
      <c r="L661" s="9">
        <v>14710</v>
      </c>
      <c r="M661" s="9">
        <v>16729</v>
      </c>
      <c r="N661" s="9">
        <v>15806</v>
      </c>
      <c r="O661" s="9">
        <v>12667</v>
      </c>
      <c r="P661" s="9">
        <v>9250</v>
      </c>
      <c r="Q661" s="9">
        <v>5531</v>
      </c>
      <c r="R661" s="9">
        <v>3295</v>
      </c>
      <c r="S661" s="9">
        <v>2842</v>
      </c>
      <c r="T661" s="9">
        <v>250228</v>
      </c>
    </row>
    <row r="662" spans="1:20" x14ac:dyDescent="0.2">
      <c r="A662" t="s">
        <v>22</v>
      </c>
      <c r="B662" s="9">
        <v>3882</v>
      </c>
      <c r="C662" s="9">
        <v>2704</v>
      </c>
      <c r="D662" s="9">
        <v>2407</v>
      </c>
      <c r="E662" s="9">
        <v>3003</v>
      </c>
      <c r="F662" s="9">
        <v>4145</v>
      </c>
      <c r="G662" s="9">
        <v>8809</v>
      </c>
      <c r="H662" s="9">
        <v>10196</v>
      </c>
      <c r="I662" s="9">
        <v>7208</v>
      </c>
      <c r="J662" s="9">
        <v>4899</v>
      </c>
      <c r="K662" s="9">
        <v>4060</v>
      </c>
      <c r="L662" s="9">
        <v>4583</v>
      </c>
      <c r="M662" s="9">
        <v>4908</v>
      </c>
      <c r="N662" s="9">
        <v>4739</v>
      </c>
      <c r="O662" s="9">
        <v>4328</v>
      </c>
      <c r="P662" s="9">
        <v>3377</v>
      </c>
      <c r="Q662" s="9">
        <v>1973</v>
      </c>
      <c r="R662" s="9">
        <v>1179</v>
      </c>
      <c r="S662" s="9">
        <v>1022</v>
      </c>
      <c r="T662" s="9">
        <v>77422</v>
      </c>
    </row>
    <row r="663" spans="1:20" x14ac:dyDescent="0.2">
      <c r="A663" t="s">
        <v>23</v>
      </c>
      <c r="B663" s="9">
        <v>10386</v>
      </c>
      <c r="C663" s="9">
        <v>10959</v>
      </c>
      <c r="D663" s="9">
        <v>11723</v>
      </c>
      <c r="E663" s="9">
        <v>11116</v>
      </c>
      <c r="F663" s="9">
        <v>10634</v>
      </c>
      <c r="G663" s="9">
        <v>13329</v>
      </c>
      <c r="H663" s="9">
        <v>12182</v>
      </c>
      <c r="I663" s="9">
        <v>9983</v>
      </c>
      <c r="J663" s="9">
        <v>8590</v>
      </c>
      <c r="K663" s="9">
        <v>8190</v>
      </c>
      <c r="L663" s="9">
        <v>9621</v>
      </c>
      <c r="M663" s="9">
        <v>11325</v>
      </c>
      <c r="N663" s="9">
        <v>10626</v>
      </c>
      <c r="O663" s="9">
        <v>7985</v>
      </c>
      <c r="P663" s="9">
        <v>5626</v>
      </c>
      <c r="Q663" s="9">
        <v>3417</v>
      </c>
      <c r="R663" s="9">
        <v>2031</v>
      </c>
      <c r="S663" s="9">
        <v>1709</v>
      </c>
      <c r="T663" s="9">
        <v>159432</v>
      </c>
    </row>
    <row r="664" spans="1:20" x14ac:dyDescent="0.2">
      <c r="A664" t="s">
        <v>24</v>
      </c>
      <c r="B664" s="9">
        <v>33</v>
      </c>
      <c r="C664" s="9">
        <v>37</v>
      </c>
      <c r="D664" s="9">
        <v>50</v>
      </c>
      <c r="E664" s="9">
        <v>43</v>
      </c>
      <c r="F664" s="9">
        <v>32</v>
      </c>
      <c r="G664" s="9">
        <v>51</v>
      </c>
      <c r="H664" s="9">
        <v>50</v>
      </c>
      <c r="I664" s="9">
        <v>43</v>
      </c>
      <c r="J664" s="9">
        <v>41</v>
      </c>
      <c r="K664" s="9">
        <v>31</v>
      </c>
      <c r="L664" s="9">
        <v>55</v>
      </c>
      <c r="M664" s="9">
        <v>63</v>
      </c>
      <c r="N664" s="9">
        <v>55</v>
      </c>
      <c r="O664" s="9">
        <v>63</v>
      </c>
      <c r="P664" s="9">
        <v>33</v>
      </c>
      <c r="Q664" s="9">
        <v>24</v>
      </c>
      <c r="R664" s="9">
        <v>9</v>
      </c>
      <c r="S664" s="9">
        <v>9</v>
      </c>
      <c r="T664" s="9">
        <v>722</v>
      </c>
    </row>
    <row r="665" spans="1:20" x14ac:dyDescent="0.2">
      <c r="A665" t="s">
        <v>25</v>
      </c>
      <c r="B665" s="9">
        <v>414</v>
      </c>
      <c r="C665" s="9">
        <v>245</v>
      </c>
      <c r="D665" s="9">
        <v>222</v>
      </c>
      <c r="E665" s="9">
        <v>469</v>
      </c>
      <c r="F665" s="9">
        <v>741</v>
      </c>
      <c r="G665" s="9">
        <v>1100</v>
      </c>
      <c r="H665" s="9">
        <v>1163</v>
      </c>
      <c r="I665" s="9">
        <v>759</v>
      </c>
      <c r="J665" s="9">
        <v>517</v>
      </c>
      <c r="K665" s="9">
        <v>381</v>
      </c>
      <c r="L665" s="9">
        <v>272</v>
      </c>
      <c r="M665" s="9">
        <v>276</v>
      </c>
      <c r="N665" s="9">
        <v>243</v>
      </c>
      <c r="O665" s="9">
        <v>191</v>
      </c>
      <c r="P665" s="9">
        <v>151</v>
      </c>
      <c r="Q665" s="9">
        <v>85</v>
      </c>
      <c r="R665" s="9">
        <v>64</v>
      </c>
      <c r="S665" s="9">
        <v>86</v>
      </c>
      <c r="T665" s="9">
        <v>7379</v>
      </c>
    </row>
    <row r="666" spans="1:20" x14ac:dyDescent="0.2">
      <c r="A666" t="s">
        <v>26</v>
      </c>
      <c r="B666" s="9">
        <v>7</v>
      </c>
      <c r="C666" s="9">
        <v>6</v>
      </c>
      <c r="D666" s="9">
        <v>1</v>
      </c>
      <c r="E666" s="9">
        <v>2</v>
      </c>
      <c r="F666" s="9">
        <v>3</v>
      </c>
      <c r="G666" s="9">
        <v>4</v>
      </c>
      <c r="H666" s="9">
        <v>7</v>
      </c>
      <c r="I666" s="9">
        <v>8</v>
      </c>
      <c r="J666" s="9">
        <v>9</v>
      </c>
      <c r="K666" s="9">
        <v>1</v>
      </c>
      <c r="L666" s="9">
        <v>9</v>
      </c>
      <c r="M666" s="9">
        <v>6</v>
      </c>
      <c r="N666" s="9">
        <v>7</v>
      </c>
      <c r="O666" s="9">
        <v>5</v>
      </c>
      <c r="P666" s="9">
        <v>2</v>
      </c>
      <c r="Q666" s="9">
        <v>1</v>
      </c>
      <c r="R666" s="9">
        <v>1</v>
      </c>
      <c r="S666" s="9">
        <v>0</v>
      </c>
      <c r="T666" s="9">
        <v>79</v>
      </c>
    </row>
    <row r="667" spans="1:20" x14ac:dyDescent="0.2">
      <c r="A667" t="s">
        <v>27</v>
      </c>
      <c r="B667" s="9">
        <v>870</v>
      </c>
      <c r="C667" s="9">
        <v>716</v>
      </c>
      <c r="D667" s="9">
        <v>567</v>
      </c>
      <c r="E667" s="9">
        <v>438</v>
      </c>
      <c r="F667" s="9">
        <v>398</v>
      </c>
      <c r="G667" s="9">
        <v>545</v>
      </c>
      <c r="H667" s="9">
        <v>402</v>
      </c>
      <c r="I667" s="9">
        <v>261</v>
      </c>
      <c r="J667" s="9">
        <v>186</v>
      </c>
      <c r="K667" s="9">
        <v>140</v>
      </c>
      <c r="L667" s="9">
        <v>170</v>
      </c>
      <c r="M667" s="9">
        <v>151</v>
      </c>
      <c r="N667" s="9">
        <v>136</v>
      </c>
      <c r="O667" s="9">
        <v>95</v>
      </c>
      <c r="P667" s="9">
        <v>61</v>
      </c>
      <c r="Q667" s="9">
        <v>31</v>
      </c>
      <c r="R667" s="9">
        <v>11</v>
      </c>
      <c r="S667" s="9">
        <v>16</v>
      </c>
      <c r="T667" s="9">
        <v>5194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3122</v>
      </c>
      <c r="C670" s="9">
        <v>2639</v>
      </c>
      <c r="D670" s="9">
        <v>2147</v>
      </c>
      <c r="E670" s="9">
        <v>1493</v>
      </c>
      <c r="F670" s="9">
        <v>1348</v>
      </c>
      <c r="G670" s="9">
        <v>1903</v>
      </c>
      <c r="H670" s="9">
        <v>2219</v>
      </c>
      <c r="I670" s="9">
        <v>2181</v>
      </c>
      <c r="J670" s="9">
        <v>1616</v>
      </c>
      <c r="K670" s="9">
        <v>1359</v>
      </c>
      <c r="L670" s="9">
        <v>1115</v>
      </c>
      <c r="M670" s="9">
        <v>958</v>
      </c>
      <c r="N670" s="9">
        <v>566</v>
      </c>
      <c r="O670" s="9">
        <v>361</v>
      </c>
      <c r="P670" s="9">
        <v>280</v>
      </c>
      <c r="Q670" s="9">
        <v>128</v>
      </c>
      <c r="R670" s="9">
        <v>85</v>
      </c>
      <c r="S670" s="9">
        <v>80</v>
      </c>
      <c r="T670" s="9">
        <v>23600</v>
      </c>
    </row>
    <row r="671" spans="1:20" x14ac:dyDescent="0.2">
      <c r="A671" t="s">
        <v>22</v>
      </c>
      <c r="B671" s="9">
        <v>2102</v>
      </c>
      <c r="C671" s="9">
        <v>1791</v>
      </c>
      <c r="D671" s="9">
        <v>1618</v>
      </c>
      <c r="E671" s="9">
        <v>1129</v>
      </c>
      <c r="F671" s="9">
        <v>977</v>
      </c>
      <c r="G671" s="9">
        <v>1441</v>
      </c>
      <c r="H671" s="9">
        <v>1666</v>
      </c>
      <c r="I671" s="9">
        <v>1634</v>
      </c>
      <c r="J671" s="9">
        <v>1248</v>
      </c>
      <c r="K671" s="9">
        <v>1016</v>
      </c>
      <c r="L671" s="9">
        <v>843</v>
      </c>
      <c r="M671" s="9">
        <v>633</v>
      </c>
      <c r="N671" s="9">
        <v>394</v>
      </c>
      <c r="O671" s="9">
        <v>266</v>
      </c>
      <c r="P671" s="9">
        <v>204</v>
      </c>
      <c r="Q671" s="9">
        <v>90</v>
      </c>
      <c r="R671" s="9">
        <v>62</v>
      </c>
      <c r="S671" s="9">
        <v>48</v>
      </c>
      <c r="T671" s="9">
        <v>17162</v>
      </c>
    </row>
    <row r="672" spans="1:20" x14ac:dyDescent="0.2">
      <c r="A672" t="s">
        <v>23</v>
      </c>
      <c r="B672" s="9">
        <v>586</v>
      </c>
      <c r="C672" s="9">
        <v>530</v>
      </c>
      <c r="D672" s="9">
        <v>299</v>
      </c>
      <c r="E672" s="9">
        <v>212</v>
      </c>
      <c r="F672" s="9">
        <v>223</v>
      </c>
      <c r="G672" s="9">
        <v>307</v>
      </c>
      <c r="H672" s="9">
        <v>286</v>
      </c>
      <c r="I672" s="9">
        <v>277</v>
      </c>
      <c r="J672" s="9">
        <v>205</v>
      </c>
      <c r="K672" s="9">
        <v>209</v>
      </c>
      <c r="L672" s="9">
        <v>174</v>
      </c>
      <c r="M672" s="9">
        <v>210</v>
      </c>
      <c r="N672" s="9">
        <v>97</v>
      </c>
      <c r="O672" s="9">
        <v>63</v>
      </c>
      <c r="P672" s="9">
        <v>40</v>
      </c>
      <c r="Q672" s="9">
        <v>19</v>
      </c>
      <c r="R672" s="9">
        <v>17</v>
      </c>
      <c r="S672" s="9">
        <v>17</v>
      </c>
      <c r="T672" s="9">
        <v>3771</v>
      </c>
    </row>
    <row r="673" spans="1:20" x14ac:dyDescent="0.2">
      <c r="A673" t="s">
        <v>24</v>
      </c>
      <c r="B673" s="9">
        <v>156</v>
      </c>
      <c r="C673" s="9">
        <v>92</v>
      </c>
      <c r="D673" s="9">
        <v>48</v>
      </c>
      <c r="E673" s="9">
        <v>45</v>
      </c>
      <c r="F673" s="9">
        <v>40</v>
      </c>
      <c r="G673" s="9">
        <v>40</v>
      </c>
      <c r="H673" s="9">
        <v>80</v>
      </c>
      <c r="I673" s="9">
        <v>79</v>
      </c>
      <c r="J673" s="9">
        <v>51</v>
      </c>
      <c r="K673" s="9">
        <v>47</v>
      </c>
      <c r="L673" s="9">
        <v>36</v>
      </c>
      <c r="M673" s="9">
        <v>30</v>
      </c>
      <c r="N673" s="9">
        <v>32</v>
      </c>
      <c r="O673" s="9">
        <v>8</v>
      </c>
      <c r="P673" s="9">
        <v>16</v>
      </c>
      <c r="Q673" s="9">
        <v>4</v>
      </c>
      <c r="R673" s="9">
        <v>1</v>
      </c>
      <c r="S673" s="9">
        <v>5</v>
      </c>
      <c r="T673" s="9">
        <v>810</v>
      </c>
    </row>
    <row r="674" spans="1:20" x14ac:dyDescent="0.2">
      <c r="A674" t="s">
        <v>25</v>
      </c>
      <c r="B674" s="9">
        <v>52</v>
      </c>
      <c r="C674" s="9">
        <v>41</v>
      </c>
      <c r="D674" s="9">
        <v>11</v>
      </c>
      <c r="E674" s="9">
        <v>17</v>
      </c>
      <c r="F674" s="9">
        <v>3</v>
      </c>
      <c r="G674" s="9">
        <v>29</v>
      </c>
      <c r="H674" s="9">
        <v>36</v>
      </c>
      <c r="I674" s="9">
        <v>46</v>
      </c>
      <c r="J674" s="9">
        <v>28</v>
      </c>
      <c r="K674" s="9">
        <v>21</v>
      </c>
      <c r="L674" s="9">
        <v>6</v>
      </c>
      <c r="M674" s="9">
        <v>7</v>
      </c>
      <c r="N674" s="9">
        <v>9</v>
      </c>
      <c r="O674" s="9">
        <v>2</v>
      </c>
      <c r="P674" s="9">
        <v>2</v>
      </c>
      <c r="Q674" s="9">
        <v>2</v>
      </c>
      <c r="R674" s="9">
        <v>0</v>
      </c>
      <c r="S674" s="9">
        <v>4</v>
      </c>
      <c r="T674" s="9">
        <v>316</v>
      </c>
    </row>
    <row r="675" spans="1:20" x14ac:dyDescent="0.2">
      <c r="A675" t="s">
        <v>26</v>
      </c>
      <c r="B675" s="9">
        <v>31</v>
      </c>
      <c r="C675" s="9">
        <v>51</v>
      </c>
      <c r="D675" s="9">
        <v>26</v>
      </c>
      <c r="E675" s="9">
        <v>10</v>
      </c>
      <c r="F675" s="9">
        <v>10</v>
      </c>
      <c r="G675" s="9">
        <v>27</v>
      </c>
      <c r="H675" s="9">
        <v>50</v>
      </c>
      <c r="I675" s="9">
        <v>38</v>
      </c>
      <c r="J675" s="9">
        <v>22</v>
      </c>
      <c r="K675" s="9">
        <v>16</v>
      </c>
      <c r="L675" s="9">
        <v>11</v>
      </c>
      <c r="M675" s="9">
        <v>17</v>
      </c>
      <c r="N675" s="9">
        <v>9</v>
      </c>
      <c r="O675" s="9">
        <v>5</v>
      </c>
      <c r="P675" s="9">
        <v>1</v>
      </c>
      <c r="Q675" s="9">
        <v>1</v>
      </c>
      <c r="R675" s="9">
        <v>0</v>
      </c>
      <c r="S675" s="9">
        <v>0</v>
      </c>
      <c r="T675" s="9">
        <v>325</v>
      </c>
    </row>
    <row r="676" spans="1:20" x14ac:dyDescent="0.2">
      <c r="A676" t="s">
        <v>27</v>
      </c>
      <c r="B676" s="9">
        <v>195</v>
      </c>
      <c r="C676" s="9">
        <v>134</v>
      </c>
      <c r="D676" s="9">
        <v>145</v>
      </c>
      <c r="E676" s="9">
        <v>80</v>
      </c>
      <c r="F676" s="9">
        <v>95</v>
      </c>
      <c r="G676" s="9">
        <v>59</v>
      </c>
      <c r="H676" s="9">
        <v>101</v>
      </c>
      <c r="I676" s="9">
        <v>107</v>
      </c>
      <c r="J676" s="9">
        <v>62</v>
      </c>
      <c r="K676" s="9">
        <v>50</v>
      </c>
      <c r="L676" s="9">
        <v>45</v>
      </c>
      <c r="M676" s="9">
        <v>61</v>
      </c>
      <c r="N676" s="9">
        <v>25</v>
      </c>
      <c r="O676" s="9">
        <v>17</v>
      </c>
      <c r="P676" s="9">
        <v>17</v>
      </c>
      <c r="Q676" s="9">
        <v>12</v>
      </c>
      <c r="R676" s="9">
        <v>5</v>
      </c>
      <c r="S676" s="9">
        <v>6</v>
      </c>
      <c r="T676" s="9">
        <v>1216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61</v>
      </c>
    </row>
    <row r="682" spans="1:20" x14ac:dyDescent="0.2">
      <c r="A682" t="s">
        <v>61</v>
      </c>
    </row>
  </sheetData>
  <conditionalFormatting sqref="B4:T676">
    <cfRule type="cellIs" dxfId="13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8852-B27A-47AE-87CE-958A1A8AF9EC}">
  <sheetPr codeName="Sheet4"/>
  <dimension ref="A1:T682"/>
  <sheetViews>
    <sheetView workbookViewId="0"/>
  </sheetViews>
  <sheetFormatPr defaultRowHeight="12.75" x14ac:dyDescent="0.2"/>
  <cols>
    <col min="1" max="1" width="33.85546875" customWidth="1"/>
    <col min="20" max="20" width="9.140625" customWidth="1"/>
  </cols>
  <sheetData>
    <row r="1" spans="1:20" ht="15.75" x14ac:dyDescent="0.25">
      <c r="A1" s="1" t="s">
        <v>63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180861</v>
      </c>
      <c r="C4" s="9">
        <v>186379</v>
      </c>
      <c r="D4" s="9">
        <v>196909</v>
      </c>
      <c r="E4" s="9">
        <v>191953</v>
      </c>
      <c r="F4" s="9">
        <v>183018</v>
      </c>
      <c r="G4" s="9">
        <v>202710</v>
      </c>
      <c r="H4" s="9">
        <v>216930</v>
      </c>
      <c r="I4" s="9">
        <v>216413</v>
      </c>
      <c r="J4" s="9">
        <v>198855</v>
      </c>
      <c r="K4" s="9">
        <v>199338</v>
      </c>
      <c r="L4" s="9">
        <v>214944</v>
      </c>
      <c r="M4" s="9">
        <v>228147</v>
      </c>
      <c r="N4" s="9">
        <v>207832</v>
      </c>
      <c r="O4" s="9">
        <v>173312</v>
      </c>
      <c r="P4" s="9">
        <v>140876</v>
      </c>
      <c r="Q4" s="9">
        <v>96426</v>
      </c>
      <c r="R4" s="9">
        <v>62578</v>
      </c>
      <c r="S4" s="9">
        <v>72349</v>
      </c>
      <c r="T4" s="9">
        <v>3169830</v>
      </c>
    </row>
    <row r="5" spans="1:20" x14ac:dyDescent="0.2">
      <c r="A5" t="s">
        <v>22</v>
      </c>
      <c r="B5" s="9">
        <v>94965</v>
      </c>
      <c r="C5" s="9">
        <v>98034</v>
      </c>
      <c r="D5" s="9">
        <v>104648</v>
      </c>
      <c r="E5" s="9">
        <v>105380</v>
      </c>
      <c r="F5" s="9">
        <v>99042</v>
      </c>
      <c r="G5" s="9">
        <v>107546</v>
      </c>
      <c r="H5" s="9">
        <v>118131</v>
      </c>
      <c r="I5" s="9">
        <v>119142</v>
      </c>
      <c r="J5" s="9">
        <v>107118</v>
      </c>
      <c r="K5" s="9">
        <v>108908</v>
      </c>
      <c r="L5" s="9">
        <v>122094</v>
      </c>
      <c r="M5" s="9">
        <v>135633</v>
      </c>
      <c r="N5" s="9">
        <v>126746</v>
      </c>
      <c r="O5" s="9">
        <v>107919</v>
      </c>
      <c r="P5" s="9">
        <v>90433</v>
      </c>
      <c r="Q5" s="9">
        <v>64366</v>
      </c>
      <c r="R5" s="9">
        <v>42341</v>
      </c>
      <c r="S5" s="9">
        <v>52455</v>
      </c>
      <c r="T5" s="9">
        <v>1804901</v>
      </c>
    </row>
    <row r="6" spans="1:20" x14ac:dyDescent="0.2">
      <c r="A6" t="s">
        <v>23</v>
      </c>
      <c r="B6" s="9">
        <v>58783</v>
      </c>
      <c r="C6" s="9">
        <v>60818</v>
      </c>
      <c r="D6" s="9">
        <v>65517</v>
      </c>
      <c r="E6" s="9">
        <v>62491</v>
      </c>
      <c r="F6" s="9">
        <v>63226</v>
      </c>
      <c r="G6" s="9">
        <v>72944</v>
      </c>
      <c r="H6" s="9">
        <v>74376</v>
      </c>
      <c r="I6" s="9">
        <v>71569</v>
      </c>
      <c r="J6" s="9">
        <v>67483</v>
      </c>
      <c r="K6" s="9">
        <v>67455</v>
      </c>
      <c r="L6" s="9">
        <v>72603</v>
      </c>
      <c r="M6" s="9">
        <v>73861</v>
      </c>
      <c r="N6" s="9">
        <v>65168</v>
      </c>
      <c r="O6" s="9">
        <v>52601</v>
      </c>
      <c r="P6" s="9">
        <v>40404</v>
      </c>
      <c r="Q6" s="9">
        <v>25312</v>
      </c>
      <c r="R6" s="9">
        <v>15888</v>
      </c>
      <c r="S6" s="9">
        <v>15888</v>
      </c>
      <c r="T6" s="9">
        <v>1026387</v>
      </c>
    </row>
    <row r="7" spans="1:20" x14ac:dyDescent="0.2">
      <c r="A7" t="s">
        <v>24</v>
      </c>
      <c r="B7" s="9">
        <v>2179</v>
      </c>
      <c r="C7" s="9">
        <v>1765</v>
      </c>
      <c r="D7" s="9">
        <v>1544</v>
      </c>
      <c r="E7" s="9">
        <v>1274</v>
      </c>
      <c r="F7" s="9">
        <v>1222</v>
      </c>
      <c r="G7" s="9">
        <v>1287</v>
      </c>
      <c r="H7" s="9">
        <v>1387</v>
      </c>
      <c r="I7" s="9">
        <v>1516</v>
      </c>
      <c r="J7" s="9">
        <v>1337</v>
      </c>
      <c r="K7" s="9">
        <v>1270</v>
      </c>
      <c r="L7" s="9">
        <v>1176</v>
      </c>
      <c r="M7" s="9">
        <v>1138</v>
      </c>
      <c r="N7" s="9">
        <v>953</v>
      </c>
      <c r="O7" s="9">
        <v>701</v>
      </c>
      <c r="P7" s="9">
        <v>475</v>
      </c>
      <c r="Q7" s="9">
        <v>300</v>
      </c>
      <c r="R7" s="9">
        <v>209</v>
      </c>
      <c r="S7" s="9">
        <v>225</v>
      </c>
      <c r="T7" s="9">
        <v>19958</v>
      </c>
    </row>
    <row r="8" spans="1:20" x14ac:dyDescent="0.2">
      <c r="A8" t="s">
        <v>25</v>
      </c>
      <c r="B8" s="9">
        <v>11886</v>
      </c>
      <c r="C8" s="9">
        <v>12671</v>
      </c>
      <c r="D8" s="9">
        <v>12766</v>
      </c>
      <c r="E8" s="9">
        <v>12589</v>
      </c>
      <c r="F8" s="9">
        <v>11506</v>
      </c>
      <c r="G8" s="9">
        <v>13846</v>
      </c>
      <c r="H8" s="9">
        <v>16847</v>
      </c>
      <c r="I8" s="9">
        <v>18455</v>
      </c>
      <c r="J8" s="9">
        <v>18000</v>
      </c>
      <c r="K8" s="9">
        <v>17431</v>
      </c>
      <c r="L8" s="9">
        <v>15423</v>
      </c>
      <c r="M8" s="9">
        <v>14168</v>
      </c>
      <c r="N8" s="9">
        <v>12328</v>
      </c>
      <c r="O8" s="9">
        <v>10143</v>
      </c>
      <c r="P8" s="9">
        <v>8150</v>
      </c>
      <c r="Q8" s="9">
        <v>5442</v>
      </c>
      <c r="R8" s="9">
        <v>3537</v>
      </c>
      <c r="S8" s="9">
        <v>3171</v>
      </c>
      <c r="T8" s="9">
        <v>218359</v>
      </c>
    </row>
    <row r="9" spans="1:20" x14ac:dyDescent="0.2">
      <c r="A9" t="s">
        <v>26</v>
      </c>
      <c r="B9" s="9">
        <v>538</v>
      </c>
      <c r="C9" s="9">
        <v>463</v>
      </c>
      <c r="D9" s="9">
        <v>261</v>
      </c>
      <c r="E9" s="9">
        <v>192</v>
      </c>
      <c r="F9" s="9">
        <v>189</v>
      </c>
      <c r="G9" s="9">
        <v>237</v>
      </c>
      <c r="H9" s="9">
        <v>266</v>
      </c>
      <c r="I9" s="9">
        <v>275</v>
      </c>
      <c r="J9" s="9">
        <v>269</v>
      </c>
      <c r="K9" s="9">
        <v>235</v>
      </c>
      <c r="L9" s="9">
        <v>208</v>
      </c>
      <c r="M9" s="9">
        <v>196</v>
      </c>
      <c r="N9" s="9">
        <v>165</v>
      </c>
      <c r="O9" s="9">
        <v>93</v>
      </c>
      <c r="P9" s="9">
        <v>75</v>
      </c>
      <c r="Q9" s="9">
        <v>43</v>
      </c>
      <c r="R9" s="9">
        <v>33</v>
      </c>
      <c r="S9" s="9">
        <v>41</v>
      </c>
      <c r="T9" s="9">
        <v>3779</v>
      </c>
    </row>
    <row r="10" spans="1:20" x14ac:dyDescent="0.2">
      <c r="A10" t="s">
        <v>27</v>
      </c>
      <c r="B10" s="9">
        <v>12510</v>
      </c>
      <c r="C10" s="9">
        <v>12628</v>
      </c>
      <c r="D10" s="9">
        <v>12173</v>
      </c>
      <c r="E10" s="9">
        <v>10027</v>
      </c>
      <c r="F10" s="9">
        <v>7833</v>
      </c>
      <c r="G10" s="9">
        <v>6850</v>
      </c>
      <c r="H10" s="9">
        <v>5923</v>
      </c>
      <c r="I10" s="9">
        <v>5456</v>
      </c>
      <c r="J10" s="9">
        <v>4648</v>
      </c>
      <c r="K10" s="9">
        <v>4039</v>
      </c>
      <c r="L10" s="9">
        <v>3440</v>
      </c>
      <c r="M10" s="9">
        <v>3151</v>
      </c>
      <c r="N10" s="9">
        <v>2472</v>
      </c>
      <c r="O10" s="9">
        <v>1855</v>
      </c>
      <c r="P10" s="9">
        <v>1339</v>
      </c>
      <c r="Q10" s="9">
        <v>963</v>
      </c>
      <c r="R10" s="9">
        <v>570</v>
      </c>
      <c r="S10" s="9">
        <v>569</v>
      </c>
      <c r="T10" s="9">
        <v>96446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144296</v>
      </c>
      <c r="C13" s="9">
        <v>152648</v>
      </c>
      <c r="D13" s="9">
        <v>163465</v>
      </c>
      <c r="E13" s="9">
        <v>163942</v>
      </c>
      <c r="F13" s="9">
        <v>158942</v>
      </c>
      <c r="G13" s="9">
        <v>178398</v>
      </c>
      <c r="H13" s="9">
        <v>190815</v>
      </c>
      <c r="I13" s="9">
        <v>188220</v>
      </c>
      <c r="J13" s="9">
        <v>171839</v>
      </c>
      <c r="K13" s="9">
        <v>176765</v>
      </c>
      <c r="L13" s="9">
        <v>196300</v>
      </c>
      <c r="M13" s="9">
        <v>212575</v>
      </c>
      <c r="N13" s="9">
        <v>196416</v>
      </c>
      <c r="O13" s="9">
        <v>165275</v>
      </c>
      <c r="P13" s="9">
        <v>135220</v>
      </c>
      <c r="Q13" s="9">
        <v>93024</v>
      </c>
      <c r="R13" s="9">
        <v>60277</v>
      </c>
      <c r="S13" s="9">
        <v>69765</v>
      </c>
      <c r="T13" s="9">
        <v>2818182</v>
      </c>
    </row>
    <row r="14" spans="1:20" x14ac:dyDescent="0.2">
      <c r="A14" t="s">
        <v>22</v>
      </c>
      <c r="B14" s="9">
        <v>68627</v>
      </c>
      <c r="C14" s="9">
        <v>73163</v>
      </c>
      <c r="D14" s="9">
        <v>78420</v>
      </c>
      <c r="E14" s="9">
        <v>83137</v>
      </c>
      <c r="F14" s="9">
        <v>80129</v>
      </c>
      <c r="G14" s="9">
        <v>88382</v>
      </c>
      <c r="H14" s="9">
        <v>97394</v>
      </c>
      <c r="I14" s="9">
        <v>96541</v>
      </c>
      <c r="J14" s="9">
        <v>85446</v>
      </c>
      <c r="K14" s="9">
        <v>90657</v>
      </c>
      <c r="L14" s="9">
        <v>106934</v>
      </c>
      <c r="M14" s="9">
        <v>122900</v>
      </c>
      <c r="N14" s="9">
        <v>117424</v>
      </c>
      <c r="O14" s="9">
        <v>101316</v>
      </c>
      <c r="P14" s="9">
        <v>85764</v>
      </c>
      <c r="Q14" s="9">
        <v>61485</v>
      </c>
      <c r="R14" s="9">
        <v>40390</v>
      </c>
      <c r="S14" s="9">
        <v>50147</v>
      </c>
      <c r="T14" s="9">
        <v>1528256</v>
      </c>
    </row>
    <row r="15" spans="1:20" x14ac:dyDescent="0.2">
      <c r="A15" t="s">
        <v>23</v>
      </c>
      <c r="B15" s="9">
        <v>53844</v>
      </c>
      <c r="C15" s="9">
        <v>56517</v>
      </c>
      <c r="D15" s="9">
        <v>61904</v>
      </c>
      <c r="E15" s="9">
        <v>59427</v>
      </c>
      <c r="F15" s="9">
        <v>60392</v>
      </c>
      <c r="G15" s="9">
        <v>70053</v>
      </c>
      <c r="H15" s="9">
        <v>71345</v>
      </c>
      <c r="I15" s="9">
        <v>68445</v>
      </c>
      <c r="J15" s="9">
        <v>64492</v>
      </c>
      <c r="K15" s="9">
        <v>65089</v>
      </c>
      <c r="L15" s="9">
        <v>70575</v>
      </c>
      <c r="M15" s="9">
        <v>72264</v>
      </c>
      <c r="N15" s="9">
        <v>63963</v>
      </c>
      <c r="O15" s="9">
        <v>51768</v>
      </c>
      <c r="P15" s="9">
        <v>39779</v>
      </c>
      <c r="Q15" s="9">
        <v>24981</v>
      </c>
      <c r="R15" s="9">
        <v>15680</v>
      </c>
      <c r="S15" s="9">
        <v>15748</v>
      </c>
      <c r="T15" s="9">
        <v>986266</v>
      </c>
    </row>
    <row r="16" spans="1:20" x14ac:dyDescent="0.2">
      <c r="A16" t="s">
        <v>24</v>
      </c>
      <c r="B16" s="9">
        <v>332</v>
      </c>
      <c r="C16" s="9">
        <v>340</v>
      </c>
      <c r="D16" s="9">
        <v>428</v>
      </c>
      <c r="E16" s="9">
        <v>410</v>
      </c>
      <c r="F16" s="9">
        <v>418</v>
      </c>
      <c r="G16" s="9">
        <v>480</v>
      </c>
      <c r="H16" s="9">
        <v>540</v>
      </c>
      <c r="I16" s="9">
        <v>535</v>
      </c>
      <c r="J16" s="9">
        <v>419</v>
      </c>
      <c r="K16" s="9">
        <v>473</v>
      </c>
      <c r="L16" s="9">
        <v>556</v>
      </c>
      <c r="M16" s="9">
        <v>643</v>
      </c>
      <c r="N16" s="9">
        <v>609</v>
      </c>
      <c r="O16" s="9">
        <v>477</v>
      </c>
      <c r="P16" s="9">
        <v>331</v>
      </c>
      <c r="Q16" s="9">
        <v>239</v>
      </c>
      <c r="R16" s="9">
        <v>156</v>
      </c>
      <c r="S16" s="9">
        <v>172</v>
      </c>
      <c r="T16" s="9">
        <v>7558</v>
      </c>
    </row>
    <row r="17" spans="1:20" x14ac:dyDescent="0.2">
      <c r="A17" t="s">
        <v>25</v>
      </c>
      <c r="B17" s="9">
        <v>11026</v>
      </c>
      <c r="C17" s="9">
        <v>11892</v>
      </c>
      <c r="D17" s="9">
        <v>12375</v>
      </c>
      <c r="E17" s="9">
        <v>12315</v>
      </c>
      <c r="F17" s="9">
        <v>11248</v>
      </c>
      <c r="G17" s="9">
        <v>13575</v>
      </c>
      <c r="H17" s="9">
        <v>16563</v>
      </c>
      <c r="I17" s="9">
        <v>18156</v>
      </c>
      <c r="J17" s="9">
        <v>17712</v>
      </c>
      <c r="K17" s="9">
        <v>17199</v>
      </c>
      <c r="L17" s="9">
        <v>15219</v>
      </c>
      <c r="M17" s="9">
        <v>13987</v>
      </c>
      <c r="N17" s="9">
        <v>12215</v>
      </c>
      <c r="O17" s="9">
        <v>10056</v>
      </c>
      <c r="P17" s="9">
        <v>8107</v>
      </c>
      <c r="Q17" s="9">
        <v>5405</v>
      </c>
      <c r="R17" s="9">
        <v>3514</v>
      </c>
      <c r="S17" s="9">
        <v>3145</v>
      </c>
      <c r="T17" s="9">
        <v>213709</v>
      </c>
    </row>
    <row r="18" spans="1:20" x14ac:dyDescent="0.2">
      <c r="A18" t="s">
        <v>26</v>
      </c>
      <c r="B18" s="9">
        <v>78</v>
      </c>
      <c r="C18" s="9">
        <v>81</v>
      </c>
      <c r="D18" s="9">
        <v>81</v>
      </c>
      <c r="E18" s="9">
        <v>76</v>
      </c>
      <c r="F18" s="9">
        <v>90</v>
      </c>
      <c r="G18" s="9">
        <v>116</v>
      </c>
      <c r="H18" s="9">
        <v>132</v>
      </c>
      <c r="I18" s="9">
        <v>121</v>
      </c>
      <c r="J18" s="9">
        <v>132</v>
      </c>
      <c r="K18" s="9">
        <v>114</v>
      </c>
      <c r="L18" s="9">
        <v>112</v>
      </c>
      <c r="M18" s="9">
        <v>125</v>
      </c>
      <c r="N18" s="9">
        <v>106</v>
      </c>
      <c r="O18" s="9">
        <v>64</v>
      </c>
      <c r="P18" s="9">
        <v>57</v>
      </c>
      <c r="Q18" s="9">
        <v>33</v>
      </c>
      <c r="R18" s="9">
        <v>24</v>
      </c>
      <c r="S18" s="9">
        <v>39</v>
      </c>
      <c r="T18" s="9">
        <v>1581</v>
      </c>
    </row>
    <row r="19" spans="1:20" x14ac:dyDescent="0.2">
      <c r="A19" t="s">
        <v>27</v>
      </c>
      <c r="B19" s="9">
        <v>10389</v>
      </c>
      <c r="C19" s="9">
        <v>10655</v>
      </c>
      <c r="D19" s="9">
        <v>10257</v>
      </c>
      <c r="E19" s="9">
        <v>8577</v>
      </c>
      <c r="F19" s="9">
        <v>6665</v>
      </c>
      <c r="G19" s="9">
        <v>5792</v>
      </c>
      <c r="H19" s="9">
        <v>4841</v>
      </c>
      <c r="I19" s="9">
        <v>4422</v>
      </c>
      <c r="J19" s="9">
        <v>3638</v>
      </c>
      <c r="K19" s="9">
        <v>3233</v>
      </c>
      <c r="L19" s="9">
        <v>2904</v>
      </c>
      <c r="M19" s="9">
        <v>2656</v>
      </c>
      <c r="N19" s="9">
        <v>2099</v>
      </c>
      <c r="O19" s="9">
        <v>1594</v>
      </c>
      <c r="P19" s="9">
        <v>1182</v>
      </c>
      <c r="Q19" s="9">
        <v>881</v>
      </c>
      <c r="R19" s="9">
        <v>513</v>
      </c>
      <c r="S19" s="9">
        <v>514</v>
      </c>
      <c r="T19" s="9">
        <v>80812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36565</v>
      </c>
      <c r="C22" s="9">
        <v>33731</v>
      </c>
      <c r="D22" s="9">
        <v>33444</v>
      </c>
      <c r="E22" s="9">
        <v>28011</v>
      </c>
      <c r="F22" s="9">
        <v>24076</v>
      </c>
      <c r="G22" s="9">
        <v>24312</v>
      </c>
      <c r="H22" s="9">
        <v>26115</v>
      </c>
      <c r="I22" s="9">
        <v>28193</v>
      </c>
      <c r="J22" s="9">
        <v>27016</v>
      </c>
      <c r="K22" s="9">
        <v>22573</v>
      </c>
      <c r="L22" s="9">
        <v>18644</v>
      </c>
      <c r="M22" s="9">
        <v>15572</v>
      </c>
      <c r="N22" s="9">
        <v>11416</v>
      </c>
      <c r="O22" s="9">
        <v>8037</v>
      </c>
      <c r="P22" s="9">
        <v>5656</v>
      </c>
      <c r="Q22" s="9">
        <v>3402</v>
      </c>
      <c r="R22" s="9">
        <v>2301</v>
      </c>
      <c r="S22" s="9">
        <v>2584</v>
      </c>
      <c r="T22" s="9">
        <v>351648</v>
      </c>
    </row>
    <row r="23" spans="1:20" x14ac:dyDescent="0.2">
      <c r="A23" t="s">
        <v>22</v>
      </c>
      <c r="B23" s="9">
        <v>26338</v>
      </c>
      <c r="C23" s="9">
        <v>24871</v>
      </c>
      <c r="D23" s="9">
        <v>26228</v>
      </c>
      <c r="E23" s="9">
        <v>22243</v>
      </c>
      <c r="F23" s="9">
        <v>18913</v>
      </c>
      <c r="G23" s="9">
        <v>19164</v>
      </c>
      <c r="H23" s="9">
        <v>20737</v>
      </c>
      <c r="I23" s="9">
        <v>22601</v>
      </c>
      <c r="J23" s="9">
        <v>21672</v>
      </c>
      <c r="K23" s="9">
        <v>18251</v>
      </c>
      <c r="L23" s="9">
        <v>15160</v>
      </c>
      <c r="M23" s="9">
        <v>12733</v>
      </c>
      <c r="N23" s="9">
        <v>9322</v>
      </c>
      <c r="O23" s="9">
        <v>6603</v>
      </c>
      <c r="P23" s="9">
        <v>4669</v>
      </c>
      <c r="Q23" s="9">
        <v>2881</v>
      </c>
      <c r="R23" s="9">
        <v>1951</v>
      </c>
      <c r="S23" s="9">
        <v>2308</v>
      </c>
      <c r="T23" s="9">
        <v>276645</v>
      </c>
    </row>
    <row r="24" spans="1:20" x14ac:dyDescent="0.2">
      <c r="A24" t="s">
        <v>23</v>
      </c>
      <c r="B24" s="9">
        <v>4939</v>
      </c>
      <c r="C24" s="9">
        <v>4301</v>
      </c>
      <c r="D24" s="9">
        <v>3613</v>
      </c>
      <c r="E24" s="9">
        <v>3064</v>
      </c>
      <c r="F24" s="9">
        <v>2834</v>
      </c>
      <c r="G24" s="9">
        <v>2891</v>
      </c>
      <c r="H24" s="9">
        <v>3031</v>
      </c>
      <c r="I24" s="9">
        <v>3124</v>
      </c>
      <c r="J24" s="9">
        <v>2991</v>
      </c>
      <c r="K24" s="9">
        <v>2366</v>
      </c>
      <c r="L24" s="9">
        <v>2028</v>
      </c>
      <c r="M24" s="9">
        <v>1597</v>
      </c>
      <c r="N24" s="9">
        <v>1205</v>
      </c>
      <c r="O24" s="9">
        <v>833</v>
      </c>
      <c r="P24" s="9">
        <v>625</v>
      </c>
      <c r="Q24" s="9">
        <v>331</v>
      </c>
      <c r="R24" s="9">
        <v>208</v>
      </c>
      <c r="S24" s="9">
        <v>140</v>
      </c>
      <c r="T24" s="9">
        <v>40121</v>
      </c>
    </row>
    <row r="25" spans="1:20" x14ac:dyDescent="0.2">
      <c r="A25" t="s">
        <v>24</v>
      </c>
      <c r="B25" s="9">
        <v>1847</v>
      </c>
      <c r="C25" s="9">
        <v>1425</v>
      </c>
      <c r="D25" s="9">
        <v>1116</v>
      </c>
      <c r="E25" s="9">
        <v>864</v>
      </c>
      <c r="F25" s="9">
        <v>804</v>
      </c>
      <c r="G25" s="9">
        <v>807</v>
      </c>
      <c r="H25" s="9">
        <v>847</v>
      </c>
      <c r="I25" s="9">
        <v>981</v>
      </c>
      <c r="J25" s="9">
        <v>918</v>
      </c>
      <c r="K25" s="9">
        <v>797</v>
      </c>
      <c r="L25" s="9">
        <v>620</v>
      </c>
      <c r="M25" s="9">
        <v>495</v>
      </c>
      <c r="N25" s="9">
        <v>344</v>
      </c>
      <c r="O25" s="9">
        <v>224</v>
      </c>
      <c r="P25" s="9">
        <v>144</v>
      </c>
      <c r="Q25" s="9">
        <v>61</v>
      </c>
      <c r="R25" s="9">
        <v>53</v>
      </c>
      <c r="S25" s="9">
        <v>53</v>
      </c>
      <c r="T25" s="9">
        <v>12400</v>
      </c>
    </row>
    <row r="26" spans="1:20" x14ac:dyDescent="0.2">
      <c r="A26" t="s">
        <v>25</v>
      </c>
      <c r="B26" s="9">
        <v>860</v>
      </c>
      <c r="C26" s="9">
        <v>779</v>
      </c>
      <c r="D26" s="9">
        <v>391</v>
      </c>
      <c r="E26" s="9">
        <v>274</v>
      </c>
      <c r="F26" s="9">
        <v>258</v>
      </c>
      <c r="G26" s="9">
        <v>271</v>
      </c>
      <c r="H26" s="9">
        <v>284</v>
      </c>
      <c r="I26" s="9">
        <v>299</v>
      </c>
      <c r="J26" s="9">
        <v>288</v>
      </c>
      <c r="K26" s="9">
        <v>232</v>
      </c>
      <c r="L26" s="9">
        <v>204</v>
      </c>
      <c r="M26" s="9">
        <v>181</v>
      </c>
      <c r="N26" s="9">
        <v>113</v>
      </c>
      <c r="O26" s="9">
        <v>87</v>
      </c>
      <c r="P26" s="9">
        <v>43</v>
      </c>
      <c r="Q26" s="9">
        <v>37</v>
      </c>
      <c r="R26" s="9">
        <v>23</v>
      </c>
      <c r="S26" s="9">
        <v>26</v>
      </c>
      <c r="T26" s="9">
        <v>4650</v>
      </c>
    </row>
    <row r="27" spans="1:20" x14ac:dyDescent="0.2">
      <c r="A27" t="s">
        <v>26</v>
      </c>
      <c r="B27" s="9">
        <v>460</v>
      </c>
      <c r="C27" s="9">
        <v>382</v>
      </c>
      <c r="D27" s="9">
        <v>180</v>
      </c>
      <c r="E27" s="9">
        <v>116</v>
      </c>
      <c r="F27" s="9">
        <v>99</v>
      </c>
      <c r="G27" s="9">
        <v>121</v>
      </c>
      <c r="H27" s="9">
        <v>134</v>
      </c>
      <c r="I27" s="9">
        <v>154</v>
      </c>
      <c r="J27" s="9">
        <v>137</v>
      </c>
      <c r="K27" s="9">
        <v>121</v>
      </c>
      <c r="L27" s="9">
        <v>96</v>
      </c>
      <c r="M27" s="9">
        <v>71</v>
      </c>
      <c r="N27" s="9">
        <v>59</v>
      </c>
      <c r="O27" s="9">
        <v>29</v>
      </c>
      <c r="P27" s="9">
        <v>18</v>
      </c>
      <c r="Q27" s="9">
        <v>10</v>
      </c>
      <c r="R27" s="9">
        <v>9</v>
      </c>
      <c r="S27" s="9">
        <v>2</v>
      </c>
      <c r="T27" s="9">
        <v>2198</v>
      </c>
    </row>
    <row r="28" spans="1:20" x14ac:dyDescent="0.2">
      <c r="A28" t="s">
        <v>27</v>
      </c>
      <c r="B28" s="9">
        <v>2121</v>
      </c>
      <c r="C28" s="9">
        <v>1973</v>
      </c>
      <c r="D28" s="9">
        <v>1916</v>
      </c>
      <c r="E28" s="9">
        <v>1450</v>
      </c>
      <c r="F28" s="9">
        <v>1168</v>
      </c>
      <c r="G28" s="9">
        <v>1058</v>
      </c>
      <c r="H28" s="9">
        <v>1082</v>
      </c>
      <c r="I28" s="9">
        <v>1034</v>
      </c>
      <c r="J28" s="9">
        <v>1010</v>
      </c>
      <c r="K28" s="9">
        <v>806</v>
      </c>
      <c r="L28" s="9">
        <v>536</v>
      </c>
      <c r="M28" s="9">
        <v>495</v>
      </c>
      <c r="N28" s="9">
        <v>373</v>
      </c>
      <c r="O28" s="9">
        <v>261</v>
      </c>
      <c r="P28" s="9">
        <v>157</v>
      </c>
      <c r="Q28" s="9">
        <v>82</v>
      </c>
      <c r="R28" s="9">
        <v>57</v>
      </c>
      <c r="S28" s="9">
        <v>55</v>
      </c>
      <c r="T28" s="9">
        <v>15634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1538</v>
      </c>
      <c r="C31" s="9">
        <v>1609</v>
      </c>
      <c r="D31" s="9">
        <v>1626</v>
      </c>
      <c r="E31" s="9">
        <v>1947</v>
      </c>
      <c r="F31" s="9">
        <v>2468</v>
      </c>
      <c r="G31" s="9">
        <v>1857</v>
      </c>
      <c r="H31" s="9">
        <v>1653</v>
      </c>
      <c r="I31" s="9">
        <v>1758</v>
      </c>
      <c r="J31" s="9">
        <v>1619</v>
      </c>
      <c r="K31" s="9">
        <v>1904</v>
      </c>
      <c r="L31" s="9">
        <v>1965</v>
      </c>
      <c r="M31" s="9">
        <v>2308</v>
      </c>
      <c r="N31" s="9">
        <v>2319</v>
      </c>
      <c r="O31" s="9">
        <v>2091</v>
      </c>
      <c r="P31" s="9">
        <v>2022</v>
      </c>
      <c r="Q31" s="9">
        <v>1480</v>
      </c>
      <c r="R31" s="9">
        <v>1088</v>
      </c>
      <c r="S31" s="9">
        <v>1137</v>
      </c>
      <c r="T31" s="9">
        <v>32389</v>
      </c>
    </row>
    <row r="32" spans="1:20" x14ac:dyDescent="0.2">
      <c r="A32" t="s">
        <v>22</v>
      </c>
      <c r="B32" s="9">
        <v>1306</v>
      </c>
      <c r="C32" s="9">
        <v>1428</v>
      </c>
      <c r="D32" s="9">
        <v>1461</v>
      </c>
      <c r="E32" s="9">
        <v>1647</v>
      </c>
      <c r="F32" s="9">
        <v>2161</v>
      </c>
      <c r="G32" s="9">
        <v>1695</v>
      </c>
      <c r="H32" s="9">
        <v>1505</v>
      </c>
      <c r="I32" s="9">
        <v>1638</v>
      </c>
      <c r="J32" s="9">
        <v>1530</v>
      </c>
      <c r="K32" s="9">
        <v>1817</v>
      </c>
      <c r="L32" s="9">
        <v>1889</v>
      </c>
      <c r="M32" s="9">
        <v>2232</v>
      </c>
      <c r="N32" s="9">
        <v>2243</v>
      </c>
      <c r="O32" s="9">
        <v>2009</v>
      </c>
      <c r="P32" s="9">
        <v>1954</v>
      </c>
      <c r="Q32" s="9">
        <v>1438</v>
      </c>
      <c r="R32" s="9">
        <v>1060</v>
      </c>
      <c r="S32" s="9">
        <v>1107</v>
      </c>
      <c r="T32" s="9">
        <v>30120</v>
      </c>
    </row>
    <row r="33" spans="1:20" x14ac:dyDescent="0.2">
      <c r="A33" t="s">
        <v>23</v>
      </c>
      <c r="B33" s="9">
        <v>85</v>
      </c>
      <c r="C33" s="9">
        <v>52</v>
      </c>
      <c r="D33" s="9">
        <v>51</v>
      </c>
      <c r="E33" s="9">
        <v>166</v>
      </c>
      <c r="F33" s="9">
        <v>156</v>
      </c>
      <c r="G33" s="9">
        <v>65</v>
      </c>
      <c r="H33" s="9">
        <v>69</v>
      </c>
      <c r="I33" s="9">
        <v>37</v>
      </c>
      <c r="J33" s="9">
        <v>40</v>
      </c>
      <c r="K33" s="9">
        <v>33</v>
      </c>
      <c r="L33" s="9">
        <v>34</v>
      </c>
      <c r="M33" s="9">
        <v>41</v>
      </c>
      <c r="N33" s="9">
        <v>28</v>
      </c>
      <c r="O33" s="9">
        <v>44</v>
      </c>
      <c r="P33" s="9">
        <v>38</v>
      </c>
      <c r="Q33" s="9">
        <v>25</v>
      </c>
      <c r="R33" s="9">
        <v>12</v>
      </c>
      <c r="S33" s="9">
        <v>18</v>
      </c>
      <c r="T33" s="9">
        <v>994</v>
      </c>
    </row>
    <row r="34" spans="1:20" x14ac:dyDescent="0.2">
      <c r="A34" t="s">
        <v>24</v>
      </c>
      <c r="B34" s="9">
        <v>3</v>
      </c>
      <c r="C34" s="9">
        <v>3</v>
      </c>
      <c r="D34" s="9">
        <v>4</v>
      </c>
      <c r="E34" s="9">
        <v>2</v>
      </c>
      <c r="F34" s="9">
        <v>2</v>
      </c>
      <c r="G34" s="9">
        <v>4</v>
      </c>
      <c r="H34" s="9">
        <v>9</v>
      </c>
      <c r="I34" s="9">
        <v>6</v>
      </c>
      <c r="J34" s="9">
        <v>2</v>
      </c>
      <c r="K34" s="9">
        <v>5</v>
      </c>
      <c r="L34" s="9">
        <v>5</v>
      </c>
      <c r="M34" s="9">
        <v>7</v>
      </c>
      <c r="N34" s="9">
        <v>8</v>
      </c>
      <c r="O34" s="9">
        <v>9</v>
      </c>
      <c r="P34" s="9">
        <v>1</v>
      </c>
      <c r="Q34" s="9">
        <v>1</v>
      </c>
      <c r="R34" s="9">
        <v>3</v>
      </c>
      <c r="S34" s="9">
        <v>0</v>
      </c>
      <c r="T34" s="9">
        <v>74</v>
      </c>
    </row>
    <row r="35" spans="1:20" x14ac:dyDescent="0.2">
      <c r="A35" t="s">
        <v>25</v>
      </c>
      <c r="B35" s="9">
        <v>21</v>
      </c>
      <c r="C35" s="9">
        <v>24</v>
      </c>
      <c r="D35" s="9">
        <v>12</v>
      </c>
      <c r="E35" s="9">
        <v>29</v>
      </c>
      <c r="F35" s="9">
        <v>56</v>
      </c>
      <c r="G35" s="9">
        <v>44</v>
      </c>
      <c r="H35" s="9">
        <v>38</v>
      </c>
      <c r="I35" s="9">
        <v>49</v>
      </c>
      <c r="J35" s="9">
        <v>27</v>
      </c>
      <c r="K35" s="9">
        <v>36</v>
      </c>
      <c r="L35" s="9">
        <v>18</v>
      </c>
      <c r="M35" s="9">
        <v>17</v>
      </c>
      <c r="N35" s="9">
        <v>20</v>
      </c>
      <c r="O35" s="9">
        <v>16</v>
      </c>
      <c r="P35" s="9">
        <v>11</v>
      </c>
      <c r="Q35" s="9">
        <v>7</v>
      </c>
      <c r="R35" s="9">
        <v>6</v>
      </c>
      <c r="S35" s="9">
        <v>3</v>
      </c>
      <c r="T35" s="9">
        <v>434</v>
      </c>
    </row>
    <row r="36" spans="1:20" x14ac:dyDescent="0.2">
      <c r="A36" t="s">
        <v>26</v>
      </c>
      <c r="B36" s="9">
        <v>2</v>
      </c>
      <c r="C36" s="9">
        <v>2</v>
      </c>
      <c r="D36" s="9">
        <v>2</v>
      </c>
      <c r="E36" s="9">
        <v>3</v>
      </c>
      <c r="F36" s="9">
        <v>2</v>
      </c>
      <c r="G36" s="9">
        <v>2</v>
      </c>
      <c r="H36" s="9">
        <v>3</v>
      </c>
      <c r="I36" s="9">
        <v>2</v>
      </c>
      <c r="J36" s="9">
        <v>1</v>
      </c>
      <c r="K36" s="9">
        <v>0</v>
      </c>
      <c r="L36" s="9">
        <v>2</v>
      </c>
      <c r="M36" s="9">
        <v>0</v>
      </c>
      <c r="N36" s="9">
        <v>1</v>
      </c>
      <c r="O36" s="9">
        <v>2</v>
      </c>
      <c r="P36" s="9">
        <v>0</v>
      </c>
      <c r="Q36" s="9">
        <v>1</v>
      </c>
      <c r="R36" s="9">
        <v>0</v>
      </c>
      <c r="S36" s="9">
        <v>0</v>
      </c>
      <c r="T36" s="9">
        <v>25</v>
      </c>
    </row>
    <row r="37" spans="1:20" x14ac:dyDescent="0.2">
      <c r="A37" t="s">
        <v>27</v>
      </c>
      <c r="B37" s="9">
        <v>121</v>
      </c>
      <c r="C37" s="9">
        <v>100</v>
      </c>
      <c r="D37" s="9">
        <v>96</v>
      </c>
      <c r="E37" s="9">
        <v>100</v>
      </c>
      <c r="F37" s="9">
        <v>91</v>
      </c>
      <c r="G37" s="9">
        <v>47</v>
      </c>
      <c r="H37" s="9">
        <v>29</v>
      </c>
      <c r="I37" s="9">
        <v>26</v>
      </c>
      <c r="J37" s="9">
        <v>19</v>
      </c>
      <c r="K37" s="9">
        <v>13</v>
      </c>
      <c r="L37" s="9">
        <v>17</v>
      </c>
      <c r="M37" s="9">
        <v>11</v>
      </c>
      <c r="N37" s="9">
        <v>19</v>
      </c>
      <c r="O37" s="9">
        <v>11</v>
      </c>
      <c r="P37" s="9">
        <v>18</v>
      </c>
      <c r="Q37" s="9">
        <v>8</v>
      </c>
      <c r="R37" s="9">
        <v>7</v>
      </c>
      <c r="S37" s="9">
        <v>9</v>
      </c>
      <c r="T37" s="9">
        <v>742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1491</v>
      </c>
      <c r="C40" s="9">
        <v>1559</v>
      </c>
      <c r="D40" s="9">
        <v>1584</v>
      </c>
      <c r="E40" s="9">
        <v>1922</v>
      </c>
      <c r="F40" s="9">
        <v>2435</v>
      </c>
      <c r="G40" s="9">
        <v>1824</v>
      </c>
      <c r="H40" s="9">
        <v>1611</v>
      </c>
      <c r="I40" s="9">
        <v>1727</v>
      </c>
      <c r="J40" s="9">
        <v>1603</v>
      </c>
      <c r="K40" s="9">
        <v>1873</v>
      </c>
      <c r="L40" s="9">
        <v>1953</v>
      </c>
      <c r="M40" s="9">
        <v>2297</v>
      </c>
      <c r="N40" s="9">
        <v>2304</v>
      </c>
      <c r="O40" s="9">
        <v>2085</v>
      </c>
      <c r="P40" s="9">
        <v>2013</v>
      </c>
      <c r="Q40" s="9">
        <v>1477</v>
      </c>
      <c r="R40" s="9">
        <v>1085</v>
      </c>
      <c r="S40" s="9">
        <v>1131</v>
      </c>
      <c r="T40" s="9">
        <v>31974</v>
      </c>
    </row>
    <row r="41" spans="1:20" x14ac:dyDescent="0.2">
      <c r="A41" t="s">
        <v>22</v>
      </c>
      <c r="B41" s="9">
        <v>1275</v>
      </c>
      <c r="C41" s="9">
        <v>1395</v>
      </c>
      <c r="D41" s="9">
        <v>1425</v>
      </c>
      <c r="E41" s="9">
        <v>1631</v>
      </c>
      <c r="F41" s="9">
        <v>2130</v>
      </c>
      <c r="G41" s="9">
        <v>1674</v>
      </c>
      <c r="H41" s="9">
        <v>1474</v>
      </c>
      <c r="I41" s="9">
        <v>1616</v>
      </c>
      <c r="J41" s="9">
        <v>1516</v>
      </c>
      <c r="K41" s="9">
        <v>1792</v>
      </c>
      <c r="L41" s="9">
        <v>1884</v>
      </c>
      <c r="M41" s="9">
        <v>2222</v>
      </c>
      <c r="N41" s="9">
        <v>2231</v>
      </c>
      <c r="O41" s="9">
        <v>2005</v>
      </c>
      <c r="P41" s="9">
        <v>1946</v>
      </c>
      <c r="Q41" s="9">
        <v>1436</v>
      </c>
      <c r="R41" s="9">
        <v>1057</v>
      </c>
      <c r="S41" s="9">
        <v>1102</v>
      </c>
      <c r="T41" s="9">
        <v>29811</v>
      </c>
    </row>
    <row r="42" spans="1:20" x14ac:dyDescent="0.2">
      <c r="A42" t="s">
        <v>23</v>
      </c>
      <c r="B42" s="9">
        <v>75</v>
      </c>
      <c r="C42" s="9">
        <v>47</v>
      </c>
      <c r="D42" s="9">
        <v>50</v>
      </c>
      <c r="E42" s="9">
        <v>162</v>
      </c>
      <c r="F42" s="9">
        <v>154</v>
      </c>
      <c r="G42" s="9">
        <v>59</v>
      </c>
      <c r="H42" s="9">
        <v>64</v>
      </c>
      <c r="I42" s="9">
        <v>33</v>
      </c>
      <c r="J42" s="9">
        <v>39</v>
      </c>
      <c r="K42" s="9">
        <v>31</v>
      </c>
      <c r="L42" s="9">
        <v>32</v>
      </c>
      <c r="M42" s="9">
        <v>41</v>
      </c>
      <c r="N42" s="9">
        <v>28</v>
      </c>
      <c r="O42" s="9">
        <v>43</v>
      </c>
      <c r="P42" s="9">
        <v>37</v>
      </c>
      <c r="Q42" s="9">
        <v>25</v>
      </c>
      <c r="R42" s="9">
        <v>12</v>
      </c>
      <c r="S42" s="9">
        <v>18</v>
      </c>
      <c r="T42" s="9">
        <v>950</v>
      </c>
    </row>
    <row r="43" spans="1:20" x14ac:dyDescent="0.2">
      <c r="A43" t="s">
        <v>24</v>
      </c>
      <c r="B43" s="9">
        <v>3</v>
      </c>
      <c r="C43" s="9">
        <v>0</v>
      </c>
      <c r="D43" s="9">
        <v>2</v>
      </c>
      <c r="E43" s="9">
        <v>1</v>
      </c>
      <c r="F43" s="9">
        <v>2</v>
      </c>
      <c r="G43" s="9">
        <v>2</v>
      </c>
      <c r="H43" s="9">
        <v>9</v>
      </c>
      <c r="I43" s="9">
        <v>3</v>
      </c>
      <c r="J43" s="9">
        <v>2</v>
      </c>
      <c r="K43" s="9">
        <v>2</v>
      </c>
      <c r="L43" s="9">
        <v>3</v>
      </c>
      <c r="M43" s="9">
        <v>7</v>
      </c>
      <c r="N43" s="9">
        <v>7</v>
      </c>
      <c r="O43" s="9">
        <v>8</v>
      </c>
      <c r="P43" s="9">
        <v>1</v>
      </c>
      <c r="Q43" s="9">
        <v>1</v>
      </c>
      <c r="R43" s="9">
        <v>3</v>
      </c>
      <c r="S43" s="9">
        <v>0</v>
      </c>
      <c r="T43" s="9">
        <v>56</v>
      </c>
    </row>
    <row r="44" spans="1:20" x14ac:dyDescent="0.2">
      <c r="A44" t="s">
        <v>25</v>
      </c>
      <c r="B44" s="9">
        <v>21</v>
      </c>
      <c r="C44" s="9">
        <v>23</v>
      </c>
      <c r="D44" s="9">
        <v>12</v>
      </c>
      <c r="E44" s="9">
        <v>29</v>
      </c>
      <c r="F44" s="9">
        <v>56</v>
      </c>
      <c r="G44" s="9">
        <v>43</v>
      </c>
      <c r="H44" s="9">
        <v>37</v>
      </c>
      <c r="I44" s="9">
        <v>49</v>
      </c>
      <c r="J44" s="9">
        <v>27</v>
      </c>
      <c r="K44" s="9">
        <v>36</v>
      </c>
      <c r="L44" s="9">
        <v>18</v>
      </c>
      <c r="M44" s="9">
        <v>17</v>
      </c>
      <c r="N44" s="9">
        <v>20</v>
      </c>
      <c r="O44" s="9">
        <v>16</v>
      </c>
      <c r="P44" s="9">
        <v>11</v>
      </c>
      <c r="Q44" s="9">
        <v>7</v>
      </c>
      <c r="R44" s="9">
        <v>6</v>
      </c>
      <c r="S44" s="9">
        <v>3</v>
      </c>
      <c r="T44" s="9">
        <v>431</v>
      </c>
    </row>
    <row r="45" spans="1:20" x14ac:dyDescent="0.2">
      <c r="A45" t="s">
        <v>26</v>
      </c>
      <c r="B45" s="9">
        <v>2</v>
      </c>
      <c r="C45" s="9">
        <v>2</v>
      </c>
      <c r="D45" s="9">
        <v>2</v>
      </c>
      <c r="E45" s="9">
        <v>2</v>
      </c>
      <c r="F45" s="9">
        <v>2</v>
      </c>
      <c r="G45" s="9">
        <v>2</v>
      </c>
      <c r="H45" s="9">
        <v>3</v>
      </c>
      <c r="I45" s="9">
        <v>1</v>
      </c>
      <c r="J45" s="9">
        <v>1</v>
      </c>
      <c r="K45" s="9">
        <v>0</v>
      </c>
      <c r="L45" s="9">
        <v>1</v>
      </c>
      <c r="M45" s="9">
        <v>0</v>
      </c>
      <c r="N45" s="9">
        <v>1</v>
      </c>
      <c r="O45" s="9">
        <v>2</v>
      </c>
      <c r="P45" s="9">
        <v>0</v>
      </c>
      <c r="Q45" s="9">
        <v>1</v>
      </c>
      <c r="R45" s="9">
        <v>0</v>
      </c>
      <c r="S45" s="9">
        <v>0</v>
      </c>
      <c r="T45" s="9">
        <v>22</v>
      </c>
    </row>
    <row r="46" spans="1:20" x14ac:dyDescent="0.2">
      <c r="A46" t="s">
        <v>27</v>
      </c>
      <c r="B46" s="9">
        <v>115</v>
      </c>
      <c r="C46" s="9">
        <v>92</v>
      </c>
      <c r="D46" s="9">
        <v>93</v>
      </c>
      <c r="E46" s="9">
        <v>97</v>
      </c>
      <c r="F46" s="9">
        <v>91</v>
      </c>
      <c r="G46" s="9">
        <v>44</v>
      </c>
      <c r="H46" s="9">
        <v>24</v>
      </c>
      <c r="I46" s="9">
        <v>25</v>
      </c>
      <c r="J46" s="9">
        <v>18</v>
      </c>
      <c r="K46" s="9">
        <v>12</v>
      </c>
      <c r="L46" s="9">
        <v>15</v>
      </c>
      <c r="M46" s="9">
        <v>10</v>
      </c>
      <c r="N46" s="9">
        <v>17</v>
      </c>
      <c r="O46" s="9">
        <v>11</v>
      </c>
      <c r="P46" s="9">
        <v>18</v>
      </c>
      <c r="Q46" s="9">
        <v>7</v>
      </c>
      <c r="R46" s="9">
        <v>7</v>
      </c>
      <c r="S46" s="9">
        <v>8</v>
      </c>
      <c r="T46" s="9">
        <v>704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47</v>
      </c>
      <c r="C49" s="9">
        <v>50</v>
      </c>
      <c r="D49" s="9">
        <v>42</v>
      </c>
      <c r="E49" s="9">
        <v>25</v>
      </c>
      <c r="F49" s="9">
        <v>33</v>
      </c>
      <c r="G49" s="9">
        <v>33</v>
      </c>
      <c r="H49" s="9">
        <v>42</v>
      </c>
      <c r="I49" s="9">
        <v>31</v>
      </c>
      <c r="J49" s="9">
        <v>16</v>
      </c>
      <c r="K49" s="9">
        <v>31</v>
      </c>
      <c r="L49" s="9">
        <v>12</v>
      </c>
      <c r="M49" s="9">
        <v>11</v>
      </c>
      <c r="N49" s="9">
        <v>15</v>
      </c>
      <c r="O49" s="9">
        <v>6</v>
      </c>
      <c r="P49" s="9">
        <v>9</v>
      </c>
      <c r="Q49" s="9">
        <v>3</v>
      </c>
      <c r="R49" s="9">
        <v>3</v>
      </c>
      <c r="S49" s="9">
        <v>6</v>
      </c>
      <c r="T49" s="9">
        <v>415</v>
      </c>
    </row>
    <row r="50" spans="1:20" x14ac:dyDescent="0.2">
      <c r="A50" t="s">
        <v>22</v>
      </c>
      <c r="B50" s="9">
        <v>31</v>
      </c>
      <c r="C50" s="9">
        <v>33</v>
      </c>
      <c r="D50" s="9">
        <v>36</v>
      </c>
      <c r="E50" s="9">
        <v>16</v>
      </c>
      <c r="F50" s="9">
        <v>31</v>
      </c>
      <c r="G50" s="9">
        <v>21</v>
      </c>
      <c r="H50" s="9">
        <v>31</v>
      </c>
      <c r="I50" s="9">
        <v>22</v>
      </c>
      <c r="J50" s="9">
        <v>14</v>
      </c>
      <c r="K50" s="9">
        <v>25</v>
      </c>
      <c r="L50" s="9">
        <v>5</v>
      </c>
      <c r="M50" s="9">
        <v>10</v>
      </c>
      <c r="N50" s="9">
        <v>12</v>
      </c>
      <c r="O50" s="9">
        <v>4</v>
      </c>
      <c r="P50" s="9">
        <v>8</v>
      </c>
      <c r="Q50" s="9">
        <v>2</v>
      </c>
      <c r="R50" s="9">
        <v>3</v>
      </c>
      <c r="S50" s="9">
        <v>5</v>
      </c>
      <c r="T50" s="9">
        <v>309</v>
      </c>
    </row>
    <row r="51" spans="1:20" x14ac:dyDescent="0.2">
      <c r="A51" t="s">
        <v>23</v>
      </c>
      <c r="B51" s="9">
        <v>10</v>
      </c>
      <c r="C51" s="9">
        <v>5</v>
      </c>
      <c r="D51" s="9">
        <v>1</v>
      </c>
      <c r="E51" s="9">
        <v>4</v>
      </c>
      <c r="F51" s="9">
        <v>2</v>
      </c>
      <c r="G51" s="9">
        <v>6</v>
      </c>
      <c r="H51" s="9">
        <v>5</v>
      </c>
      <c r="I51" s="9">
        <v>4</v>
      </c>
      <c r="J51" s="9">
        <v>1</v>
      </c>
      <c r="K51" s="9">
        <v>2</v>
      </c>
      <c r="L51" s="9">
        <v>2</v>
      </c>
      <c r="M51" s="9">
        <v>0</v>
      </c>
      <c r="N51" s="9">
        <v>0</v>
      </c>
      <c r="O51" s="9">
        <v>1</v>
      </c>
      <c r="P51" s="9">
        <v>1</v>
      </c>
      <c r="Q51" s="9">
        <v>0</v>
      </c>
      <c r="R51" s="9">
        <v>0</v>
      </c>
      <c r="S51" s="9">
        <v>0</v>
      </c>
      <c r="T51" s="9">
        <v>44</v>
      </c>
    </row>
    <row r="52" spans="1:20" x14ac:dyDescent="0.2">
      <c r="A52" t="s">
        <v>24</v>
      </c>
      <c r="B52" s="9">
        <v>0</v>
      </c>
      <c r="C52" s="9">
        <v>3</v>
      </c>
      <c r="D52" s="9">
        <v>2</v>
      </c>
      <c r="E52" s="9">
        <v>1</v>
      </c>
      <c r="F52" s="9">
        <v>0</v>
      </c>
      <c r="G52" s="9">
        <v>2</v>
      </c>
      <c r="H52" s="9">
        <v>0</v>
      </c>
      <c r="I52" s="9">
        <v>3</v>
      </c>
      <c r="J52" s="9">
        <v>0</v>
      </c>
      <c r="K52" s="9">
        <v>3</v>
      </c>
      <c r="L52" s="9">
        <v>2</v>
      </c>
      <c r="M52" s="9">
        <v>0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18</v>
      </c>
    </row>
    <row r="53" spans="1:20" x14ac:dyDescent="0.2">
      <c r="A53" t="s">
        <v>25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3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 x14ac:dyDescent="0.2">
      <c r="A55" t="s">
        <v>27</v>
      </c>
      <c r="B55" s="9">
        <v>6</v>
      </c>
      <c r="C55" s="9">
        <v>8</v>
      </c>
      <c r="D55" s="9">
        <v>3</v>
      </c>
      <c r="E55" s="9">
        <v>3</v>
      </c>
      <c r="F55" s="9">
        <v>0</v>
      </c>
      <c r="G55" s="9">
        <v>3</v>
      </c>
      <c r="H55" s="9">
        <v>5</v>
      </c>
      <c r="I55" s="9">
        <v>1</v>
      </c>
      <c r="J55" s="9">
        <v>1</v>
      </c>
      <c r="K55" s="9">
        <v>1</v>
      </c>
      <c r="L55" s="9">
        <v>2</v>
      </c>
      <c r="M55" s="9">
        <v>1</v>
      </c>
      <c r="N55" s="9">
        <v>2</v>
      </c>
      <c r="O55" s="9">
        <v>0</v>
      </c>
      <c r="P55" s="9">
        <v>0</v>
      </c>
      <c r="Q55" s="9">
        <v>1</v>
      </c>
      <c r="R55" s="9">
        <v>0</v>
      </c>
      <c r="S55" s="9">
        <v>1</v>
      </c>
      <c r="T55" s="9">
        <v>38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17712</v>
      </c>
      <c r="C58" s="9">
        <v>18574</v>
      </c>
      <c r="D58" s="9">
        <v>18724</v>
      </c>
      <c r="E58" s="9">
        <v>16618</v>
      </c>
      <c r="F58" s="9">
        <v>15806</v>
      </c>
      <c r="G58" s="9">
        <v>18814</v>
      </c>
      <c r="H58" s="9">
        <v>21869</v>
      </c>
      <c r="I58" s="9">
        <v>21552</v>
      </c>
      <c r="J58" s="9">
        <v>19087</v>
      </c>
      <c r="K58" s="9">
        <v>18579</v>
      </c>
      <c r="L58" s="9">
        <v>20224</v>
      </c>
      <c r="M58" s="9">
        <v>21872</v>
      </c>
      <c r="N58" s="9">
        <v>18796</v>
      </c>
      <c r="O58" s="9">
        <v>15452</v>
      </c>
      <c r="P58" s="9">
        <v>13007</v>
      </c>
      <c r="Q58" s="9">
        <v>8857</v>
      </c>
      <c r="R58" s="9">
        <v>5603</v>
      </c>
      <c r="S58" s="9">
        <v>5818</v>
      </c>
      <c r="T58" s="9">
        <v>296964</v>
      </c>
    </row>
    <row r="59" spans="1:20" x14ac:dyDescent="0.2">
      <c r="A59" t="s">
        <v>22</v>
      </c>
      <c r="B59" s="9">
        <v>11700</v>
      </c>
      <c r="C59" s="9">
        <v>12490</v>
      </c>
      <c r="D59" s="9">
        <v>12647</v>
      </c>
      <c r="E59" s="9">
        <v>11438</v>
      </c>
      <c r="F59" s="9">
        <v>10903</v>
      </c>
      <c r="G59" s="9">
        <v>12881</v>
      </c>
      <c r="H59" s="9">
        <v>15092</v>
      </c>
      <c r="I59" s="9">
        <v>14765</v>
      </c>
      <c r="J59" s="9">
        <v>13128</v>
      </c>
      <c r="K59" s="9">
        <v>13114</v>
      </c>
      <c r="L59" s="9">
        <v>14961</v>
      </c>
      <c r="M59" s="9">
        <v>16790</v>
      </c>
      <c r="N59" s="9">
        <v>14656</v>
      </c>
      <c r="O59" s="9">
        <v>12259</v>
      </c>
      <c r="P59" s="9">
        <v>10630</v>
      </c>
      <c r="Q59" s="9">
        <v>7446</v>
      </c>
      <c r="R59" s="9">
        <v>4690</v>
      </c>
      <c r="S59" s="9">
        <v>4998</v>
      </c>
      <c r="T59" s="9">
        <v>214588</v>
      </c>
    </row>
    <row r="60" spans="1:20" x14ac:dyDescent="0.2">
      <c r="A60" t="s">
        <v>23</v>
      </c>
      <c r="B60" s="9">
        <v>3607</v>
      </c>
      <c r="C60" s="9">
        <v>3747</v>
      </c>
      <c r="D60" s="9">
        <v>3959</v>
      </c>
      <c r="E60" s="9">
        <v>3415</v>
      </c>
      <c r="F60" s="9">
        <v>3240</v>
      </c>
      <c r="G60" s="9">
        <v>4051</v>
      </c>
      <c r="H60" s="9">
        <v>4632</v>
      </c>
      <c r="I60" s="9">
        <v>4786</v>
      </c>
      <c r="J60" s="9">
        <v>4236</v>
      </c>
      <c r="K60" s="9">
        <v>3917</v>
      </c>
      <c r="L60" s="9">
        <v>3897</v>
      </c>
      <c r="M60" s="9">
        <v>3731</v>
      </c>
      <c r="N60" s="9">
        <v>3071</v>
      </c>
      <c r="O60" s="9">
        <v>2312</v>
      </c>
      <c r="P60" s="9">
        <v>1757</v>
      </c>
      <c r="Q60" s="9">
        <v>1043</v>
      </c>
      <c r="R60" s="9">
        <v>671</v>
      </c>
      <c r="S60" s="9">
        <v>617</v>
      </c>
      <c r="T60" s="9">
        <v>56689</v>
      </c>
    </row>
    <row r="61" spans="1:20" x14ac:dyDescent="0.2">
      <c r="A61" t="s">
        <v>24</v>
      </c>
      <c r="B61" s="9">
        <v>126</v>
      </c>
      <c r="C61" s="9">
        <v>107</v>
      </c>
      <c r="D61" s="9">
        <v>93</v>
      </c>
      <c r="E61" s="9">
        <v>78</v>
      </c>
      <c r="F61" s="9">
        <v>100</v>
      </c>
      <c r="G61" s="9">
        <v>91</v>
      </c>
      <c r="H61" s="9">
        <v>91</v>
      </c>
      <c r="I61" s="9">
        <v>95</v>
      </c>
      <c r="J61" s="9">
        <v>119</v>
      </c>
      <c r="K61" s="9">
        <v>98</v>
      </c>
      <c r="L61" s="9">
        <v>76</v>
      </c>
      <c r="M61" s="9">
        <v>84</v>
      </c>
      <c r="N61" s="9">
        <v>79</v>
      </c>
      <c r="O61" s="9">
        <v>56</v>
      </c>
      <c r="P61" s="9">
        <v>35</v>
      </c>
      <c r="Q61" s="9">
        <v>21</v>
      </c>
      <c r="R61" s="9">
        <v>11</v>
      </c>
      <c r="S61" s="9">
        <v>23</v>
      </c>
      <c r="T61" s="9">
        <v>1383</v>
      </c>
    </row>
    <row r="62" spans="1:20" x14ac:dyDescent="0.2">
      <c r="A62" t="s">
        <v>25</v>
      </c>
      <c r="B62" s="9">
        <v>711</v>
      </c>
      <c r="C62" s="9">
        <v>734</v>
      </c>
      <c r="D62" s="9">
        <v>623</v>
      </c>
      <c r="E62" s="9">
        <v>601</v>
      </c>
      <c r="F62" s="9">
        <v>729</v>
      </c>
      <c r="G62" s="9">
        <v>1038</v>
      </c>
      <c r="H62" s="9">
        <v>1362</v>
      </c>
      <c r="I62" s="9">
        <v>1269</v>
      </c>
      <c r="J62" s="9">
        <v>1077</v>
      </c>
      <c r="K62" s="9">
        <v>1030</v>
      </c>
      <c r="L62" s="9">
        <v>965</v>
      </c>
      <c r="M62" s="9">
        <v>960</v>
      </c>
      <c r="N62" s="9">
        <v>772</v>
      </c>
      <c r="O62" s="9">
        <v>661</v>
      </c>
      <c r="P62" s="9">
        <v>488</v>
      </c>
      <c r="Q62" s="9">
        <v>282</v>
      </c>
      <c r="R62" s="9">
        <v>178</v>
      </c>
      <c r="S62" s="9">
        <v>131</v>
      </c>
      <c r="T62" s="9">
        <v>13611</v>
      </c>
    </row>
    <row r="63" spans="1:20" x14ac:dyDescent="0.2">
      <c r="A63" t="s">
        <v>26</v>
      </c>
      <c r="B63" s="9">
        <v>36</v>
      </c>
      <c r="C63" s="9">
        <v>36</v>
      </c>
      <c r="D63" s="9">
        <v>26</v>
      </c>
      <c r="E63" s="9">
        <v>18</v>
      </c>
      <c r="F63" s="9">
        <v>25</v>
      </c>
      <c r="G63" s="9">
        <v>29</v>
      </c>
      <c r="H63" s="9">
        <v>42</v>
      </c>
      <c r="I63" s="9">
        <v>38</v>
      </c>
      <c r="J63" s="9">
        <v>20</v>
      </c>
      <c r="K63" s="9">
        <v>12</v>
      </c>
      <c r="L63" s="9">
        <v>12</v>
      </c>
      <c r="M63" s="9">
        <v>21</v>
      </c>
      <c r="N63" s="9">
        <v>14</v>
      </c>
      <c r="O63" s="9">
        <v>10</v>
      </c>
      <c r="P63" s="9">
        <v>6</v>
      </c>
      <c r="Q63" s="9">
        <v>4</v>
      </c>
      <c r="R63" s="9">
        <v>3</v>
      </c>
      <c r="S63" s="9">
        <v>5</v>
      </c>
      <c r="T63" s="9">
        <v>357</v>
      </c>
    </row>
    <row r="64" spans="1:20" x14ac:dyDescent="0.2">
      <c r="A64" t="s">
        <v>27</v>
      </c>
      <c r="B64" s="9">
        <v>1532</v>
      </c>
      <c r="C64" s="9">
        <v>1460</v>
      </c>
      <c r="D64" s="9">
        <v>1376</v>
      </c>
      <c r="E64" s="9">
        <v>1068</v>
      </c>
      <c r="F64" s="9">
        <v>809</v>
      </c>
      <c r="G64" s="9">
        <v>724</v>
      </c>
      <c r="H64" s="9">
        <v>650</v>
      </c>
      <c r="I64" s="9">
        <v>599</v>
      </c>
      <c r="J64" s="9">
        <v>507</v>
      </c>
      <c r="K64" s="9">
        <v>408</v>
      </c>
      <c r="L64" s="9">
        <v>313</v>
      </c>
      <c r="M64" s="9">
        <v>286</v>
      </c>
      <c r="N64" s="9">
        <v>204</v>
      </c>
      <c r="O64" s="9">
        <v>154</v>
      </c>
      <c r="P64" s="9">
        <v>91</v>
      </c>
      <c r="Q64" s="9">
        <v>61</v>
      </c>
      <c r="R64" s="9">
        <v>50</v>
      </c>
      <c r="S64" s="9">
        <v>44</v>
      </c>
      <c r="T64" s="9">
        <v>10336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14757</v>
      </c>
      <c r="C67" s="9">
        <v>15606</v>
      </c>
      <c r="D67" s="9">
        <v>15923</v>
      </c>
      <c r="E67" s="9">
        <v>14464</v>
      </c>
      <c r="F67" s="9">
        <v>13978</v>
      </c>
      <c r="G67" s="9">
        <v>16827</v>
      </c>
      <c r="H67" s="9">
        <v>19592</v>
      </c>
      <c r="I67" s="9">
        <v>19209</v>
      </c>
      <c r="J67" s="9">
        <v>16943</v>
      </c>
      <c r="K67" s="9">
        <v>16932</v>
      </c>
      <c r="L67" s="9">
        <v>18895</v>
      </c>
      <c r="M67" s="9">
        <v>20829</v>
      </c>
      <c r="N67" s="9">
        <v>18109</v>
      </c>
      <c r="O67" s="9">
        <v>14992</v>
      </c>
      <c r="P67" s="9">
        <v>12668</v>
      </c>
      <c r="Q67" s="9">
        <v>8637</v>
      </c>
      <c r="R67" s="9">
        <v>5493</v>
      </c>
      <c r="S67" s="9">
        <v>5692</v>
      </c>
      <c r="T67" s="9">
        <v>269546</v>
      </c>
    </row>
    <row r="68" spans="1:20" x14ac:dyDescent="0.2">
      <c r="A68" t="s">
        <v>22</v>
      </c>
      <c r="B68" s="9">
        <v>9389</v>
      </c>
      <c r="C68" s="9">
        <v>10176</v>
      </c>
      <c r="D68" s="9">
        <v>10443</v>
      </c>
      <c r="E68" s="9">
        <v>9730</v>
      </c>
      <c r="F68" s="9">
        <v>9429</v>
      </c>
      <c r="G68" s="9">
        <v>11254</v>
      </c>
      <c r="H68" s="9">
        <v>13210</v>
      </c>
      <c r="I68" s="9">
        <v>12860</v>
      </c>
      <c r="J68" s="9">
        <v>11398</v>
      </c>
      <c r="K68" s="9">
        <v>11782</v>
      </c>
      <c r="L68" s="9">
        <v>13810</v>
      </c>
      <c r="M68" s="9">
        <v>15909</v>
      </c>
      <c r="N68" s="9">
        <v>14066</v>
      </c>
      <c r="O68" s="9">
        <v>11864</v>
      </c>
      <c r="P68" s="9">
        <v>10343</v>
      </c>
      <c r="Q68" s="9">
        <v>7245</v>
      </c>
      <c r="R68" s="9">
        <v>4592</v>
      </c>
      <c r="S68" s="9">
        <v>4884</v>
      </c>
      <c r="T68" s="9">
        <v>192384</v>
      </c>
    </row>
    <row r="69" spans="1:20" x14ac:dyDescent="0.2">
      <c r="A69" t="s">
        <v>23</v>
      </c>
      <c r="B69" s="9">
        <v>3315</v>
      </c>
      <c r="C69" s="9">
        <v>3400</v>
      </c>
      <c r="D69" s="9">
        <v>3681</v>
      </c>
      <c r="E69" s="9">
        <v>3203</v>
      </c>
      <c r="F69" s="9">
        <v>3075</v>
      </c>
      <c r="G69" s="9">
        <v>3853</v>
      </c>
      <c r="H69" s="9">
        <v>4424</v>
      </c>
      <c r="I69" s="9">
        <v>4544</v>
      </c>
      <c r="J69" s="9">
        <v>4020</v>
      </c>
      <c r="K69" s="9">
        <v>3731</v>
      </c>
      <c r="L69" s="9">
        <v>3784</v>
      </c>
      <c r="M69" s="9">
        <v>3648</v>
      </c>
      <c r="N69" s="9">
        <v>3014</v>
      </c>
      <c r="O69" s="9">
        <v>2281</v>
      </c>
      <c r="P69" s="9">
        <v>1719</v>
      </c>
      <c r="Q69" s="9">
        <v>1032</v>
      </c>
      <c r="R69" s="9">
        <v>664</v>
      </c>
      <c r="S69" s="9">
        <v>615</v>
      </c>
      <c r="T69" s="9">
        <v>54003</v>
      </c>
    </row>
    <row r="70" spans="1:20" x14ac:dyDescent="0.2">
      <c r="A70" t="s">
        <v>24</v>
      </c>
      <c r="B70" s="9">
        <v>27</v>
      </c>
      <c r="C70" s="9">
        <v>29</v>
      </c>
      <c r="D70" s="9">
        <v>26</v>
      </c>
      <c r="E70" s="9">
        <v>30</v>
      </c>
      <c r="F70" s="9">
        <v>46</v>
      </c>
      <c r="G70" s="9">
        <v>40</v>
      </c>
      <c r="H70" s="9">
        <v>42</v>
      </c>
      <c r="I70" s="9">
        <v>51</v>
      </c>
      <c r="J70" s="9">
        <v>56</v>
      </c>
      <c r="K70" s="9">
        <v>52</v>
      </c>
      <c r="L70" s="9">
        <v>58</v>
      </c>
      <c r="M70" s="9">
        <v>66</v>
      </c>
      <c r="N70" s="9">
        <v>65</v>
      </c>
      <c r="O70" s="9">
        <v>43</v>
      </c>
      <c r="P70" s="9">
        <v>30</v>
      </c>
      <c r="Q70" s="9">
        <v>20</v>
      </c>
      <c r="R70" s="9">
        <v>10</v>
      </c>
      <c r="S70" s="9">
        <v>20</v>
      </c>
      <c r="T70" s="9">
        <v>711</v>
      </c>
    </row>
    <row r="71" spans="1:20" x14ac:dyDescent="0.2">
      <c r="A71" t="s">
        <v>25</v>
      </c>
      <c r="B71" s="9">
        <v>669</v>
      </c>
      <c r="C71" s="9">
        <v>682</v>
      </c>
      <c r="D71" s="9">
        <v>591</v>
      </c>
      <c r="E71" s="9">
        <v>585</v>
      </c>
      <c r="F71" s="9">
        <v>710</v>
      </c>
      <c r="G71" s="9">
        <v>1015</v>
      </c>
      <c r="H71" s="9">
        <v>1335</v>
      </c>
      <c r="I71" s="9">
        <v>1237</v>
      </c>
      <c r="J71" s="9">
        <v>1057</v>
      </c>
      <c r="K71" s="9">
        <v>1014</v>
      </c>
      <c r="L71" s="9">
        <v>950</v>
      </c>
      <c r="M71" s="9">
        <v>938</v>
      </c>
      <c r="N71" s="9">
        <v>764</v>
      </c>
      <c r="O71" s="9">
        <v>655</v>
      </c>
      <c r="P71" s="9">
        <v>484</v>
      </c>
      <c r="Q71" s="9">
        <v>279</v>
      </c>
      <c r="R71" s="9">
        <v>177</v>
      </c>
      <c r="S71" s="9">
        <v>129</v>
      </c>
      <c r="T71" s="9">
        <v>13271</v>
      </c>
    </row>
    <row r="72" spans="1:20" x14ac:dyDescent="0.2">
      <c r="A72" t="s">
        <v>26</v>
      </c>
      <c r="B72" s="9">
        <v>11</v>
      </c>
      <c r="C72" s="9">
        <v>13</v>
      </c>
      <c r="D72" s="9">
        <v>16</v>
      </c>
      <c r="E72" s="9">
        <v>13</v>
      </c>
      <c r="F72" s="9">
        <v>19</v>
      </c>
      <c r="G72" s="9">
        <v>17</v>
      </c>
      <c r="H72" s="9">
        <v>27</v>
      </c>
      <c r="I72" s="9">
        <v>22</v>
      </c>
      <c r="J72" s="9">
        <v>12</v>
      </c>
      <c r="K72" s="9">
        <v>8</v>
      </c>
      <c r="L72" s="9">
        <v>10</v>
      </c>
      <c r="M72" s="9">
        <v>16</v>
      </c>
      <c r="N72" s="9">
        <v>12</v>
      </c>
      <c r="O72" s="9">
        <v>7</v>
      </c>
      <c r="P72" s="9">
        <v>6</v>
      </c>
      <c r="Q72" s="9">
        <v>4</v>
      </c>
      <c r="R72" s="9">
        <v>3</v>
      </c>
      <c r="S72" s="9">
        <v>5</v>
      </c>
      <c r="T72" s="9">
        <v>221</v>
      </c>
    </row>
    <row r="73" spans="1:20" x14ac:dyDescent="0.2">
      <c r="A73" t="s">
        <v>27</v>
      </c>
      <c r="B73" s="9">
        <v>1346</v>
      </c>
      <c r="C73" s="9">
        <v>1306</v>
      </c>
      <c r="D73" s="9">
        <v>1166</v>
      </c>
      <c r="E73" s="9">
        <v>903</v>
      </c>
      <c r="F73" s="9">
        <v>699</v>
      </c>
      <c r="G73" s="9">
        <v>648</v>
      </c>
      <c r="H73" s="9">
        <v>554</v>
      </c>
      <c r="I73" s="9">
        <v>495</v>
      </c>
      <c r="J73" s="9">
        <v>400</v>
      </c>
      <c r="K73" s="9">
        <v>345</v>
      </c>
      <c r="L73" s="9">
        <v>283</v>
      </c>
      <c r="M73" s="9">
        <v>252</v>
      </c>
      <c r="N73" s="9">
        <v>188</v>
      </c>
      <c r="O73" s="9">
        <v>142</v>
      </c>
      <c r="P73" s="9">
        <v>86</v>
      </c>
      <c r="Q73" s="9">
        <v>57</v>
      </c>
      <c r="R73" s="9">
        <v>47</v>
      </c>
      <c r="S73" s="9">
        <v>39</v>
      </c>
      <c r="T73" s="9">
        <v>8956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2955</v>
      </c>
      <c r="C76" s="9">
        <v>2968</v>
      </c>
      <c r="D76" s="9">
        <v>2801</v>
      </c>
      <c r="E76" s="9">
        <v>2154</v>
      </c>
      <c r="F76" s="9">
        <v>1828</v>
      </c>
      <c r="G76" s="9">
        <v>1987</v>
      </c>
      <c r="H76" s="9">
        <v>2277</v>
      </c>
      <c r="I76" s="9">
        <v>2343</v>
      </c>
      <c r="J76" s="9">
        <v>2144</v>
      </c>
      <c r="K76" s="9">
        <v>1647</v>
      </c>
      <c r="L76" s="9">
        <v>1329</v>
      </c>
      <c r="M76" s="9">
        <v>1043</v>
      </c>
      <c r="N76" s="9">
        <v>687</v>
      </c>
      <c r="O76" s="9">
        <v>460</v>
      </c>
      <c r="P76" s="9">
        <v>339</v>
      </c>
      <c r="Q76" s="9">
        <v>220</v>
      </c>
      <c r="R76" s="9">
        <v>110</v>
      </c>
      <c r="S76" s="9">
        <v>126</v>
      </c>
      <c r="T76" s="9">
        <v>27418</v>
      </c>
    </row>
    <row r="77" spans="1:20" x14ac:dyDescent="0.2">
      <c r="A77" t="s">
        <v>22</v>
      </c>
      <c r="B77" s="9">
        <v>2311</v>
      </c>
      <c r="C77" s="9">
        <v>2314</v>
      </c>
      <c r="D77" s="9">
        <v>2204</v>
      </c>
      <c r="E77" s="9">
        <v>1708</v>
      </c>
      <c r="F77" s="9">
        <v>1474</v>
      </c>
      <c r="G77" s="9">
        <v>1627</v>
      </c>
      <c r="H77" s="9">
        <v>1882</v>
      </c>
      <c r="I77" s="9">
        <v>1905</v>
      </c>
      <c r="J77" s="9">
        <v>1730</v>
      </c>
      <c r="K77" s="9">
        <v>1332</v>
      </c>
      <c r="L77" s="9">
        <v>1151</v>
      </c>
      <c r="M77" s="9">
        <v>881</v>
      </c>
      <c r="N77" s="9">
        <v>590</v>
      </c>
      <c r="O77" s="9">
        <v>395</v>
      </c>
      <c r="P77" s="9">
        <v>287</v>
      </c>
      <c r="Q77" s="9">
        <v>201</v>
      </c>
      <c r="R77" s="9">
        <v>98</v>
      </c>
      <c r="S77" s="9">
        <v>114</v>
      </c>
      <c r="T77" s="9">
        <v>22204</v>
      </c>
    </row>
    <row r="78" spans="1:20" x14ac:dyDescent="0.2">
      <c r="A78" t="s">
        <v>23</v>
      </c>
      <c r="B78" s="9">
        <v>292</v>
      </c>
      <c r="C78" s="9">
        <v>347</v>
      </c>
      <c r="D78" s="9">
        <v>278</v>
      </c>
      <c r="E78" s="9">
        <v>212</v>
      </c>
      <c r="F78" s="9">
        <v>165</v>
      </c>
      <c r="G78" s="9">
        <v>198</v>
      </c>
      <c r="H78" s="9">
        <v>208</v>
      </c>
      <c r="I78" s="9">
        <v>242</v>
      </c>
      <c r="J78" s="9">
        <v>216</v>
      </c>
      <c r="K78" s="9">
        <v>186</v>
      </c>
      <c r="L78" s="9">
        <v>113</v>
      </c>
      <c r="M78" s="9">
        <v>83</v>
      </c>
      <c r="N78" s="9">
        <v>57</v>
      </c>
      <c r="O78" s="9">
        <v>31</v>
      </c>
      <c r="P78" s="9">
        <v>38</v>
      </c>
      <c r="Q78" s="9">
        <v>11</v>
      </c>
      <c r="R78" s="9">
        <v>7</v>
      </c>
      <c r="S78" s="9">
        <v>2</v>
      </c>
      <c r="T78" s="9">
        <v>2686</v>
      </c>
    </row>
    <row r="79" spans="1:20" x14ac:dyDescent="0.2">
      <c r="A79" t="s">
        <v>24</v>
      </c>
      <c r="B79" s="9">
        <v>99</v>
      </c>
      <c r="C79" s="9">
        <v>78</v>
      </c>
      <c r="D79" s="9">
        <v>67</v>
      </c>
      <c r="E79" s="9">
        <v>48</v>
      </c>
      <c r="F79" s="9">
        <v>54</v>
      </c>
      <c r="G79" s="9">
        <v>51</v>
      </c>
      <c r="H79" s="9">
        <v>49</v>
      </c>
      <c r="I79" s="9">
        <v>44</v>
      </c>
      <c r="J79" s="9">
        <v>63</v>
      </c>
      <c r="K79" s="9">
        <v>46</v>
      </c>
      <c r="L79" s="9">
        <v>18</v>
      </c>
      <c r="M79" s="9">
        <v>18</v>
      </c>
      <c r="N79" s="9">
        <v>14</v>
      </c>
      <c r="O79" s="9">
        <v>13</v>
      </c>
      <c r="P79" s="9">
        <v>5</v>
      </c>
      <c r="Q79" s="9">
        <v>1</v>
      </c>
      <c r="R79" s="9">
        <v>1</v>
      </c>
      <c r="S79" s="9">
        <v>3</v>
      </c>
      <c r="T79" s="9">
        <v>672</v>
      </c>
    </row>
    <row r="80" spans="1:20" x14ac:dyDescent="0.2">
      <c r="A80" t="s">
        <v>25</v>
      </c>
      <c r="B80" s="9">
        <v>42</v>
      </c>
      <c r="C80" s="9">
        <v>52</v>
      </c>
      <c r="D80" s="9">
        <v>32</v>
      </c>
      <c r="E80" s="9">
        <v>16</v>
      </c>
      <c r="F80" s="9">
        <v>19</v>
      </c>
      <c r="G80" s="9">
        <v>23</v>
      </c>
      <c r="H80" s="9">
        <v>27</v>
      </c>
      <c r="I80" s="9">
        <v>32</v>
      </c>
      <c r="J80" s="9">
        <v>20</v>
      </c>
      <c r="K80" s="9">
        <v>16</v>
      </c>
      <c r="L80" s="9">
        <v>15</v>
      </c>
      <c r="M80" s="9">
        <v>22</v>
      </c>
      <c r="N80" s="9">
        <v>8</v>
      </c>
      <c r="O80" s="9">
        <v>6</v>
      </c>
      <c r="P80" s="9">
        <v>4</v>
      </c>
      <c r="Q80" s="9">
        <v>3</v>
      </c>
      <c r="R80" s="9">
        <v>1</v>
      </c>
      <c r="S80" s="9">
        <v>2</v>
      </c>
      <c r="T80" s="9">
        <v>340</v>
      </c>
    </row>
    <row r="81" spans="1:20" x14ac:dyDescent="0.2">
      <c r="A81" t="s">
        <v>26</v>
      </c>
      <c r="B81" s="9">
        <v>25</v>
      </c>
      <c r="C81" s="9">
        <v>23</v>
      </c>
      <c r="D81" s="9">
        <v>10</v>
      </c>
      <c r="E81" s="9">
        <v>5</v>
      </c>
      <c r="F81" s="9">
        <v>6</v>
      </c>
      <c r="G81" s="9">
        <v>12</v>
      </c>
      <c r="H81" s="9">
        <v>15</v>
      </c>
      <c r="I81" s="9">
        <v>16</v>
      </c>
      <c r="J81" s="9">
        <v>8</v>
      </c>
      <c r="K81" s="9">
        <v>4</v>
      </c>
      <c r="L81" s="9">
        <v>2</v>
      </c>
      <c r="M81" s="9">
        <v>5</v>
      </c>
      <c r="N81" s="9">
        <v>2</v>
      </c>
      <c r="O81" s="9">
        <v>3</v>
      </c>
      <c r="P81" s="9">
        <v>0</v>
      </c>
      <c r="Q81" s="9">
        <v>0</v>
      </c>
      <c r="R81" s="9">
        <v>0</v>
      </c>
      <c r="S81" s="9">
        <v>0</v>
      </c>
      <c r="T81" s="9">
        <v>136</v>
      </c>
    </row>
    <row r="82" spans="1:20" x14ac:dyDescent="0.2">
      <c r="A82" t="s">
        <v>27</v>
      </c>
      <c r="B82" s="9">
        <v>186</v>
      </c>
      <c r="C82" s="9">
        <v>154</v>
      </c>
      <c r="D82" s="9">
        <v>210</v>
      </c>
      <c r="E82" s="9">
        <v>165</v>
      </c>
      <c r="F82" s="9">
        <v>110</v>
      </c>
      <c r="G82" s="9">
        <v>76</v>
      </c>
      <c r="H82" s="9">
        <v>96</v>
      </c>
      <c r="I82" s="9">
        <v>104</v>
      </c>
      <c r="J82" s="9">
        <v>107</v>
      </c>
      <c r="K82" s="9">
        <v>63</v>
      </c>
      <c r="L82" s="9">
        <v>30</v>
      </c>
      <c r="M82" s="9">
        <v>34</v>
      </c>
      <c r="N82" s="9">
        <v>16</v>
      </c>
      <c r="O82" s="9">
        <v>12</v>
      </c>
      <c r="P82" s="9">
        <v>5</v>
      </c>
      <c r="Q82" s="9">
        <v>4</v>
      </c>
      <c r="R82" s="9">
        <v>3</v>
      </c>
      <c r="S82" s="9">
        <v>5</v>
      </c>
      <c r="T82" s="9">
        <v>1380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25018</v>
      </c>
      <c r="C85" s="9">
        <v>25233</v>
      </c>
      <c r="D85" s="9">
        <v>27023</v>
      </c>
      <c r="E85" s="9">
        <v>27700</v>
      </c>
      <c r="F85" s="9">
        <v>26029</v>
      </c>
      <c r="G85" s="9">
        <v>28322</v>
      </c>
      <c r="H85" s="9">
        <v>30759</v>
      </c>
      <c r="I85" s="9">
        <v>29887</v>
      </c>
      <c r="J85" s="9">
        <v>26778</v>
      </c>
      <c r="K85" s="9">
        <v>26748</v>
      </c>
      <c r="L85" s="9">
        <v>28260</v>
      </c>
      <c r="M85" s="9">
        <v>30680</v>
      </c>
      <c r="N85" s="9">
        <v>30584</v>
      </c>
      <c r="O85" s="9">
        <v>25744</v>
      </c>
      <c r="P85" s="9">
        <v>21084</v>
      </c>
      <c r="Q85" s="9">
        <v>14118</v>
      </c>
      <c r="R85" s="9">
        <v>9975</v>
      </c>
      <c r="S85" s="9">
        <v>13560</v>
      </c>
      <c r="T85" s="9">
        <v>447502</v>
      </c>
    </row>
    <row r="86" spans="1:20" x14ac:dyDescent="0.2">
      <c r="A86" t="s">
        <v>22</v>
      </c>
      <c r="B86" s="9">
        <v>12345</v>
      </c>
      <c r="C86" s="9">
        <v>12674</v>
      </c>
      <c r="D86" s="9">
        <v>13519</v>
      </c>
      <c r="E86" s="9">
        <v>14942</v>
      </c>
      <c r="F86" s="9">
        <v>13587</v>
      </c>
      <c r="G86" s="9">
        <v>14774</v>
      </c>
      <c r="H86" s="9">
        <v>16566</v>
      </c>
      <c r="I86" s="9">
        <v>16140</v>
      </c>
      <c r="J86" s="9">
        <v>14154</v>
      </c>
      <c r="K86" s="9">
        <v>14438</v>
      </c>
      <c r="L86" s="9">
        <v>16345</v>
      </c>
      <c r="M86" s="9">
        <v>19533</v>
      </c>
      <c r="N86" s="9">
        <v>20471</v>
      </c>
      <c r="O86" s="9">
        <v>17503</v>
      </c>
      <c r="P86" s="9">
        <v>14701</v>
      </c>
      <c r="Q86" s="9">
        <v>10346</v>
      </c>
      <c r="R86" s="9">
        <v>7640</v>
      </c>
      <c r="S86" s="9">
        <v>11171</v>
      </c>
      <c r="T86" s="9">
        <v>260849</v>
      </c>
    </row>
    <row r="87" spans="1:20" x14ac:dyDescent="0.2">
      <c r="A87" t="s">
        <v>23</v>
      </c>
      <c r="B87" s="9">
        <v>8799</v>
      </c>
      <c r="C87" s="9">
        <v>8815</v>
      </c>
      <c r="D87" s="9">
        <v>9912</v>
      </c>
      <c r="E87" s="9">
        <v>9458</v>
      </c>
      <c r="F87" s="9">
        <v>9458</v>
      </c>
      <c r="G87" s="9">
        <v>10542</v>
      </c>
      <c r="H87" s="9">
        <v>10929</v>
      </c>
      <c r="I87" s="9">
        <v>10668</v>
      </c>
      <c r="J87" s="9">
        <v>9704</v>
      </c>
      <c r="K87" s="9">
        <v>9460</v>
      </c>
      <c r="L87" s="9">
        <v>9614</v>
      </c>
      <c r="M87" s="9">
        <v>9109</v>
      </c>
      <c r="N87" s="9">
        <v>8267</v>
      </c>
      <c r="O87" s="9">
        <v>6845</v>
      </c>
      <c r="P87" s="9">
        <v>5211</v>
      </c>
      <c r="Q87" s="9">
        <v>3105</v>
      </c>
      <c r="R87" s="9">
        <v>1879</v>
      </c>
      <c r="S87" s="9">
        <v>2030</v>
      </c>
      <c r="T87" s="9">
        <v>143805</v>
      </c>
    </row>
    <row r="88" spans="1:20" x14ac:dyDescent="0.2">
      <c r="A88" t="s">
        <v>24</v>
      </c>
      <c r="B88" s="9">
        <v>242</v>
      </c>
      <c r="C88" s="9">
        <v>181</v>
      </c>
      <c r="D88" s="9">
        <v>165</v>
      </c>
      <c r="E88" s="9">
        <v>149</v>
      </c>
      <c r="F88" s="9">
        <v>149</v>
      </c>
      <c r="G88" s="9">
        <v>152</v>
      </c>
      <c r="H88" s="9">
        <v>148</v>
      </c>
      <c r="I88" s="9">
        <v>154</v>
      </c>
      <c r="J88" s="9">
        <v>160</v>
      </c>
      <c r="K88" s="9">
        <v>146</v>
      </c>
      <c r="L88" s="9">
        <v>116</v>
      </c>
      <c r="M88" s="9">
        <v>119</v>
      </c>
      <c r="N88" s="9">
        <v>89</v>
      </c>
      <c r="O88" s="9">
        <v>82</v>
      </c>
      <c r="P88" s="9">
        <v>67</v>
      </c>
      <c r="Q88" s="9">
        <v>24</v>
      </c>
      <c r="R88" s="9">
        <v>24</v>
      </c>
      <c r="S88" s="9">
        <v>17</v>
      </c>
      <c r="T88" s="9">
        <v>2184</v>
      </c>
    </row>
    <row r="89" spans="1:20" x14ac:dyDescent="0.2">
      <c r="A89" t="s">
        <v>25</v>
      </c>
      <c r="B89" s="9">
        <v>1938</v>
      </c>
      <c r="C89" s="9">
        <v>1802</v>
      </c>
      <c r="D89" s="9">
        <v>1791</v>
      </c>
      <c r="E89" s="9">
        <v>1719</v>
      </c>
      <c r="F89" s="9">
        <v>1742</v>
      </c>
      <c r="G89" s="9">
        <v>1985</v>
      </c>
      <c r="H89" s="9">
        <v>2299</v>
      </c>
      <c r="I89" s="9">
        <v>2258</v>
      </c>
      <c r="J89" s="9">
        <v>2134</v>
      </c>
      <c r="K89" s="9">
        <v>2176</v>
      </c>
      <c r="L89" s="9">
        <v>1768</v>
      </c>
      <c r="M89" s="9">
        <v>1529</v>
      </c>
      <c r="N89" s="9">
        <v>1480</v>
      </c>
      <c r="O89" s="9">
        <v>1101</v>
      </c>
      <c r="P89" s="9">
        <v>910</v>
      </c>
      <c r="Q89" s="9">
        <v>540</v>
      </c>
      <c r="R89" s="9">
        <v>376</v>
      </c>
      <c r="S89" s="9">
        <v>291</v>
      </c>
      <c r="T89" s="9">
        <v>27839</v>
      </c>
    </row>
    <row r="90" spans="1:20" x14ac:dyDescent="0.2">
      <c r="A90" t="s">
        <v>26</v>
      </c>
      <c r="B90" s="9">
        <v>48</v>
      </c>
      <c r="C90" s="9">
        <v>56</v>
      </c>
      <c r="D90" s="9">
        <v>33</v>
      </c>
      <c r="E90" s="9">
        <v>30</v>
      </c>
      <c r="F90" s="9">
        <v>27</v>
      </c>
      <c r="G90" s="9">
        <v>17</v>
      </c>
      <c r="H90" s="9">
        <v>30</v>
      </c>
      <c r="I90" s="9">
        <v>31</v>
      </c>
      <c r="J90" s="9">
        <v>42</v>
      </c>
      <c r="K90" s="9">
        <v>28</v>
      </c>
      <c r="L90" s="9">
        <v>23</v>
      </c>
      <c r="M90" s="9">
        <v>23</v>
      </c>
      <c r="N90" s="9">
        <v>14</v>
      </c>
      <c r="O90" s="9">
        <v>7</v>
      </c>
      <c r="P90" s="9">
        <v>5</v>
      </c>
      <c r="Q90" s="9">
        <v>10</v>
      </c>
      <c r="R90" s="9">
        <v>8</v>
      </c>
      <c r="S90" s="9">
        <v>1</v>
      </c>
      <c r="T90" s="9">
        <v>433</v>
      </c>
    </row>
    <row r="91" spans="1:20" x14ac:dyDescent="0.2">
      <c r="A91" t="s">
        <v>27</v>
      </c>
      <c r="B91" s="9">
        <v>1646</v>
      </c>
      <c r="C91" s="9">
        <v>1705</v>
      </c>
      <c r="D91" s="9">
        <v>1603</v>
      </c>
      <c r="E91" s="9">
        <v>1402</v>
      </c>
      <c r="F91" s="9">
        <v>1066</v>
      </c>
      <c r="G91" s="9">
        <v>852</v>
      </c>
      <c r="H91" s="9">
        <v>787</v>
      </c>
      <c r="I91" s="9">
        <v>636</v>
      </c>
      <c r="J91" s="9">
        <v>584</v>
      </c>
      <c r="K91" s="9">
        <v>500</v>
      </c>
      <c r="L91" s="9">
        <v>394</v>
      </c>
      <c r="M91" s="9">
        <v>367</v>
      </c>
      <c r="N91" s="9">
        <v>263</v>
      </c>
      <c r="O91" s="9">
        <v>206</v>
      </c>
      <c r="P91" s="9">
        <v>190</v>
      </c>
      <c r="Q91" s="9">
        <v>93</v>
      </c>
      <c r="R91" s="9">
        <v>48</v>
      </c>
      <c r="S91" s="9">
        <v>50</v>
      </c>
      <c r="T91" s="9">
        <v>12392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21405</v>
      </c>
      <c r="C94" s="9">
        <v>22162</v>
      </c>
      <c r="D94" s="9">
        <v>24095</v>
      </c>
      <c r="E94" s="9">
        <v>25179</v>
      </c>
      <c r="F94" s="9">
        <v>24079</v>
      </c>
      <c r="G94" s="9">
        <v>26282</v>
      </c>
      <c r="H94" s="9">
        <v>28664</v>
      </c>
      <c r="I94" s="9">
        <v>27459</v>
      </c>
      <c r="J94" s="9">
        <v>24645</v>
      </c>
      <c r="K94" s="9">
        <v>24910</v>
      </c>
      <c r="L94" s="9">
        <v>26974</v>
      </c>
      <c r="M94" s="9">
        <v>29605</v>
      </c>
      <c r="N94" s="9">
        <v>29752</v>
      </c>
      <c r="O94" s="9">
        <v>25152</v>
      </c>
      <c r="P94" s="9">
        <v>20632</v>
      </c>
      <c r="Q94" s="9">
        <v>13867</v>
      </c>
      <c r="R94" s="9">
        <v>9782</v>
      </c>
      <c r="S94" s="9">
        <v>13273</v>
      </c>
      <c r="T94" s="9">
        <v>417917</v>
      </c>
    </row>
    <row r="95" spans="1:20" x14ac:dyDescent="0.2">
      <c r="A95" t="s">
        <v>22</v>
      </c>
      <c r="B95" s="9">
        <v>9855</v>
      </c>
      <c r="C95" s="9">
        <v>10483</v>
      </c>
      <c r="D95" s="9">
        <v>11397</v>
      </c>
      <c r="E95" s="9">
        <v>13123</v>
      </c>
      <c r="F95" s="9">
        <v>12191</v>
      </c>
      <c r="G95" s="9">
        <v>13205</v>
      </c>
      <c r="H95" s="9">
        <v>15010</v>
      </c>
      <c r="I95" s="9">
        <v>14309</v>
      </c>
      <c r="J95" s="9">
        <v>12538</v>
      </c>
      <c r="K95" s="9">
        <v>13077</v>
      </c>
      <c r="L95" s="9">
        <v>15396</v>
      </c>
      <c r="M95" s="9">
        <v>18723</v>
      </c>
      <c r="N95" s="9">
        <v>19807</v>
      </c>
      <c r="O95" s="9">
        <v>17011</v>
      </c>
      <c r="P95" s="9">
        <v>14346</v>
      </c>
      <c r="Q95" s="9">
        <v>10132</v>
      </c>
      <c r="R95" s="9">
        <v>7479</v>
      </c>
      <c r="S95" s="9">
        <v>10911</v>
      </c>
      <c r="T95" s="9">
        <v>238993</v>
      </c>
    </row>
    <row r="96" spans="1:20" x14ac:dyDescent="0.2">
      <c r="A96" t="s">
        <v>23</v>
      </c>
      <c r="B96" s="9">
        <v>8218</v>
      </c>
      <c r="C96" s="9">
        <v>8434</v>
      </c>
      <c r="D96" s="9">
        <v>9516</v>
      </c>
      <c r="E96" s="9">
        <v>9110</v>
      </c>
      <c r="F96" s="9">
        <v>9164</v>
      </c>
      <c r="G96" s="9">
        <v>10255</v>
      </c>
      <c r="H96" s="9">
        <v>10645</v>
      </c>
      <c r="I96" s="9">
        <v>10296</v>
      </c>
      <c r="J96" s="9">
        <v>9426</v>
      </c>
      <c r="K96" s="9">
        <v>9185</v>
      </c>
      <c r="L96" s="9">
        <v>9392</v>
      </c>
      <c r="M96" s="9">
        <v>8949</v>
      </c>
      <c r="N96" s="9">
        <v>8151</v>
      </c>
      <c r="O96" s="9">
        <v>6782</v>
      </c>
      <c r="P96" s="9">
        <v>5156</v>
      </c>
      <c r="Q96" s="9">
        <v>3083</v>
      </c>
      <c r="R96" s="9">
        <v>1861</v>
      </c>
      <c r="S96" s="9">
        <v>2013</v>
      </c>
      <c r="T96" s="9">
        <v>139636</v>
      </c>
    </row>
    <row r="97" spans="1:20" x14ac:dyDescent="0.2">
      <c r="A97" t="s">
        <v>24</v>
      </c>
      <c r="B97" s="9">
        <v>54</v>
      </c>
      <c r="C97" s="9">
        <v>45</v>
      </c>
      <c r="D97" s="9">
        <v>64</v>
      </c>
      <c r="E97" s="9">
        <v>80</v>
      </c>
      <c r="F97" s="9">
        <v>65</v>
      </c>
      <c r="G97" s="9">
        <v>94</v>
      </c>
      <c r="H97" s="9">
        <v>93</v>
      </c>
      <c r="I97" s="9">
        <v>83</v>
      </c>
      <c r="J97" s="9">
        <v>76</v>
      </c>
      <c r="K97" s="9">
        <v>81</v>
      </c>
      <c r="L97" s="9">
        <v>89</v>
      </c>
      <c r="M97" s="9">
        <v>99</v>
      </c>
      <c r="N97" s="9">
        <v>72</v>
      </c>
      <c r="O97" s="9">
        <v>68</v>
      </c>
      <c r="P97" s="9">
        <v>54</v>
      </c>
      <c r="Q97" s="9">
        <v>21</v>
      </c>
      <c r="R97" s="9">
        <v>19</v>
      </c>
      <c r="S97" s="9">
        <v>14</v>
      </c>
      <c r="T97" s="9">
        <v>1171</v>
      </c>
    </row>
    <row r="98" spans="1:20" x14ac:dyDescent="0.2">
      <c r="A98" t="s">
        <v>25</v>
      </c>
      <c r="B98" s="9">
        <v>1874</v>
      </c>
      <c r="C98" s="9">
        <v>1742</v>
      </c>
      <c r="D98" s="9">
        <v>1756</v>
      </c>
      <c r="E98" s="9">
        <v>1676</v>
      </c>
      <c r="F98" s="9">
        <v>1719</v>
      </c>
      <c r="G98" s="9">
        <v>1963</v>
      </c>
      <c r="H98" s="9">
        <v>2268</v>
      </c>
      <c r="I98" s="9">
        <v>2233</v>
      </c>
      <c r="J98" s="9">
        <v>2105</v>
      </c>
      <c r="K98" s="9">
        <v>2145</v>
      </c>
      <c r="L98" s="9">
        <v>1738</v>
      </c>
      <c r="M98" s="9">
        <v>1512</v>
      </c>
      <c r="N98" s="9">
        <v>1469</v>
      </c>
      <c r="O98" s="9">
        <v>1095</v>
      </c>
      <c r="P98" s="9">
        <v>905</v>
      </c>
      <c r="Q98" s="9">
        <v>536</v>
      </c>
      <c r="R98" s="9">
        <v>375</v>
      </c>
      <c r="S98" s="9">
        <v>288</v>
      </c>
      <c r="T98" s="9">
        <v>27399</v>
      </c>
    </row>
    <row r="99" spans="1:20" x14ac:dyDescent="0.2">
      <c r="A99" t="s">
        <v>26</v>
      </c>
      <c r="B99" s="9">
        <v>9</v>
      </c>
      <c r="C99" s="9">
        <v>8</v>
      </c>
      <c r="D99" s="9">
        <v>10</v>
      </c>
      <c r="E99" s="9">
        <v>9</v>
      </c>
      <c r="F99" s="9">
        <v>8</v>
      </c>
      <c r="G99" s="9">
        <v>7</v>
      </c>
      <c r="H99" s="9">
        <v>12</v>
      </c>
      <c r="I99" s="9">
        <v>13</v>
      </c>
      <c r="J99" s="9">
        <v>15</v>
      </c>
      <c r="K99" s="9">
        <v>16</v>
      </c>
      <c r="L99" s="9">
        <v>14</v>
      </c>
      <c r="M99" s="9">
        <v>14</v>
      </c>
      <c r="N99" s="9">
        <v>12</v>
      </c>
      <c r="O99" s="9">
        <v>6</v>
      </c>
      <c r="P99" s="9">
        <v>3</v>
      </c>
      <c r="Q99" s="9">
        <v>10</v>
      </c>
      <c r="R99" s="9">
        <v>5</v>
      </c>
      <c r="S99" s="9">
        <v>1</v>
      </c>
      <c r="T99" s="9">
        <v>172</v>
      </c>
    </row>
    <row r="100" spans="1:20" x14ac:dyDescent="0.2">
      <c r="A100" t="s">
        <v>27</v>
      </c>
      <c r="B100" s="9">
        <v>1395</v>
      </c>
      <c r="C100" s="9">
        <v>1450</v>
      </c>
      <c r="D100" s="9">
        <v>1352</v>
      </c>
      <c r="E100" s="9">
        <v>1181</v>
      </c>
      <c r="F100" s="9">
        <v>932</v>
      </c>
      <c r="G100" s="9">
        <v>758</v>
      </c>
      <c r="H100" s="9">
        <v>636</v>
      </c>
      <c r="I100" s="9">
        <v>525</v>
      </c>
      <c r="J100" s="9">
        <v>485</v>
      </c>
      <c r="K100" s="9">
        <v>406</v>
      </c>
      <c r="L100" s="9">
        <v>345</v>
      </c>
      <c r="M100" s="9">
        <v>308</v>
      </c>
      <c r="N100" s="9">
        <v>241</v>
      </c>
      <c r="O100" s="9">
        <v>190</v>
      </c>
      <c r="P100" s="9">
        <v>168</v>
      </c>
      <c r="Q100" s="9">
        <v>85</v>
      </c>
      <c r="R100" s="9">
        <v>43</v>
      </c>
      <c r="S100" s="9">
        <v>46</v>
      </c>
      <c r="T100" s="9">
        <v>10546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3613</v>
      </c>
      <c r="C103" s="9">
        <v>3071</v>
      </c>
      <c r="D103" s="9">
        <v>2928</v>
      </c>
      <c r="E103" s="9">
        <v>2521</v>
      </c>
      <c r="F103" s="9">
        <v>1950</v>
      </c>
      <c r="G103" s="9">
        <v>2040</v>
      </c>
      <c r="H103" s="9">
        <v>2095</v>
      </c>
      <c r="I103" s="9">
        <v>2428</v>
      </c>
      <c r="J103" s="9">
        <v>2133</v>
      </c>
      <c r="K103" s="9">
        <v>1838</v>
      </c>
      <c r="L103" s="9">
        <v>1286</v>
      </c>
      <c r="M103" s="9">
        <v>1075</v>
      </c>
      <c r="N103" s="9">
        <v>832</v>
      </c>
      <c r="O103" s="9">
        <v>592</v>
      </c>
      <c r="P103" s="9">
        <v>452</v>
      </c>
      <c r="Q103" s="9">
        <v>251</v>
      </c>
      <c r="R103" s="9">
        <v>193</v>
      </c>
      <c r="S103" s="9">
        <v>287</v>
      </c>
      <c r="T103" s="9">
        <v>29585</v>
      </c>
    </row>
    <row r="104" spans="1:20" x14ac:dyDescent="0.2">
      <c r="A104" t="s">
        <v>22</v>
      </c>
      <c r="B104" s="9">
        <v>2490</v>
      </c>
      <c r="C104" s="9">
        <v>2191</v>
      </c>
      <c r="D104" s="9">
        <v>2122</v>
      </c>
      <c r="E104" s="9">
        <v>1819</v>
      </c>
      <c r="F104" s="9">
        <v>1396</v>
      </c>
      <c r="G104" s="9">
        <v>1569</v>
      </c>
      <c r="H104" s="9">
        <v>1556</v>
      </c>
      <c r="I104" s="9">
        <v>1831</v>
      </c>
      <c r="J104" s="9">
        <v>1616</v>
      </c>
      <c r="K104" s="9">
        <v>1361</v>
      </c>
      <c r="L104" s="9">
        <v>949</v>
      </c>
      <c r="M104" s="9">
        <v>810</v>
      </c>
      <c r="N104" s="9">
        <v>664</v>
      </c>
      <c r="O104" s="9">
        <v>492</v>
      </c>
      <c r="P104" s="9">
        <v>355</v>
      </c>
      <c r="Q104" s="9">
        <v>214</v>
      </c>
      <c r="R104" s="9">
        <v>161</v>
      </c>
      <c r="S104" s="9">
        <v>260</v>
      </c>
      <c r="T104" s="9">
        <v>21856</v>
      </c>
    </row>
    <row r="105" spans="1:20" x14ac:dyDescent="0.2">
      <c r="A105" t="s">
        <v>23</v>
      </c>
      <c r="B105" s="9">
        <v>581</v>
      </c>
      <c r="C105" s="9">
        <v>381</v>
      </c>
      <c r="D105" s="9">
        <v>396</v>
      </c>
      <c r="E105" s="9">
        <v>348</v>
      </c>
      <c r="F105" s="9">
        <v>294</v>
      </c>
      <c r="G105" s="9">
        <v>287</v>
      </c>
      <c r="H105" s="9">
        <v>284</v>
      </c>
      <c r="I105" s="9">
        <v>372</v>
      </c>
      <c r="J105" s="9">
        <v>278</v>
      </c>
      <c r="K105" s="9">
        <v>275</v>
      </c>
      <c r="L105" s="9">
        <v>222</v>
      </c>
      <c r="M105" s="9">
        <v>160</v>
      </c>
      <c r="N105" s="9">
        <v>116</v>
      </c>
      <c r="O105" s="9">
        <v>63</v>
      </c>
      <c r="P105" s="9">
        <v>55</v>
      </c>
      <c r="Q105" s="9">
        <v>22</v>
      </c>
      <c r="R105" s="9">
        <v>18</v>
      </c>
      <c r="S105" s="9">
        <v>17</v>
      </c>
      <c r="T105" s="9">
        <v>4169</v>
      </c>
    </row>
    <row r="106" spans="1:20" x14ac:dyDescent="0.2">
      <c r="A106" t="s">
        <v>24</v>
      </c>
      <c r="B106" s="9">
        <v>188</v>
      </c>
      <c r="C106" s="9">
        <v>136</v>
      </c>
      <c r="D106" s="9">
        <v>101</v>
      </c>
      <c r="E106" s="9">
        <v>69</v>
      </c>
      <c r="F106" s="9">
        <v>84</v>
      </c>
      <c r="G106" s="9">
        <v>58</v>
      </c>
      <c r="H106" s="9">
        <v>55</v>
      </c>
      <c r="I106" s="9">
        <v>71</v>
      </c>
      <c r="J106" s="9">
        <v>84</v>
      </c>
      <c r="K106" s="9">
        <v>65</v>
      </c>
      <c r="L106" s="9">
        <v>27</v>
      </c>
      <c r="M106" s="9">
        <v>20</v>
      </c>
      <c r="N106" s="9">
        <v>17</v>
      </c>
      <c r="O106" s="9">
        <v>14</v>
      </c>
      <c r="P106" s="9">
        <v>13</v>
      </c>
      <c r="Q106" s="9">
        <v>3</v>
      </c>
      <c r="R106" s="9">
        <v>5</v>
      </c>
      <c r="S106" s="9">
        <v>3</v>
      </c>
      <c r="T106" s="9">
        <v>1013</v>
      </c>
    </row>
    <row r="107" spans="1:20" x14ac:dyDescent="0.2">
      <c r="A107" t="s">
        <v>25</v>
      </c>
      <c r="B107" s="9">
        <v>64</v>
      </c>
      <c r="C107" s="9">
        <v>60</v>
      </c>
      <c r="D107" s="9">
        <v>35</v>
      </c>
      <c r="E107" s="9">
        <v>43</v>
      </c>
      <c r="F107" s="9">
        <v>23</v>
      </c>
      <c r="G107" s="9">
        <v>22</v>
      </c>
      <c r="H107" s="9">
        <v>31</v>
      </c>
      <c r="I107" s="9">
        <v>25</v>
      </c>
      <c r="J107" s="9">
        <v>29</v>
      </c>
      <c r="K107" s="9">
        <v>31</v>
      </c>
      <c r="L107" s="9">
        <v>30</v>
      </c>
      <c r="M107" s="9">
        <v>17</v>
      </c>
      <c r="N107" s="9">
        <v>11</v>
      </c>
      <c r="O107" s="9">
        <v>6</v>
      </c>
      <c r="P107" s="9">
        <v>5</v>
      </c>
      <c r="Q107" s="9">
        <v>4</v>
      </c>
      <c r="R107" s="9">
        <v>1</v>
      </c>
      <c r="S107" s="9">
        <v>3</v>
      </c>
      <c r="T107" s="9">
        <v>440</v>
      </c>
    </row>
    <row r="108" spans="1:20" x14ac:dyDescent="0.2">
      <c r="A108" t="s">
        <v>26</v>
      </c>
      <c r="B108" s="9">
        <v>39</v>
      </c>
      <c r="C108" s="9">
        <v>48</v>
      </c>
      <c r="D108" s="9">
        <v>23</v>
      </c>
      <c r="E108" s="9">
        <v>21</v>
      </c>
      <c r="F108" s="9">
        <v>19</v>
      </c>
      <c r="G108" s="9">
        <v>10</v>
      </c>
      <c r="H108" s="9">
        <v>18</v>
      </c>
      <c r="I108" s="9">
        <v>18</v>
      </c>
      <c r="J108" s="9">
        <v>27</v>
      </c>
      <c r="K108" s="9">
        <v>12</v>
      </c>
      <c r="L108" s="9">
        <v>9</v>
      </c>
      <c r="M108" s="9">
        <v>9</v>
      </c>
      <c r="N108" s="9">
        <v>2</v>
      </c>
      <c r="O108" s="9">
        <v>1</v>
      </c>
      <c r="P108" s="9">
        <v>2</v>
      </c>
      <c r="Q108" s="9">
        <v>0</v>
      </c>
      <c r="R108" s="9">
        <v>3</v>
      </c>
      <c r="S108" s="9">
        <v>0</v>
      </c>
      <c r="T108" s="9">
        <v>261</v>
      </c>
    </row>
    <row r="109" spans="1:20" x14ac:dyDescent="0.2">
      <c r="A109" t="s">
        <v>27</v>
      </c>
      <c r="B109" s="9">
        <v>251</v>
      </c>
      <c r="C109" s="9">
        <v>255</v>
      </c>
      <c r="D109" s="9">
        <v>251</v>
      </c>
      <c r="E109" s="9">
        <v>221</v>
      </c>
      <c r="F109" s="9">
        <v>134</v>
      </c>
      <c r="G109" s="9">
        <v>94</v>
      </c>
      <c r="H109" s="9">
        <v>151</v>
      </c>
      <c r="I109" s="9">
        <v>111</v>
      </c>
      <c r="J109" s="9">
        <v>99</v>
      </c>
      <c r="K109" s="9">
        <v>94</v>
      </c>
      <c r="L109" s="9">
        <v>49</v>
      </c>
      <c r="M109" s="9">
        <v>59</v>
      </c>
      <c r="N109" s="9">
        <v>22</v>
      </c>
      <c r="O109" s="9">
        <v>16</v>
      </c>
      <c r="P109" s="9">
        <v>22</v>
      </c>
      <c r="Q109" s="9">
        <v>8</v>
      </c>
      <c r="R109" s="9">
        <v>5</v>
      </c>
      <c r="S109" s="9">
        <v>4</v>
      </c>
      <c r="T109" s="9">
        <v>1846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2393</v>
      </c>
      <c r="C112" s="9">
        <v>2830</v>
      </c>
      <c r="D112" s="9">
        <v>3196</v>
      </c>
      <c r="E112" s="9">
        <v>3095</v>
      </c>
      <c r="F112" s="9">
        <v>2493</v>
      </c>
      <c r="G112" s="9">
        <v>2476</v>
      </c>
      <c r="H112" s="9">
        <v>2794</v>
      </c>
      <c r="I112" s="9">
        <v>3080</v>
      </c>
      <c r="J112" s="9">
        <v>2780</v>
      </c>
      <c r="K112" s="9">
        <v>2984</v>
      </c>
      <c r="L112" s="9">
        <v>3529</v>
      </c>
      <c r="M112" s="9">
        <v>3973</v>
      </c>
      <c r="N112" s="9">
        <v>3261</v>
      </c>
      <c r="O112" s="9">
        <v>2488</v>
      </c>
      <c r="P112" s="9">
        <v>1953</v>
      </c>
      <c r="Q112" s="9">
        <v>1398</v>
      </c>
      <c r="R112" s="9">
        <v>901</v>
      </c>
      <c r="S112" s="9">
        <v>970</v>
      </c>
      <c r="T112" s="9">
        <v>46594</v>
      </c>
    </row>
    <row r="113" spans="1:20" x14ac:dyDescent="0.2">
      <c r="A113" t="s">
        <v>22</v>
      </c>
      <c r="B113" s="9">
        <v>1851</v>
      </c>
      <c r="C113" s="9">
        <v>2191</v>
      </c>
      <c r="D113" s="9">
        <v>2473</v>
      </c>
      <c r="E113" s="9">
        <v>2392</v>
      </c>
      <c r="F113" s="9">
        <v>1917</v>
      </c>
      <c r="G113" s="9">
        <v>1962</v>
      </c>
      <c r="H113" s="9">
        <v>2249</v>
      </c>
      <c r="I113" s="9">
        <v>2515</v>
      </c>
      <c r="J113" s="9">
        <v>2257</v>
      </c>
      <c r="K113" s="9">
        <v>2385</v>
      </c>
      <c r="L113" s="9">
        <v>2826</v>
      </c>
      <c r="M113" s="9">
        <v>3273</v>
      </c>
      <c r="N113" s="9">
        <v>2685</v>
      </c>
      <c r="O113" s="9">
        <v>2029</v>
      </c>
      <c r="P113" s="9">
        <v>1604</v>
      </c>
      <c r="Q113" s="9">
        <v>1162</v>
      </c>
      <c r="R113" s="9">
        <v>740</v>
      </c>
      <c r="S113" s="9">
        <v>815</v>
      </c>
      <c r="T113" s="9">
        <v>37326</v>
      </c>
    </row>
    <row r="114" spans="1:20" x14ac:dyDescent="0.2">
      <c r="A114" t="s">
        <v>23</v>
      </c>
      <c r="B114" s="9">
        <v>299</v>
      </c>
      <c r="C114" s="9">
        <v>357</v>
      </c>
      <c r="D114" s="9">
        <v>407</v>
      </c>
      <c r="E114" s="9">
        <v>410</v>
      </c>
      <c r="F114" s="9">
        <v>388</v>
      </c>
      <c r="G114" s="9">
        <v>376</v>
      </c>
      <c r="H114" s="9">
        <v>385</v>
      </c>
      <c r="I114" s="9">
        <v>376</v>
      </c>
      <c r="J114" s="9">
        <v>384</v>
      </c>
      <c r="K114" s="9">
        <v>425</v>
      </c>
      <c r="L114" s="9">
        <v>520</v>
      </c>
      <c r="M114" s="9">
        <v>544</v>
      </c>
      <c r="N114" s="9">
        <v>458</v>
      </c>
      <c r="O114" s="9">
        <v>382</v>
      </c>
      <c r="P114" s="9">
        <v>282</v>
      </c>
      <c r="Q114" s="9">
        <v>190</v>
      </c>
      <c r="R114" s="9">
        <v>136</v>
      </c>
      <c r="S114" s="9">
        <v>129</v>
      </c>
      <c r="T114" s="9">
        <v>6448</v>
      </c>
    </row>
    <row r="115" spans="1:20" x14ac:dyDescent="0.2">
      <c r="A115" t="s">
        <v>24</v>
      </c>
      <c r="B115" s="9">
        <v>16</v>
      </c>
      <c r="C115" s="9">
        <v>14</v>
      </c>
      <c r="D115" s="9">
        <v>9</v>
      </c>
      <c r="E115" s="9">
        <v>13</v>
      </c>
      <c r="F115" s="9">
        <v>14</v>
      </c>
      <c r="G115" s="9">
        <v>11</v>
      </c>
      <c r="H115" s="9">
        <v>10</v>
      </c>
      <c r="I115" s="9">
        <v>14</v>
      </c>
      <c r="J115" s="9">
        <v>8</v>
      </c>
      <c r="K115" s="9">
        <v>14</v>
      </c>
      <c r="L115" s="9">
        <v>19</v>
      </c>
      <c r="M115" s="9">
        <v>16</v>
      </c>
      <c r="N115" s="9">
        <v>20</v>
      </c>
      <c r="O115" s="9">
        <v>5</v>
      </c>
      <c r="P115" s="9">
        <v>10</v>
      </c>
      <c r="Q115" s="9">
        <v>7</v>
      </c>
      <c r="R115" s="9">
        <v>4</v>
      </c>
      <c r="S115" s="9">
        <v>3</v>
      </c>
      <c r="T115" s="9">
        <v>207</v>
      </c>
    </row>
    <row r="116" spans="1:20" x14ac:dyDescent="0.2">
      <c r="A116" t="s">
        <v>25</v>
      </c>
      <c r="B116" s="9">
        <v>33</v>
      </c>
      <c r="C116" s="9">
        <v>55</v>
      </c>
      <c r="D116" s="9">
        <v>61</v>
      </c>
      <c r="E116" s="9">
        <v>72</v>
      </c>
      <c r="F116" s="9">
        <v>33</v>
      </c>
      <c r="G116" s="9">
        <v>49</v>
      </c>
      <c r="H116" s="9">
        <v>69</v>
      </c>
      <c r="I116" s="9">
        <v>100</v>
      </c>
      <c r="J116" s="9">
        <v>64</v>
      </c>
      <c r="K116" s="9">
        <v>102</v>
      </c>
      <c r="L116" s="9">
        <v>103</v>
      </c>
      <c r="M116" s="9">
        <v>86</v>
      </c>
      <c r="N116" s="9">
        <v>60</v>
      </c>
      <c r="O116" s="9">
        <v>49</v>
      </c>
      <c r="P116" s="9">
        <v>37</v>
      </c>
      <c r="Q116" s="9">
        <v>23</v>
      </c>
      <c r="R116" s="9">
        <v>13</v>
      </c>
      <c r="S116" s="9">
        <v>12</v>
      </c>
      <c r="T116" s="9">
        <v>1021</v>
      </c>
    </row>
    <row r="117" spans="1:20" x14ac:dyDescent="0.2">
      <c r="A117" t="s">
        <v>26</v>
      </c>
      <c r="B117" s="9">
        <v>4</v>
      </c>
      <c r="C117" s="9">
        <v>6</v>
      </c>
      <c r="D117" s="9">
        <v>6</v>
      </c>
      <c r="E117" s="9">
        <v>4</v>
      </c>
      <c r="F117" s="9">
        <v>1</v>
      </c>
      <c r="G117" s="9">
        <v>3</v>
      </c>
      <c r="H117" s="9">
        <v>3</v>
      </c>
      <c r="I117" s="9">
        <v>7</v>
      </c>
      <c r="J117" s="9">
        <v>8</v>
      </c>
      <c r="K117" s="9">
        <v>2</v>
      </c>
      <c r="L117" s="9">
        <v>4</v>
      </c>
      <c r="M117" s="9">
        <v>1</v>
      </c>
      <c r="N117" s="9">
        <v>3</v>
      </c>
      <c r="O117" s="9">
        <v>1</v>
      </c>
      <c r="P117" s="9">
        <v>6</v>
      </c>
      <c r="Q117" s="9">
        <v>1</v>
      </c>
      <c r="R117" s="9">
        <v>2</v>
      </c>
      <c r="S117" s="9">
        <v>1</v>
      </c>
      <c r="T117" s="9">
        <v>63</v>
      </c>
    </row>
    <row r="118" spans="1:20" x14ac:dyDescent="0.2">
      <c r="A118" t="s">
        <v>27</v>
      </c>
      <c r="B118" s="9">
        <v>190</v>
      </c>
      <c r="C118" s="9">
        <v>207</v>
      </c>
      <c r="D118" s="9">
        <v>240</v>
      </c>
      <c r="E118" s="9">
        <v>204</v>
      </c>
      <c r="F118" s="9">
        <v>140</v>
      </c>
      <c r="G118" s="9">
        <v>75</v>
      </c>
      <c r="H118" s="9">
        <v>78</v>
      </c>
      <c r="I118" s="9">
        <v>68</v>
      </c>
      <c r="J118" s="9">
        <v>59</v>
      </c>
      <c r="K118" s="9">
        <v>56</v>
      </c>
      <c r="L118" s="9">
        <v>57</v>
      </c>
      <c r="M118" s="9">
        <v>53</v>
      </c>
      <c r="N118" s="9">
        <v>35</v>
      </c>
      <c r="O118" s="9">
        <v>22</v>
      </c>
      <c r="P118" s="9">
        <v>14</v>
      </c>
      <c r="Q118" s="9">
        <v>15</v>
      </c>
      <c r="R118" s="9">
        <v>6</v>
      </c>
      <c r="S118" s="9">
        <v>10</v>
      </c>
      <c r="T118" s="9">
        <v>1529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2229</v>
      </c>
      <c r="C121" s="9">
        <v>2647</v>
      </c>
      <c r="D121" s="9">
        <v>3000</v>
      </c>
      <c r="E121" s="9">
        <v>2892</v>
      </c>
      <c r="F121" s="9">
        <v>2347</v>
      </c>
      <c r="G121" s="9">
        <v>2347</v>
      </c>
      <c r="H121" s="9">
        <v>2631</v>
      </c>
      <c r="I121" s="9">
        <v>2875</v>
      </c>
      <c r="J121" s="9">
        <v>2611</v>
      </c>
      <c r="K121" s="9">
        <v>2847</v>
      </c>
      <c r="L121" s="9">
        <v>3399</v>
      </c>
      <c r="M121" s="9">
        <v>3874</v>
      </c>
      <c r="N121" s="9">
        <v>3183</v>
      </c>
      <c r="O121" s="9">
        <v>2450</v>
      </c>
      <c r="P121" s="9">
        <v>1921</v>
      </c>
      <c r="Q121" s="9">
        <v>1388</v>
      </c>
      <c r="R121" s="9">
        <v>883</v>
      </c>
      <c r="S121" s="9">
        <v>953</v>
      </c>
      <c r="T121" s="9">
        <v>44477</v>
      </c>
    </row>
    <row r="122" spans="1:20" x14ac:dyDescent="0.2">
      <c r="A122" t="s">
        <v>22</v>
      </c>
      <c r="B122" s="9">
        <v>1740</v>
      </c>
      <c r="C122" s="9">
        <v>2058</v>
      </c>
      <c r="D122" s="9">
        <v>2331</v>
      </c>
      <c r="E122" s="9">
        <v>2235</v>
      </c>
      <c r="F122" s="9">
        <v>1799</v>
      </c>
      <c r="G122" s="9">
        <v>1855</v>
      </c>
      <c r="H122" s="9">
        <v>2123</v>
      </c>
      <c r="I122" s="9">
        <v>2337</v>
      </c>
      <c r="J122" s="9">
        <v>2113</v>
      </c>
      <c r="K122" s="9">
        <v>2282</v>
      </c>
      <c r="L122" s="9">
        <v>2720</v>
      </c>
      <c r="M122" s="9">
        <v>3189</v>
      </c>
      <c r="N122" s="9">
        <v>2627</v>
      </c>
      <c r="O122" s="9">
        <v>1995</v>
      </c>
      <c r="P122" s="9">
        <v>1577</v>
      </c>
      <c r="Q122" s="9">
        <v>1155</v>
      </c>
      <c r="R122" s="9">
        <v>726</v>
      </c>
      <c r="S122" s="9">
        <v>800</v>
      </c>
      <c r="T122" s="9">
        <v>35662</v>
      </c>
    </row>
    <row r="123" spans="1:20" x14ac:dyDescent="0.2">
      <c r="A123" t="s">
        <v>23</v>
      </c>
      <c r="B123" s="9">
        <v>275</v>
      </c>
      <c r="C123" s="9">
        <v>331</v>
      </c>
      <c r="D123" s="9">
        <v>385</v>
      </c>
      <c r="E123" s="9">
        <v>387</v>
      </c>
      <c r="F123" s="9">
        <v>372</v>
      </c>
      <c r="G123" s="9">
        <v>364</v>
      </c>
      <c r="H123" s="9">
        <v>366</v>
      </c>
      <c r="I123" s="9">
        <v>364</v>
      </c>
      <c r="J123" s="9">
        <v>369</v>
      </c>
      <c r="K123" s="9">
        <v>410</v>
      </c>
      <c r="L123" s="9">
        <v>512</v>
      </c>
      <c r="M123" s="9">
        <v>537</v>
      </c>
      <c r="N123" s="9">
        <v>448</v>
      </c>
      <c r="O123" s="9">
        <v>379</v>
      </c>
      <c r="P123" s="9">
        <v>281</v>
      </c>
      <c r="Q123" s="9">
        <v>188</v>
      </c>
      <c r="R123" s="9">
        <v>135</v>
      </c>
      <c r="S123" s="9">
        <v>127</v>
      </c>
      <c r="T123" s="9">
        <v>6230</v>
      </c>
    </row>
    <row r="124" spans="1:20" x14ac:dyDescent="0.2">
      <c r="A124" t="s">
        <v>24</v>
      </c>
      <c r="B124" s="9">
        <v>7</v>
      </c>
      <c r="C124" s="9">
        <v>9</v>
      </c>
      <c r="D124" s="9">
        <v>8</v>
      </c>
      <c r="E124" s="9">
        <v>10</v>
      </c>
      <c r="F124" s="9">
        <v>12</v>
      </c>
      <c r="G124" s="9">
        <v>8</v>
      </c>
      <c r="H124" s="9">
        <v>8</v>
      </c>
      <c r="I124" s="9">
        <v>9</v>
      </c>
      <c r="J124" s="9">
        <v>4</v>
      </c>
      <c r="K124" s="9">
        <v>9</v>
      </c>
      <c r="L124" s="9">
        <v>15</v>
      </c>
      <c r="M124" s="9">
        <v>15</v>
      </c>
      <c r="N124" s="9">
        <v>15</v>
      </c>
      <c r="O124" s="9">
        <v>5</v>
      </c>
      <c r="P124" s="9">
        <v>8</v>
      </c>
      <c r="Q124" s="9">
        <v>7</v>
      </c>
      <c r="R124" s="9">
        <v>4</v>
      </c>
      <c r="S124" s="9">
        <v>3</v>
      </c>
      <c r="T124" s="9">
        <v>156</v>
      </c>
    </row>
    <row r="125" spans="1:20" x14ac:dyDescent="0.2">
      <c r="A125" t="s">
        <v>25</v>
      </c>
      <c r="B125" s="9">
        <v>31</v>
      </c>
      <c r="C125" s="9">
        <v>50</v>
      </c>
      <c r="D125" s="9">
        <v>60</v>
      </c>
      <c r="E125" s="9">
        <v>71</v>
      </c>
      <c r="F125" s="9">
        <v>33</v>
      </c>
      <c r="G125" s="9">
        <v>47</v>
      </c>
      <c r="H125" s="9">
        <v>66</v>
      </c>
      <c r="I125" s="9">
        <v>99</v>
      </c>
      <c r="J125" s="9">
        <v>63</v>
      </c>
      <c r="K125" s="9">
        <v>97</v>
      </c>
      <c r="L125" s="9">
        <v>100</v>
      </c>
      <c r="M125" s="9">
        <v>85</v>
      </c>
      <c r="N125" s="9">
        <v>60</v>
      </c>
      <c r="O125" s="9">
        <v>49</v>
      </c>
      <c r="P125" s="9">
        <v>36</v>
      </c>
      <c r="Q125" s="9">
        <v>23</v>
      </c>
      <c r="R125" s="9">
        <v>11</v>
      </c>
      <c r="S125" s="9">
        <v>12</v>
      </c>
      <c r="T125" s="9">
        <v>993</v>
      </c>
    </row>
    <row r="126" spans="1:20" x14ac:dyDescent="0.2">
      <c r="A126" t="s">
        <v>26</v>
      </c>
      <c r="B126" s="9">
        <v>4</v>
      </c>
      <c r="C126" s="9">
        <v>6</v>
      </c>
      <c r="D126" s="9">
        <v>4</v>
      </c>
      <c r="E126" s="9">
        <v>3</v>
      </c>
      <c r="F126" s="9">
        <v>1</v>
      </c>
      <c r="G126" s="9">
        <v>3</v>
      </c>
      <c r="H126" s="9">
        <v>1</v>
      </c>
      <c r="I126" s="9">
        <v>5</v>
      </c>
      <c r="J126" s="9">
        <v>8</v>
      </c>
      <c r="K126" s="9">
        <v>2</v>
      </c>
      <c r="L126" s="9">
        <v>2</v>
      </c>
      <c r="M126" s="9">
        <v>0</v>
      </c>
      <c r="N126" s="9">
        <v>3</v>
      </c>
      <c r="O126" s="9">
        <v>1</v>
      </c>
      <c r="P126" s="9">
        <v>6</v>
      </c>
      <c r="Q126" s="9">
        <v>1</v>
      </c>
      <c r="R126" s="9">
        <v>2</v>
      </c>
      <c r="S126" s="9">
        <v>1</v>
      </c>
      <c r="T126" s="9">
        <v>53</v>
      </c>
    </row>
    <row r="127" spans="1:20" x14ac:dyDescent="0.2">
      <c r="A127" t="s">
        <v>27</v>
      </c>
      <c r="B127" s="9">
        <v>172</v>
      </c>
      <c r="C127" s="9">
        <v>193</v>
      </c>
      <c r="D127" s="9">
        <v>212</v>
      </c>
      <c r="E127" s="9">
        <v>186</v>
      </c>
      <c r="F127" s="9">
        <v>130</v>
      </c>
      <c r="G127" s="9">
        <v>70</v>
      </c>
      <c r="H127" s="9">
        <v>67</v>
      </c>
      <c r="I127" s="9">
        <v>61</v>
      </c>
      <c r="J127" s="9">
        <v>54</v>
      </c>
      <c r="K127" s="9">
        <v>47</v>
      </c>
      <c r="L127" s="9">
        <v>50</v>
      </c>
      <c r="M127" s="9">
        <v>48</v>
      </c>
      <c r="N127" s="9">
        <v>30</v>
      </c>
      <c r="O127" s="9">
        <v>21</v>
      </c>
      <c r="P127" s="9">
        <v>13</v>
      </c>
      <c r="Q127" s="9">
        <v>14</v>
      </c>
      <c r="R127" s="9">
        <v>5</v>
      </c>
      <c r="S127" s="9">
        <v>10</v>
      </c>
      <c r="T127" s="9">
        <v>1383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164</v>
      </c>
      <c r="C130" s="9">
        <v>183</v>
      </c>
      <c r="D130" s="9">
        <v>196</v>
      </c>
      <c r="E130" s="9">
        <v>203</v>
      </c>
      <c r="F130" s="9">
        <v>146</v>
      </c>
      <c r="G130" s="9">
        <v>129</v>
      </c>
      <c r="H130" s="9">
        <v>163</v>
      </c>
      <c r="I130" s="9">
        <v>205</v>
      </c>
      <c r="J130" s="9">
        <v>169</v>
      </c>
      <c r="K130" s="9">
        <v>137</v>
      </c>
      <c r="L130" s="9">
        <v>130</v>
      </c>
      <c r="M130" s="9">
        <v>99</v>
      </c>
      <c r="N130" s="9">
        <v>78</v>
      </c>
      <c r="O130" s="9">
        <v>38</v>
      </c>
      <c r="P130" s="9">
        <v>32</v>
      </c>
      <c r="Q130" s="9">
        <v>10</v>
      </c>
      <c r="R130" s="9">
        <v>18</v>
      </c>
      <c r="S130" s="9">
        <v>17</v>
      </c>
      <c r="T130" s="9">
        <v>2117</v>
      </c>
    </row>
    <row r="131" spans="1:20" x14ac:dyDescent="0.2">
      <c r="A131" t="s">
        <v>22</v>
      </c>
      <c r="B131" s="9">
        <v>111</v>
      </c>
      <c r="C131" s="9">
        <v>133</v>
      </c>
      <c r="D131" s="9">
        <v>142</v>
      </c>
      <c r="E131" s="9">
        <v>157</v>
      </c>
      <c r="F131" s="9">
        <v>118</v>
      </c>
      <c r="G131" s="9">
        <v>107</v>
      </c>
      <c r="H131" s="9">
        <v>126</v>
      </c>
      <c r="I131" s="9">
        <v>178</v>
      </c>
      <c r="J131" s="9">
        <v>144</v>
      </c>
      <c r="K131" s="9">
        <v>103</v>
      </c>
      <c r="L131" s="9">
        <v>106</v>
      </c>
      <c r="M131" s="9">
        <v>84</v>
      </c>
      <c r="N131" s="9">
        <v>58</v>
      </c>
      <c r="O131" s="9">
        <v>34</v>
      </c>
      <c r="P131" s="9">
        <v>27</v>
      </c>
      <c r="Q131" s="9">
        <v>7</v>
      </c>
      <c r="R131" s="9">
        <v>14</v>
      </c>
      <c r="S131" s="9">
        <v>15</v>
      </c>
      <c r="T131" s="9">
        <v>1664</v>
      </c>
    </row>
    <row r="132" spans="1:20" x14ac:dyDescent="0.2">
      <c r="A132" t="s">
        <v>23</v>
      </c>
      <c r="B132" s="9">
        <v>24</v>
      </c>
      <c r="C132" s="9">
        <v>26</v>
      </c>
      <c r="D132" s="9">
        <v>22</v>
      </c>
      <c r="E132" s="9">
        <v>23</v>
      </c>
      <c r="F132" s="9">
        <v>16</v>
      </c>
      <c r="G132" s="9">
        <v>12</v>
      </c>
      <c r="H132" s="9">
        <v>19</v>
      </c>
      <c r="I132" s="9">
        <v>12</v>
      </c>
      <c r="J132" s="9">
        <v>15</v>
      </c>
      <c r="K132" s="9">
        <v>15</v>
      </c>
      <c r="L132" s="9">
        <v>8</v>
      </c>
      <c r="M132" s="9">
        <v>7</v>
      </c>
      <c r="N132" s="9">
        <v>10</v>
      </c>
      <c r="O132" s="9">
        <v>3</v>
      </c>
      <c r="P132" s="9">
        <v>1</v>
      </c>
      <c r="Q132" s="9">
        <v>2</v>
      </c>
      <c r="R132" s="9">
        <v>1</v>
      </c>
      <c r="S132" s="9">
        <v>2</v>
      </c>
      <c r="T132" s="9">
        <v>218</v>
      </c>
    </row>
    <row r="133" spans="1:20" x14ac:dyDescent="0.2">
      <c r="A133" t="s">
        <v>24</v>
      </c>
      <c r="B133" s="9">
        <v>9</v>
      </c>
      <c r="C133" s="9">
        <v>5</v>
      </c>
      <c r="D133" s="9">
        <v>1</v>
      </c>
      <c r="E133" s="9">
        <v>3</v>
      </c>
      <c r="F133" s="9">
        <v>2</v>
      </c>
      <c r="G133" s="9">
        <v>3</v>
      </c>
      <c r="H133" s="9">
        <v>2</v>
      </c>
      <c r="I133" s="9">
        <v>5</v>
      </c>
      <c r="J133" s="9">
        <v>4</v>
      </c>
      <c r="K133" s="9">
        <v>5</v>
      </c>
      <c r="L133" s="9">
        <v>4</v>
      </c>
      <c r="M133" s="9">
        <v>1</v>
      </c>
      <c r="N133" s="9">
        <v>5</v>
      </c>
      <c r="O133" s="9">
        <v>0</v>
      </c>
      <c r="P133" s="9">
        <v>2</v>
      </c>
      <c r="Q133" s="9">
        <v>0</v>
      </c>
      <c r="R133" s="9">
        <v>0</v>
      </c>
      <c r="S133" s="9">
        <v>0</v>
      </c>
      <c r="T133" s="9">
        <v>51</v>
      </c>
    </row>
    <row r="134" spans="1:20" x14ac:dyDescent="0.2">
      <c r="A134" t="s">
        <v>25</v>
      </c>
      <c r="B134" s="9">
        <v>2</v>
      </c>
      <c r="C134" s="9">
        <v>5</v>
      </c>
      <c r="D134" s="9">
        <v>1</v>
      </c>
      <c r="E134" s="9">
        <v>1</v>
      </c>
      <c r="F134" s="9">
        <v>0</v>
      </c>
      <c r="G134" s="9">
        <v>2</v>
      </c>
      <c r="H134" s="9">
        <v>3</v>
      </c>
      <c r="I134" s="9">
        <v>1</v>
      </c>
      <c r="J134" s="9">
        <v>1</v>
      </c>
      <c r="K134" s="9">
        <v>5</v>
      </c>
      <c r="L134" s="9">
        <v>3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28</v>
      </c>
    </row>
    <row r="135" spans="1:20" x14ac:dyDescent="0.2">
      <c r="A135" t="s">
        <v>26</v>
      </c>
      <c r="B135" s="9">
        <v>0</v>
      </c>
      <c r="C135" s="9">
        <v>0</v>
      </c>
      <c r="D135" s="9">
        <v>2</v>
      </c>
      <c r="E135" s="9">
        <v>1</v>
      </c>
      <c r="F135" s="9">
        <v>0</v>
      </c>
      <c r="G135" s="9">
        <v>0</v>
      </c>
      <c r="H135" s="9">
        <v>2</v>
      </c>
      <c r="I135" s="9">
        <v>2</v>
      </c>
      <c r="J135" s="9">
        <v>0</v>
      </c>
      <c r="K135" s="9">
        <v>0</v>
      </c>
      <c r="L135" s="9">
        <v>2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10</v>
      </c>
    </row>
    <row r="136" spans="1:20" x14ac:dyDescent="0.2">
      <c r="A136" t="s">
        <v>27</v>
      </c>
      <c r="B136" s="9">
        <v>18</v>
      </c>
      <c r="C136" s="9">
        <v>14</v>
      </c>
      <c r="D136" s="9">
        <v>28</v>
      </c>
      <c r="E136" s="9">
        <v>18</v>
      </c>
      <c r="F136" s="9">
        <v>10</v>
      </c>
      <c r="G136" s="9">
        <v>5</v>
      </c>
      <c r="H136" s="9">
        <v>11</v>
      </c>
      <c r="I136" s="9">
        <v>7</v>
      </c>
      <c r="J136" s="9">
        <v>5</v>
      </c>
      <c r="K136" s="9">
        <v>9</v>
      </c>
      <c r="L136" s="9">
        <v>7</v>
      </c>
      <c r="M136" s="9">
        <v>5</v>
      </c>
      <c r="N136" s="9">
        <v>5</v>
      </c>
      <c r="O136" s="9">
        <v>1</v>
      </c>
      <c r="P136" s="9">
        <v>1</v>
      </c>
      <c r="Q136" s="9">
        <v>1</v>
      </c>
      <c r="R136" s="9">
        <v>1</v>
      </c>
      <c r="S136" s="9">
        <v>0</v>
      </c>
      <c r="T136" s="9">
        <v>146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1015</v>
      </c>
      <c r="C139" s="9">
        <v>1057</v>
      </c>
      <c r="D139" s="9">
        <v>1152</v>
      </c>
      <c r="E139" s="9">
        <v>1037</v>
      </c>
      <c r="F139" s="9">
        <v>844</v>
      </c>
      <c r="G139" s="9">
        <v>1045</v>
      </c>
      <c r="H139" s="9">
        <v>1087</v>
      </c>
      <c r="I139" s="9">
        <v>1022</v>
      </c>
      <c r="J139" s="9">
        <v>1013</v>
      </c>
      <c r="K139" s="9">
        <v>982</v>
      </c>
      <c r="L139" s="9">
        <v>1177</v>
      </c>
      <c r="M139" s="9">
        <v>1264</v>
      </c>
      <c r="N139" s="9">
        <v>1220</v>
      </c>
      <c r="O139" s="9">
        <v>938</v>
      </c>
      <c r="P139" s="9">
        <v>785</v>
      </c>
      <c r="Q139" s="9">
        <v>555</v>
      </c>
      <c r="R139" s="9">
        <v>367</v>
      </c>
      <c r="S139" s="9">
        <v>380</v>
      </c>
      <c r="T139" s="9">
        <v>16940</v>
      </c>
    </row>
    <row r="140" spans="1:20" x14ac:dyDescent="0.2">
      <c r="A140" t="s">
        <v>22</v>
      </c>
      <c r="B140" s="9">
        <v>755</v>
      </c>
      <c r="C140" s="9">
        <v>781</v>
      </c>
      <c r="D140" s="9">
        <v>895</v>
      </c>
      <c r="E140" s="9">
        <v>810</v>
      </c>
      <c r="F140" s="9">
        <v>630</v>
      </c>
      <c r="G140" s="9">
        <v>838</v>
      </c>
      <c r="H140" s="9">
        <v>890</v>
      </c>
      <c r="I140" s="9">
        <v>820</v>
      </c>
      <c r="J140" s="9">
        <v>824</v>
      </c>
      <c r="K140" s="9">
        <v>803</v>
      </c>
      <c r="L140" s="9">
        <v>964</v>
      </c>
      <c r="M140" s="9">
        <v>1058</v>
      </c>
      <c r="N140" s="9">
        <v>991</v>
      </c>
      <c r="O140" s="9">
        <v>783</v>
      </c>
      <c r="P140" s="9">
        <v>666</v>
      </c>
      <c r="Q140" s="9">
        <v>495</v>
      </c>
      <c r="R140" s="9">
        <v>304</v>
      </c>
      <c r="S140" s="9">
        <v>323</v>
      </c>
      <c r="T140" s="9">
        <v>13630</v>
      </c>
    </row>
    <row r="141" spans="1:20" x14ac:dyDescent="0.2">
      <c r="A141" t="s">
        <v>23</v>
      </c>
      <c r="B141" s="9">
        <v>164</v>
      </c>
      <c r="C141" s="9">
        <v>163</v>
      </c>
      <c r="D141" s="9">
        <v>161</v>
      </c>
      <c r="E141" s="9">
        <v>161</v>
      </c>
      <c r="F141" s="9">
        <v>158</v>
      </c>
      <c r="G141" s="9">
        <v>161</v>
      </c>
      <c r="H141" s="9">
        <v>157</v>
      </c>
      <c r="I141" s="9">
        <v>138</v>
      </c>
      <c r="J141" s="9">
        <v>151</v>
      </c>
      <c r="K141" s="9">
        <v>141</v>
      </c>
      <c r="L141" s="9">
        <v>188</v>
      </c>
      <c r="M141" s="9">
        <v>183</v>
      </c>
      <c r="N141" s="9">
        <v>194</v>
      </c>
      <c r="O141" s="9">
        <v>138</v>
      </c>
      <c r="P141" s="9">
        <v>104</v>
      </c>
      <c r="Q141" s="9">
        <v>54</v>
      </c>
      <c r="R141" s="9">
        <v>54</v>
      </c>
      <c r="S141" s="9">
        <v>48</v>
      </c>
      <c r="T141" s="9">
        <v>2518</v>
      </c>
    </row>
    <row r="142" spans="1:20" x14ac:dyDescent="0.2">
      <c r="A142" t="s">
        <v>24</v>
      </c>
      <c r="B142" s="9">
        <v>11</v>
      </c>
      <c r="C142" s="9">
        <v>5</v>
      </c>
      <c r="D142" s="9">
        <v>3</v>
      </c>
      <c r="E142" s="9">
        <v>14</v>
      </c>
      <c r="F142" s="9">
        <v>7</v>
      </c>
      <c r="G142" s="9">
        <v>7</v>
      </c>
      <c r="H142" s="9">
        <v>6</v>
      </c>
      <c r="I142" s="9">
        <v>18</v>
      </c>
      <c r="J142" s="9">
        <v>5</v>
      </c>
      <c r="K142" s="9">
        <v>9</v>
      </c>
      <c r="L142" s="9">
        <v>7</v>
      </c>
      <c r="M142" s="9">
        <v>2</v>
      </c>
      <c r="N142" s="9">
        <v>7</v>
      </c>
      <c r="O142" s="9">
        <v>2</v>
      </c>
      <c r="P142" s="9">
        <v>1</v>
      </c>
      <c r="Q142" s="9">
        <v>3</v>
      </c>
      <c r="R142" s="9">
        <v>5</v>
      </c>
      <c r="S142" s="9">
        <v>0</v>
      </c>
      <c r="T142" s="9">
        <v>112</v>
      </c>
    </row>
    <row r="143" spans="1:20" x14ac:dyDescent="0.2">
      <c r="A143" t="s">
        <v>25</v>
      </c>
      <c r="B143" s="9">
        <v>13</v>
      </c>
      <c r="C143" s="9">
        <v>35</v>
      </c>
      <c r="D143" s="9">
        <v>18</v>
      </c>
      <c r="E143" s="9">
        <v>11</v>
      </c>
      <c r="F143" s="9">
        <v>9</v>
      </c>
      <c r="G143" s="9">
        <v>9</v>
      </c>
      <c r="H143" s="9">
        <v>15</v>
      </c>
      <c r="I143" s="9">
        <v>17</v>
      </c>
      <c r="J143" s="9">
        <v>14</v>
      </c>
      <c r="K143" s="9">
        <v>16</v>
      </c>
      <c r="L143" s="9">
        <v>6</v>
      </c>
      <c r="M143" s="9">
        <v>8</v>
      </c>
      <c r="N143" s="9">
        <v>10</v>
      </c>
      <c r="O143" s="9">
        <v>9</v>
      </c>
      <c r="P143" s="9">
        <v>6</v>
      </c>
      <c r="Q143" s="9">
        <v>2</v>
      </c>
      <c r="R143" s="9">
        <v>3</v>
      </c>
      <c r="S143" s="9">
        <v>4</v>
      </c>
      <c r="T143" s="9">
        <v>205</v>
      </c>
    </row>
    <row r="144" spans="1:20" x14ac:dyDescent="0.2">
      <c r="A144" t="s">
        <v>26</v>
      </c>
      <c r="B144" s="9">
        <v>3</v>
      </c>
      <c r="C144" s="9">
        <v>2</v>
      </c>
      <c r="D144" s="9">
        <v>4</v>
      </c>
      <c r="E144" s="9">
        <v>3</v>
      </c>
      <c r="F144" s="9">
        <v>2</v>
      </c>
      <c r="G144" s="9">
        <v>2</v>
      </c>
      <c r="H144" s="9">
        <v>4</v>
      </c>
      <c r="I144" s="9">
        <v>5</v>
      </c>
      <c r="J144" s="9">
        <v>5</v>
      </c>
      <c r="K144" s="9">
        <v>1</v>
      </c>
      <c r="L144" s="9">
        <v>1</v>
      </c>
      <c r="M144" s="9">
        <v>0</v>
      </c>
      <c r="N144" s="9">
        <v>3</v>
      </c>
      <c r="O144" s="9">
        <v>1</v>
      </c>
      <c r="P144" s="9">
        <v>0</v>
      </c>
      <c r="Q144" s="9">
        <v>0</v>
      </c>
      <c r="R144" s="9">
        <v>0</v>
      </c>
      <c r="S144" s="9">
        <v>1</v>
      </c>
      <c r="T144" s="9">
        <v>37</v>
      </c>
    </row>
    <row r="145" spans="1:20" x14ac:dyDescent="0.2">
      <c r="A145" t="s">
        <v>27</v>
      </c>
      <c r="B145" s="9">
        <v>69</v>
      </c>
      <c r="C145" s="9">
        <v>71</v>
      </c>
      <c r="D145" s="9">
        <v>71</v>
      </c>
      <c r="E145" s="9">
        <v>38</v>
      </c>
      <c r="F145" s="9">
        <v>38</v>
      </c>
      <c r="G145" s="9">
        <v>28</v>
      </c>
      <c r="H145" s="9">
        <v>15</v>
      </c>
      <c r="I145" s="9">
        <v>24</v>
      </c>
      <c r="J145" s="9">
        <v>14</v>
      </c>
      <c r="K145" s="9">
        <v>12</v>
      </c>
      <c r="L145" s="9">
        <v>11</v>
      </c>
      <c r="M145" s="9">
        <v>13</v>
      </c>
      <c r="N145" s="9">
        <v>15</v>
      </c>
      <c r="O145" s="9">
        <v>5</v>
      </c>
      <c r="P145" s="9">
        <v>8</v>
      </c>
      <c r="Q145" s="9">
        <v>1</v>
      </c>
      <c r="R145" s="9">
        <v>1</v>
      </c>
      <c r="S145" s="9">
        <v>4</v>
      </c>
      <c r="T145" s="9">
        <v>438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821</v>
      </c>
      <c r="C148" s="9">
        <v>871</v>
      </c>
      <c r="D148" s="9">
        <v>988</v>
      </c>
      <c r="E148" s="9">
        <v>919</v>
      </c>
      <c r="F148" s="9">
        <v>773</v>
      </c>
      <c r="G148" s="9">
        <v>970</v>
      </c>
      <c r="H148" s="9">
        <v>969</v>
      </c>
      <c r="I148" s="9">
        <v>954</v>
      </c>
      <c r="J148" s="9">
        <v>935</v>
      </c>
      <c r="K148" s="9">
        <v>922</v>
      </c>
      <c r="L148" s="9">
        <v>1141</v>
      </c>
      <c r="M148" s="9">
        <v>1244</v>
      </c>
      <c r="N148" s="9">
        <v>1178</v>
      </c>
      <c r="O148" s="9">
        <v>918</v>
      </c>
      <c r="P148" s="9">
        <v>775</v>
      </c>
      <c r="Q148" s="9">
        <v>554</v>
      </c>
      <c r="R148" s="9">
        <v>361</v>
      </c>
      <c r="S148" s="9">
        <v>378</v>
      </c>
      <c r="T148" s="9">
        <v>15671</v>
      </c>
    </row>
    <row r="149" spans="1:20" x14ac:dyDescent="0.2">
      <c r="A149" t="s">
        <v>22</v>
      </c>
      <c r="B149" s="9">
        <v>613</v>
      </c>
      <c r="C149" s="9">
        <v>657</v>
      </c>
      <c r="D149" s="9">
        <v>756</v>
      </c>
      <c r="E149" s="9">
        <v>713</v>
      </c>
      <c r="F149" s="9">
        <v>576</v>
      </c>
      <c r="G149" s="9">
        <v>775</v>
      </c>
      <c r="H149" s="9">
        <v>789</v>
      </c>
      <c r="I149" s="9">
        <v>776</v>
      </c>
      <c r="J149" s="9">
        <v>761</v>
      </c>
      <c r="K149" s="9">
        <v>756</v>
      </c>
      <c r="L149" s="9">
        <v>938</v>
      </c>
      <c r="M149" s="9">
        <v>1042</v>
      </c>
      <c r="N149" s="9">
        <v>965</v>
      </c>
      <c r="O149" s="9">
        <v>768</v>
      </c>
      <c r="P149" s="9">
        <v>658</v>
      </c>
      <c r="Q149" s="9">
        <v>494</v>
      </c>
      <c r="R149" s="9">
        <v>300</v>
      </c>
      <c r="S149" s="9">
        <v>321</v>
      </c>
      <c r="T149" s="9">
        <v>12658</v>
      </c>
    </row>
    <row r="150" spans="1:20" x14ac:dyDescent="0.2">
      <c r="A150" t="s">
        <v>23</v>
      </c>
      <c r="B150" s="9">
        <v>154</v>
      </c>
      <c r="C150" s="9">
        <v>148</v>
      </c>
      <c r="D150" s="9">
        <v>153</v>
      </c>
      <c r="E150" s="9">
        <v>155</v>
      </c>
      <c r="F150" s="9">
        <v>152</v>
      </c>
      <c r="G150" s="9">
        <v>158</v>
      </c>
      <c r="H150" s="9">
        <v>150</v>
      </c>
      <c r="I150" s="9">
        <v>130</v>
      </c>
      <c r="J150" s="9">
        <v>148</v>
      </c>
      <c r="K150" s="9">
        <v>135</v>
      </c>
      <c r="L150" s="9">
        <v>186</v>
      </c>
      <c r="M150" s="9">
        <v>180</v>
      </c>
      <c r="N150" s="9">
        <v>184</v>
      </c>
      <c r="O150" s="9">
        <v>136</v>
      </c>
      <c r="P150" s="9">
        <v>104</v>
      </c>
      <c r="Q150" s="9">
        <v>54</v>
      </c>
      <c r="R150" s="9">
        <v>54</v>
      </c>
      <c r="S150" s="9">
        <v>48</v>
      </c>
      <c r="T150" s="9">
        <v>2429</v>
      </c>
    </row>
    <row r="151" spans="1:20" x14ac:dyDescent="0.2">
      <c r="A151" t="s">
        <v>24</v>
      </c>
      <c r="B151" s="9">
        <v>1</v>
      </c>
      <c r="C151" s="9">
        <v>5</v>
      </c>
      <c r="D151" s="9">
        <v>3</v>
      </c>
      <c r="E151" s="9">
        <v>6</v>
      </c>
      <c r="F151" s="9">
        <v>4</v>
      </c>
      <c r="G151" s="9">
        <v>1</v>
      </c>
      <c r="H151" s="9">
        <v>1</v>
      </c>
      <c r="I151" s="9">
        <v>9</v>
      </c>
      <c r="J151" s="9">
        <v>1</v>
      </c>
      <c r="K151" s="9">
        <v>4</v>
      </c>
      <c r="L151" s="9">
        <v>3</v>
      </c>
      <c r="M151" s="9">
        <v>1</v>
      </c>
      <c r="N151" s="9">
        <v>6</v>
      </c>
      <c r="O151" s="9">
        <v>2</v>
      </c>
      <c r="P151" s="9">
        <v>1</v>
      </c>
      <c r="Q151" s="9">
        <v>3</v>
      </c>
      <c r="R151" s="9">
        <v>3</v>
      </c>
      <c r="S151" s="9">
        <v>0</v>
      </c>
      <c r="T151" s="9">
        <v>54</v>
      </c>
    </row>
    <row r="152" spans="1:20" x14ac:dyDescent="0.2">
      <c r="A152" t="s">
        <v>25</v>
      </c>
      <c r="B152" s="9">
        <v>8</v>
      </c>
      <c r="C152" s="9">
        <v>6</v>
      </c>
      <c r="D152" s="9">
        <v>15</v>
      </c>
      <c r="E152" s="9">
        <v>11</v>
      </c>
      <c r="F152" s="9">
        <v>9</v>
      </c>
      <c r="G152" s="9">
        <v>9</v>
      </c>
      <c r="H152" s="9">
        <v>14</v>
      </c>
      <c r="I152" s="9">
        <v>17</v>
      </c>
      <c r="J152" s="9">
        <v>14</v>
      </c>
      <c r="K152" s="9">
        <v>15</v>
      </c>
      <c r="L152" s="9">
        <v>6</v>
      </c>
      <c r="M152" s="9">
        <v>8</v>
      </c>
      <c r="N152" s="9">
        <v>10</v>
      </c>
      <c r="O152" s="9">
        <v>7</v>
      </c>
      <c r="P152" s="9">
        <v>6</v>
      </c>
      <c r="Q152" s="9">
        <v>2</v>
      </c>
      <c r="R152" s="9">
        <v>3</v>
      </c>
      <c r="S152" s="9">
        <v>4</v>
      </c>
      <c r="T152" s="9">
        <v>164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0</v>
      </c>
      <c r="G153" s="9">
        <v>1</v>
      </c>
      <c r="H153" s="9">
        <v>0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6</v>
      </c>
    </row>
    <row r="154" spans="1:20" x14ac:dyDescent="0.2">
      <c r="A154" t="s">
        <v>27</v>
      </c>
      <c r="B154" s="9">
        <v>45</v>
      </c>
      <c r="C154" s="9">
        <v>55</v>
      </c>
      <c r="D154" s="9">
        <v>61</v>
      </c>
      <c r="E154" s="9">
        <v>33</v>
      </c>
      <c r="F154" s="9">
        <v>32</v>
      </c>
      <c r="G154" s="9">
        <v>26</v>
      </c>
      <c r="H154" s="9">
        <v>15</v>
      </c>
      <c r="I154" s="9">
        <v>20</v>
      </c>
      <c r="J154" s="9">
        <v>11</v>
      </c>
      <c r="K154" s="9">
        <v>12</v>
      </c>
      <c r="L154" s="9">
        <v>8</v>
      </c>
      <c r="M154" s="9">
        <v>13</v>
      </c>
      <c r="N154" s="9">
        <v>13</v>
      </c>
      <c r="O154" s="9">
        <v>4</v>
      </c>
      <c r="P154" s="9">
        <v>6</v>
      </c>
      <c r="Q154" s="9">
        <v>1</v>
      </c>
      <c r="R154" s="9">
        <v>1</v>
      </c>
      <c r="S154" s="9">
        <v>4</v>
      </c>
      <c r="T154" s="9">
        <v>360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194</v>
      </c>
      <c r="C157" s="9">
        <v>186</v>
      </c>
      <c r="D157" s="9">
        <v>164</v>
      </c>
      <c r="E157" s="9">
        <v>118</v>
      </c>
      <c r="F157" s="9">
        <v>71</v>
      </c>
      <c r="G157" s="9">
        <v>75</v>
      </c>
      <c r="H157" s="9">
        <v>118</v>
      </c>
      <c r="I157" s="9">
        <v>68</v>
      </c>
      <c r="J157" s="9">
        <v>78</v>
      </c>
      <c r="K157" s="9">
        <v>60</v>
      </c>
      <c r="L157" s="9">
        <v>36</v>
      </c>
      <c r="M157" s="9">
        <v>20</v>
      </c>
      <c r="N157" s="9">
        <v>42</v>
      </c>
      <c r="O157" s="9">
        <v>20</v>
      </c>
      <c r="P157" s="9">
        <v>10</v>
      </c>
      <c r="Q157" s="9">
        <v>1</v>
      </c>
      <c r="R157" s="9">
        <v>6</v>
      </c>
      <c r="S157" s="9">
        <v>2</v>
      </c>
      <c r="T157" s="9">
        <v>1269</v>
      </c>
    </row>
    <row r="158" spans="1:20" x14ac:dyDescent="0.2">
      <c r="A158" t="s">
        <v>22</v>
      </c>
      <c r="B158" s="9">
        <v>142</v>
      </c>
      <c r="C158" s="9">
        <v>124</v>
      </c>
      <c r="D158" s="9">
        <v>139</v>
      </c>
      <c r="E158" s="9">
        <v>97</v>
      </c>
      <c r="F158" s="9">
        <v>54</v>
      </c>
      <c r="G158" s="9">
        <v>63</v>
      </c>
      <c r="H158" s="9">
        <v>101</v>
      </c>
      <c r="I158" s="9">
        <v>44</v>
      </c>
      <c r="J158" s="9">
        <v>63</v>
      </c>
      <c r="K158" s="9">
        <v>47</v>
      </c>
      <c r="L158" s="9">
        <v>26</v>
      </c>
      <c r="M158" s="9">
        <v>16</v>
      </c>
      <c r="N158" s="9">
        <v>26</v>
      </c>
      <c r="O158" s="9">
        <v>15</v>
      </c>
      <c r="P158" s="9">
        <v>8</v>
      </c>
      <c r="Q158" s="9">
        <v>1</v>
      </c>
      <c r="R158" s="9">
        <v>4</v>
      </c>
      <c r="S158" s="9">
        <v>2</v>
      </c>
      <c r="T158" s="9">
        <v>972</v>
      </c>
    </row>
    <row r="159" spans="1:20" x14ac:dyDescent="0.2">
      <c r="A159" t="s">
        <v>23</v>
      </c>
      <c r="B159" s="9">
        <v>10</v>
      </c>
      <c r="C159" s="9">
        <v>15</v>
      </c>
      <c r="D159" s="9">
        <v>8</v>
      </c>
      <c r="E159" s="9">
        <v>6</v>
      </c>
      <c r="F159" s="9">
        <v>6</v>
      </c>
      <c r="G159" s="9">
        <v>3</v>
      </c>
      <c r="H159" s="9">
        <v>7</v>
      </c>
      <c r="I159" s="9">
        <v>8</v>
      </c>
      <c r="J159" s="9">
        <v>3</v>
      </c>
      <c r="K159" s="9">
        <v>6</v>
      </c>
      <c r="L159" s="9">
        <v>2</v>
      </c>
      <c r="M159" s="9">
        <v>3</v>
      </c>
      <c r="N159" s="9">
        <v>10</v>
      </c>
      <c r="O159" s="9">
        <v>2</v>
      </c>
      <c r="P159" s="9">
        <v>0</v>
      </c>
      <c r="Q159" s="9">
        <v>0</v>
      </c>
      <c r="R159" s="9">
        <v>0</v>
      </c>
      <c r="S159" s="9">
        <v>0</v>
      </c>
      <c r="T159" s="9">
        <v>89</v>
      </c>
    </row>
    <row r="160" spans="1:20" x14ac:dyDescent="0.2">
      <c r="A160" t="s">
        <v>24</v>
      </c>
      <c r="B160" s="9">
        <v>10</v>
      </c>
      <c r="C160" s="9">
        <v>0</v>
      </c>
      <c r="D160" s="9">
        <v>0</v>
      </c>
      <c r="E160" s="9">
        <v>8</v>
      </c>
      <c r="F160" s="9">
        <v>3</v>
      </c>
      <c r="G160" s="9">
        <v>6</v>
      </c>
      <c r="H160" s="9">
        <v>5</v>
      </c>
      <c r="I160" s="9">
        <v>9</v>
      </c>
      <c r="J160" s="9">
        <v>4</v>
      </c>
      <c r="K160" s="9">
        <v>5</v>
      </c>
      <c r="L160" s="9">
        <v>4</v>
      </c>
      <c r="M160" s="9">
        <v>1</v>
      </c>
      <c r="N160" s="9">
        <v>1</v>
      </c>
      <c r="O160" s="9">
        <v>0</v>
      </c>
      <c r="P160" s="9">
        <v>0</v>
      </c>
      <c r="Q160" s="9">
        <v>0</v>
      </c>
      <c r="R160" s="9">
        <v>2</v>
      </c>
      <c r="S160" s="9">
        <v>0</v>
      </c>
      <c r="T160" s="9">
        <v>58</v>
      </c>
    </row>
    <row r="161" spans="1:20" x14ac:dyDescent="0.2">
      <c r="A161" t="s">
        <v>25</v>
      </c>
      <c r="B161" s="9">
        <v>5</v>
      </c>
      <c r="C161" s="9">
        <v>29</v>
      </c>
      <c r="D161" s="9">
        <v>3</v>
      </c>
      <c r="E161" s="9">
        <v>0</v>
      </c>
      <c r="F161" s="9">
        <v>0</v>
      </c>
      <c r="G161" s="9">
        <v>0</v>
      </c>
      <c r="H161" s="9">
        <v>1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41</v>
      </c>
    </row>
    <row r="162" spans="1:20" x14ac:dyDescent="0.2">
      <c r="A162" t="s">
        <v>26</v>
      </c>
      <c r="B162" s="9">
        <v>3</v>
      </c>
      <c r="C162" s="9">
        <v>2</v>
      </c>
      <c r="D162" s="9">
        <v>4</v>
      </c>
      <c r="E162" s="9">
        <v>2</v>
      </c>
      <c r="F162" s="9">
        <v>2</v>
      </c>
      <c r="G162" s="9">
        <v>1</v>
      </c>
      <c r="H162" s="9">
        <v>4</v>
      </c>
      <c r="I162" s="9">
        <v>3</v>
      </c>
      <c r="J162" s="9">
        <v>5</v>
      </c>
      <c r="K162" s="9">
        <v>1</v>
      </c>
      <c r="L162" s="9">
        <v>1</v>
      </c>
      <c r="M162" s="9">
        <v>0</v>
      </c>
      <c r="N162" s="9">
        <v>3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31</v>
      </c>
    </row>
    <row r="163" spans="1:20" x14ac:dyDescent="0.2">
      <c r="A163" t="s">
        <v>27</v>
      </c>
      <c r="B163" s="9">
        <v>24</v>
      </c>
      <c r="C163" s="9">
        <v>16</v>
      </c>
      <c r="D163" s="9">
        <v>10</v>
      </c>
      <c r="E163" s="9">
        <v>5</v>
      </c>
      <c r="F163" s="9">
        <v>6</v>
      </c>
      <c r="G163" s="9">
        <v>2</v>
      </c>
      <c r="H163" s="9">
        <v>0</v>
      </c>
      <c r="I163" s="9">
        <v>4</v>
      </c>
      <c r="J163" s="9">
        <v>3</v>
      </c>
      <c r="K163" s="9">
        <v>0</v>
      </c>
      <c r="L163" s="9">
        <v>3</v>
      </c>
      <c r="M163" s="9">
        <v>0</v>
      </c>
      <c r="N163" s="9">
        <v>2</v>
      </c>
      <c r="O163" s="9">
        <v>1</v>
      </c>
      <c r="P163" s="9">
        <v>2</v>
      </c>
      <c r="Q163" s="9">
        <v>0</v>
      </c>
      <c r="R163" s="9">
        <v>0</v>
      </c>
      <c r="S163" s="9">
        <v>0</v>
      </c>
      <c r="T163" s="9">
        <v>78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4570</v>
      </c>
      <c r="C166" s="9">
        <v>4955</v>
      </c>
      <c r="D166" s="9">
        <v>5371</v>
      </c>
      <c r="E166" s="9">
        <v>5626</v>
      </c>
      <c r="F166" s="9">
        <v>4805</v>
      </c>
      <c r="G166" s="9">
        <v>4470</v>
      </c>
      <c r="H166" s="9">
        <v>5036</v>
      </c>
      <c r="I166" s="9">
        <v>5532</v>
      </c>
      <c r="J166" s="9">
        <v>4901</v>
      </c>
      <c r="K166" s="9">
        <v>5417</v>
      </c>
      <c r="L166" s="9">
        <v>6594</v>
      </c>
      <c r="M166" s="9">
        <v>7200</v>
      </c>
      <c r="N166" s="9">
        <v>6018</v>
      </c>
      <c r="O166" s="9">
        <v>4881</v>
      </c>
      <c r="P166" s="9">
        <v>4196</v>
      </c>
      <c r="Q166" s="9">
        <v>3112</v>
      </c>
      <c r="R166" s="9">
        <v>1994</v>
      </c>
      <c r="S166" s="9">
        <v>2179</v>
      </c>
      <c r="T166" s="9">
        <v>86857</v>
      </c>
    </row>
    <row r="167" spans="1:20" x14ac:dyDescent="0.2">
      <c r="A167" t="s">
        <v>22</v>
      </c>
      <c r="B167" s="9">
        <v>3992</v>
      </c>
      <c r="C167" s="9">
        <v>4300</v>
      </c>
      <c r="D167" s="9">
        <v>4714</v>
      </c>
      <c r="E167" s="9">
        <v>4976</v>
      </c>
      <c r="F167" s="9">
        <v>4296</v>
      </c>
      <c r="G167" s="9">
        <v>4116</v>
      </c>
      <c r="H167" s="9">
        <v>4618</v>
      </c>
      <c r="I167" s="9">
        <v>4999</v>
      </c>
      <c r="J167" s="9">
        <v>4406</v>
      </c>
      <c r="K167" s="9">
        <v>4960</v>
      </c>
      <c r="L167" s="9">
        <v>6139</v>
      </c>
      <c r="M167" s="9">
        <v>6777</v>
      </c>
      <c r="N167" s="9">
        <v>5701</v>
      </c>
      <c r="O167" s="9">
        <v>4635</v>
      </c>
      <c r="P167" s="9">
        <v>3950</v>
      </c>
      <c r="Q167" s="9">
        <v>2944</v>
      </c>
      <c r="R167" s="9">
        <v>1886</v>
      </c>
      <c r="S167" s="9">
        <v>2100</v>
      </c>
      <c r="T167" s="9">
        <v>79509</v>
      </c>
    </row>
    <row r="168" spans="1:20" x14ac:dyDescent="0.2">
      <c r="A168" t="s">
        <v>23</v>
      </c>
      <c r="B168" s="9">
        <v>189</v>
      </c>
      <c r="C168" s="9">
        <v>199</v>
      </c>
      <c r="D168" s="9">
        <v>207</v>
      </c>
      <c r="E168" s="9">
        <v>239</v>
      </c>
      <c r="F168" s="9">
        <v>210</v>
      </c>
      <c r="G168" s="9">
        <v>153</v>
      </c>
      <c r="H168" s="9">
        <v>169</v>
      </c>
      <c r="I168" s="9">
        <v>222</v>
      </c>
      <c r="J168" s="9">
        <v>218</v>
      </c>
      <c r="K168" s="9">
        <v>198</v>
      </c>
      <c r="L168" s="9">
        <v>227</v>
      </c>
      <c r="M168" s="9">
        <v>212</v>
      </c>
      <c r="N168" s="9">
        <v>144</v>
      </c>
      <c r="O168" s="9">
        <v>132</v>
      </c>
      <c r="P168" s="9">
        <v>144</v>
      </c>
      <c r="Q168" s="9">
        <v>83</v>
      </c>
      <c r="R168" s="9">
        <v>57</v>
      </c>
      <c r="S168" s="9">
        <v>50</v>
      </c>
      <c r="T168" s="9">
        <v>3053</v>
      </c>
    </row>
    <row r="169" spans="1:20" x14ac:dyDescent="0.2">
      <c r="A169" t="s">
        <v>24</v>
      </c>
      <c r="B169" s="9">
        <v>22</v>
      </c>
      <c r="C169" s="9">
        <v>14</v>
      </c>
      <c r="D169" s="9">
        <v>10</v>
      </c>
      <c r="E169" s="9">
        <v>15</v>
      </c>
      <c r="F169" s="9">
        <v>11</v>
      </c>
      <c r="G169" s="9">
        <v>10</v>
      </c>
      <c r="H169" s="9">
        <v>18</v>
      </c>
      <c r="I169" s="9">
        <v>29</v>
      </c>
      <c r="J169" s="9">
        <v>20</v>
      </c>
      <c r="K169" s="9">
        <v>12</v>
      </c>
      <c r="L169" s="9">
        <v>15</v>
      </c>
      <c r="M169" s="9">
        <v>14</v>
      </c>
      <c r="N169" s="9">
        <v>15</v>
      </c>
      <c r="O169" s="9">
        <v>14</v>
      </c>
      <c r="P169" s="9">
        <v>6</v>
      </c>
      <c r="Q169" s="9">
        <v>5</v>
      </c>
      <c r="R169" s="9">
        <v>4</v>
      </c>
      <c r="S169" s="9">
        <v>4</v>
      </c>
      <c r="T169" s="9">
        <v>238</v>
      </c>
    </row>
    <row r="170" spans="1:20" x14ac:dyDescent="0.2">
      <c r="A170" t="s">
        <v>25</v>
      </c>
      <c r="B170" s="9">
        <v>98</v>
      </c>
      <c r="C170" s="9">
        <v>144</v>
      </c>
      <c r="D170" s="9">
        <v>174</v>
      </c>
      <c r="E170" s="9">
        <v>150</v>
      </c>
      <c r="F170" s="9">
        <v>101</v>
      </c>
      <c r="G170" s="9">
        <v>82</v>
      </c>
      <c r="H170" s="9">
        <v>147</v>
      </c>
      <c r="I170" s="9">
        <v>177</v>
      </c>
      <c r="J170" s="9">
        <v>186</v>
      </c>
      <c r="K170" s="9">
        <v>183</v>
      </c>
      <c r="L170" s="9">
        <v>152</v>
      </c>
      <c r="M170" s="9">
        <v>122</v>
      </c>
      <c r="N170" s="9">
        <v>113</v>
      </c>
      <c r="O170" s="9">
        <v>73</v>
      </c>
      <c r="P170" s="9">
        <v>70</v>
      </c>
      <c r="Q170" s="9">
        <v>62</v>
      </c>
      <c r="R170" s="9">
        <v>35</v>
      </c>
      <c r="S170" s="9">
        <v>20</v>
      </c>
      <c r="T170" s="9">
        <v>2089</v>
      </c>
    </row>
    <row r="171" spans="1:20" x14ac:dyDescent="0.2">
      <c r="A171" t="s">
        <v>26</v>
      </c>
      <c r="B171" s="9">
        <v>6</v>
      </c>
      <c r="C171" s="9">
        <v>7</v>
      </c>
      <c r="D171" s="9">
        <v>5</v>
      </c>
      <c r="E171" s="9">
        <v>4</v>
      </c>
      <c r="F171" s="9">
        <v>1</v>
      </c>
      <c r="G171" s="9">
        <v>7</v>
      </c>
      <c r="H171" s="9">
        <v>8</v>
      </c>
      <c r="I171" s="9">
        <v>5</v>
      </c>
      <c r="J171" s="9">
        <v>1</v>
      </c>
      <c r="K171" s="9">
        <v>0</v>
      </c>
      <c r="L171" s="9">
        <v>6</v>
      </c>
      <c r="M171" s="9">
        <v>15</v>
      </c>
      <c r="N171" s="9">
        <v>2</v>
      </c>
      <c r="O171" s="9">
        <v>1</v>
      </c>
      <c r="P171" s="9">
        <v>1</v>
      </c>
      <c r="Q171" s="9">
        <v>0</v>
      </c>
      <c r="R171" s="9">
        <v>0</v>
      </c>
      <c r="S171" s="9">
        <v>1</v>
      </c>
      <c r="T171" s="9">
        <v>70</v>
      </c>
    </row>
    <row r="172" spans="1:20" x14ac:dyDescent="0.2">
      <c r="A172" t="s">
        <v>27</v>
      </c>
      <c r="B172" s="9">
        <v>263</v>
      </c>
      <c r="C172" s="9">
        <v>291</v>
      </c>
      <c r="D172" s="9">
        <v>261</v>
      </c>
      <c r="E172" s="9">
        <v>242</v>
      </c>
      <c r="F172" s="9">
        <v>186</v>
      </c>
      <c r="G172" s="9">
        <v>102</v>
      </c>
      <c r="H172" s="9">
        <v>76</v>
      </c>
      <c r="I172" s="9">
        <v>100</v>
      </c>
      <c r="J172" s="9">
        <v>70</v>
      </c>
      <c r="K172" s="9">
        <v>64</v>
      </c>
      <c r="L172" s="9">
        <v>55</v>
      </c>
      <c r="M172" s="9">
        <v>60</v>
      </c>
      <c r="N172" s="9">
        <v>43</v>
      </c>
      <c r="O172" s="9">
        <v>26</v>
      </c>
      <c r="P172" s="9">
        <v>25</v>
      </c>
      <c r="Q172" s="9">
        <v>18</v>
      </c>
      <c r="R172" s="9">
        <v>12</v>
      </c>
      <c r="S172" s="9">
        <v>4</v>
      </c>
      <c r="T172" s="9">
        <v>1898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4223</v>
      </c>
      <c r="C175" s="9">
        <v>4590</v>
      </c>
      <c r="D175" s="9">
        <v>5005</v>
      </c>
      <c r="E175" s="9">
        <v>5249</v>
      </c>
      <c r="F175" s="9">
        <v>4554</v>
      </c>
      <c r="G175" s="9">
        <v>4242</v>
      </c>
      <c r="H175" s="9">
        <v>4803</v>
      </c>
      <c r="I175" s="9">
        <v>5200</v>
      </c>
      <c r="J175" s="9">
        <v>4616</v>
      </c>
      <c r="K175" s="9">
        <v>5199</v>
      </c>
      <c r="L175" s="9">
        <v>6383</v>
      </c>
      <c r="M175" s="9">
        <v>7038</v>
      </c>
      <c r="N175" s="9">
        <v>5909</v>
      </c>
      <c r="O175" s="9">
        <v>4811</v>
      </c>
      <c r="P175" s="9">
        <v>4141</v>
      </c>
      <c r="Q175" s="9">
        <v>3079</v>
      </c>
      <c r="R175" s="9">
        <v>1967</v>
      </c>
      <c r="S175" s="9">
        <v>2150</v>
      </c>
      <c r="T175" s="9">
        <v>83159</v>
      </c>
    </row>
    <row r="176" spans="1:20" x14ac:dyDescent="0.2">
      <c r="A176" t="s">
        <v>22</v>
      </c>
      <c r="B176" s="9">
        <v>3723</v>
      </c>
      <c r="C176" s="9">
        <v>4012</v>
      </c>
      <c r="D176" s="9">
        <v>4378</v>
      </c>
      <c r="E176" s="9">
        <v>4641</v>
      </c>
      <c r="F176" s="9">
        <v>4105</v>
      </c>
      <c r="G176" s="9">
        <v>3910</v>
      </c>
      <c r="H176" s="9">
        <v>4420</v>
      </c>
      <c r="I176" s="9">
        <v>4713</v>
      </c>
      <c r="J176" s="9">
        <v>4162</v>
      </c>
      <c r="K176" s="9">
        <v>4755</v>
      </c>
      <c r="L176" s="9">
        <v>5949</v>
      </c>
      <c r="M176" s="9">
        <v>6634</v>
      </c>
      <c r="N176" s="9">
        <v>5601</v>
      </c>
      <c r="O176" s="9">
        <v>4568</v>
      </c>
      <c r="P176" s="9">
        <v>3900</v>
      </c>
      <c r="Q176" s="9">
        <v>2914</v>
      </c>
      <c r="R176" s="9">
        <v>1861</v>
      </c>
      <c r="S176" s="9">
        <v>2072</v>
      </c>
      <c r="T176" s="9">
        <v>76318</v>
      </c>
    </row>
    <row r="177" spans="1:20" x14ac:dyDescent="0.2">
      <c r="A177" t="s">
        <v>23</v>
      </c>
      <c r="B177" s="9">
        <v>165</v>
      </c>
      <c r="C177" s="9">
        <v>183</v>
      </c>
      <c r="D177" s="9">
        <v>195</v>
      </c>
      <c r="E177" s="9">
        <v>228</v>
      </c>
      <c r="F177" s="9">
        <v>196</v>
      </c>
      <c r="G177" s="9">
        <v>147</v>
      </c>
      <c r="H177" s="9">
        <v>156</v>
      </c>
      <c r="I177" s="9">
        <v>208</v>
      </c>
      <c r="J177" s="9">
        <v>200</v>
      </c>
      <c r="K177" s="9">
        <v>194</v>
      </c>
      <c r="L177" s="9">
        <v>220</v>
      </c>
      <c r="M177" s="9">
        <v>207</v>
      </c>
      <c r="N177" s="9">
        <v>141</v>
      </c>
      <c r="O177" s="9">
        <v>131</v>
      </c>
      <c r="P177" s="9">
        <v>140</v>
      </c>
      <c r="Q177" s="9">
        <v>81</v>
      </c>
      <c r="R177" s="9">
        <v>57</v>
      </c>
      <c r="S177" s="9">
        <v>49</v>
      </c>
      <c r="T177" s="9">
        <v>2898</v>
      </c>
    </row>
    <row r="178" spans="1:20" x14ac:dyDescent="0.2">
      <c r="A178" t="s">
        <v>24</v>
      </c>
      <c r="B178" s="9">
        <v>6</v>
      </c>
      <c r="C178" s="9">
        <v>5</v>
      </c>
      <c r="D178" s="9">
        <v>9</v>
      </c>
      <c r="E178" s="9">
        <v>5</v>
      </c>
      <c r="F178" s="9">
        <v>8</v>
      </c>
      <c r="G178" s="9">
        <v>6</v>
      </c>
      <c r="H178" s="9">
        <v>10</v>
      </c>
      <c r="I178" s="9">
        <v>8</v>
      </c>
      <c r="J178" s="9">
        <v>7</v>
      </c>
      <c r="K178" s="9">
        <v>10</v>
      </c>
      <c r="L178" s="9">
        <v>11</v>
      </c>
      <c r="M178" s="9">
        <v>9</v>
      </c>
      <c r="N178" s="9">
        <v>14</v>
      </c>
      <c r="O178" s="9">
        <v>13</v>
      </c>
      <c r="P178" s="9">
        <v>5</v>
      </c>
      <c r="Q178" s="9">
        <v>5</v>
      </c>
      <c r="R178" s="9">
        <v>2</v>
      </c>
      <c r="S178" s="9">
        <v>4</v>
      </c>
      <c r="T178" s="9">
        <v>137</v>
      </c>
    </row>
    <row r="179" spans="1:20" x14ac:dyDescent="0.2">
      <c r="A179" t="s">
        <v>25</v>
      </c>
      <c r="B179" s="9">
        <v>94</v>
      </c>
      <c r="C179" s="9">
        <v>129</v>
      </c>
      <c r="D179" s="9">
        <v>173</v>
      </c>
      <c r="E179" s="9">
        <v>149</v>
      </c>
      <c r="F179" s="9">
        <v>100</v>
      </c>
      <c r="G179" s="9">
        <v>81</v>
      </c>
      <c r="H179" s="9">
        <v>145</v>
      </c>
      <c r="I179" s="9">
        <v>175</v>
      </c>
      <c r="J179" s="9">
        <v>186</v>
      </c>
      <c r="K179" s="9">
        <v>183</v>
      </c>
      <c r="L179" s="9">
        <v>150</v>
      </c>
      <c r="M179" s="9">
        <v>122</v>
      </c>
      <c r="N179" s="9">
        <v>111</v>
      </c>
      <c r="O179" s="9">
        <v>72</v>
      </c>
      <c r="P179" s="9">
        <v>70</v>
      </c>
      <c r="Q179" s="9">
        <v>62</v>
      </c>
      <c r="R179" s="9">
        <v>35</v>
      </c>
      <c r="S179" s="9">
        <v>20</v>
      </c>
      <c r="T179" s="9">
        <v>2057</v>
      </c>
    </row>
    <row r="180" spans="1:20" x14ac:dyDescent="0.2">
      <c r="A180" t="s">
        <v>26</v>
      </c>
      <c r="B180" s="9">
        <v>2</v>
      </c>
      <c r="C180" s="9">
        <v>3</v>
      </c>
      <c r="D180" s="9">
        <v>3</v>
      </c>
      <c r="E180" s="9">
        <v>2</v>
      </c>
      <c r="F180" s="9">
        <v>0</v>
      </c>
      <c r="G180" s="9">
        <v>5</v>
      </c>
      <c r="H180" s="9">
        <v>6</v>
      </c>
      <c r="I180" s="9">
        <v>4</v>
      </c>
      <c r="J180" s="9">
        <v>0</v>
      </c>
      <c r="K180" s="9">
        <v>0</v>
      </c>
      <c r="L180" s="9">
        <v>5</v>
      </c>
      <c r="M180" s="9">
        <v>15</v>
      </c>
      <c r="N180" s="9">
        <v>1</v>
      </c>
      <c r="O180" s="9">
        <v>1</v>
      </c>
      <c r="P180" s="9">
        <v>1</v>
      </c>
      <c r="Q180" s="9">
        <v>0</v>
      </c>
      <c r="R180" s="9">
        <v>0</v>
      </c>
      <c r="S180" s="9">
        <v>1</v>
      </c>
      <c r="T180" s="9">
        <v>49</v>
      </c>
    </row>
    <row r="181" spans="1:20" x14ac:dyDescent="0.2">
      <c r="A181" t="s">
        <v>27</v>
      </c>
      <c r="B181" s="9">
        <v>233</v>
      </c>
      <c r="C181" s="9">
        <v>258</v>
      </c>
      <c r="D181" s="9">
        <v>247</v>
      </c>
      <c r="E181" s="9">
        <v>224</v>
      </c>
      <c r="F181" s="9">
        <v>145</v>
      </c>
      <c r="G181" s="9">
        <v>93</v>
      </c>
      <c r="H181" s="9">
        <v>66</v>
      </c>
      <c r="I181" s="9">
        <v>92</v>
      </c>
      <c r="J181" s="9">
        <v>61</v>
      </c>
      <c r="K181" s="9">
        <v>57</v>
      </c>
      <c r="L181" s="9">
        <v>48</v>
      </c>
      <c r="M181" s="9">
        <v>51</v>
      </c>
      <c r="N181" s="9">
        <v>41</v>
      </c>
      <c r="O181" s="9">
        <v>26</v>
      </c>
      <c r="P181" s="9">
        <v>25</v>
      </c>
      <c r="Q181" s="9">
        <v>17</v>
      </c>
      <c r="R181" s="9">
        <v>12</v>
      </c>
      <c r="S181" s="9">
        <v>4</v>
      </c>
      <c r="T181" s="9">
        <v>1700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347</v>
      </c>
      <c r="C184" s="9">
        <v>365</v>
      </c>
      <c r="D184" s="9">
        <v>366</v>
      </c>
      <c r="E184" s="9">
        <v>377</v>
      </c>
      <c r="F184" s="9">
        <v>251</v>
      </c>
      <c r="G184" s="9">
        <v>228</v>
      </c>
      <c r="H184" s="9">
        <v>233</v>
      </c>
      <c r="I184" s="9">
        <v>332</v>
      </c>
      <c r="J184" s="9">
        <v>285</v>
      </c>
      <c r="K184" s="9">
        <v>218</v>
      </c>
      <c r="L184" s="9">
        <v>211</v>
      </c>
      <c r="M184" s="9">
        <v>162</v>
      </c>
      <c r="N184" s="9">
        <v>109</v>
      </c>
      <c r="O184" s="9">
        <v>70</v>
      </c>
      <c r="P184" s="9">
        <v>55</v>
      </c>
      <c r="Q184" s="9">
        <v>33</v>
      </c>
      <c r="R184" s="9">
        <v>27</v>
      </c>
      <c r="S184" s="9">
        <v>29</v>
      </c>
      <c r="T184" s="9">
        <v>3698</v>
      </c>
    </row>
    <row r="185" spans="1:20" x14ac:dyDescent="0.2">
      <c r="A185" t="s">
        <v>22</v>
      </c>
      <c r="B185" s="9">
        <v>269</v>
      </c>
      <c r="C185" s="9">
        <v>288</v>
      </c>
      <c r="D185" s="9">
        <v>336</v>
      </c>
      <c r="E185" s="9">
        <v>335</v>
      </c>
      <c r="F185" s="9">
        <v>191</v>
      </c>
      <c r="G185" s="9">
        <v>206</v>
      </c>
      <c r="H185" s="9">
        <v>198</v>
      </c>
      <c r="I185" s="9">
        <v>286</v>
      </c>
      <c r="J185" s="9">
        <v>244</v>
      </c>
      <c r="K185" s="9">
        <v>205</v>
      </c>
      <c r="L185" s="9">
        <v>190</v>
      </c>
      <c r="M185" s="9">
        <v>143</v>
      </c>
      <c r="N185" s="9">
        <v>100</v>
      </c>
      <c r="O185" s="9">
        <v>67</v>
      </c>
      <c r="P185" s="9">
        <v>50</v>
      </c>
      <c r="Q185" s="9">
        <v>30</v>
      </c>
      <c r="R185" s="9">
        <v>25</v>
      </c>
      <c r="S185" s="9">
        <v>28</v>
      </c>
      <c r="T185" s="9">
        <v>3191</v>
      </c>
    </row>
    <row r="186" spans="1:20" x14ac:dyDescent="0.2">
      <c r="A186" t="s">
        <v>23</v>
      </c>
      <c r="B186" s="9">
        <v>24</v>
      </c>
      <c r="C186" s="9">
        <v>16</v>
      </c>
      <c r="D186" s="9">
        <v>12</v>
      </c>
      <c r="E186" s="9">
        <v>11</v>
      </c>
      <c r="F186" s="9">
        <v>14</v>
      </c>
      <c r="G186" s="9">
        <v>6</v>
      </c>
      <c r="H186" s="9">
        <v>13</v>
      </c>
      <c r="I186" s="9">
        <v>14</v>
      </c>
      <c r="J186" s="9">
        <v>18</v>
      </c>
      <c r="K186" s="9">
        <v>4</v>
      </c>
      <c r="L186" s="9">
        <v>7</v>
      </c>
      <c r="M186" s="9">
        <v>5</v>
      </c>
      <c r="N186" s="9">
        <v>3</v>
      </c>
      <c r="O186" s="9">
        <v>1</v>
      </c>
      <c r="P186" s="9">
        <v>4</v>
      </c>
      <c r="Q186" s="9">
        <v>2</v>
      </c>
      <c r="R186" s="9">
        <v>0</v>
      </c>
      <c r="S186" s="9">
        <v>1</v>
      </c>
      <c r="T186" s="9">
        <v>155</v>
      </c>
    </row>
    <row r="187" spans="1:20" x14ac:dyDescent="0.2">
      <c r="A187" t="s">
        <v>24</v>
      </c>
      <c r="B187" s="9">
        <v>16</v>
      </c>
      <c r="C187" s="9">
        <v>9</v>
      </c>
      <c r="D187" s="9">
        <v>1</v>
      </c>
      <c r="E187" s="9">
        <v>10</v>
      </c>
      <c r="F187" s="9">
        <v>3</v>
      </c>
      <c r="G187" s="9">
        <v>4</v>
      </c>
      <c r="H187" s="9">
        <v>8</v>
      </c>
      <c r="I187" s="9">
        <v>21</v>
      </c>
      <c r="J187" s="9">
        <v>13</v>
      </c>
      <c r="K187" s="9">
        <v>2</v>
      </c>
      <c r="L187" s="9">
        <v>4</v>
      </c>
      <c r="M187" s="9">
        <v>5</v>
      </c>
      <c r="N187" s="9">
        <v>1</v>
      </c>
      <c r="O187" s="9">
        <v>1</v>
      </c>
      <c r="P187" s="9">
        <v>1</v>
      </c>
      <c r="Q187" s="9">
        <v>0</v>
      </c>
      <c r="R187" s="9">
        <v>2</v>
      </c>
      <c r="S187" s="9">
        <v>0</v>
      </c>
      <c r="T187" s="9">
        <v>101</v>
      </c>
    </row>
    <row r="188" spans="1:20" x14ac:dyDescent="0.2">
      <c r="A188" t="s">
        <v>25</v>
      </c>
      <c r="B188" s="9">
        <v>4</v>
      </c>
      <c r="C188" s="9">
        <v>15</v>
      </c>
      <c r="D188" s="9">
        <v>1</v>
      </c>
      <c r="E188" s="9">
        <v>1</v>
      </c>
      <c r="F188" s="9">
        <v>1</v>
      </c>
      <c r="G188" s="9">
        <v>1</v>
      </c>
      <c r="H188" s="9">
        <v>2</v>
      </c>
      <c r="I188" s="9">
        <v>2</v>
      </c>
      <c r="J188" s="9">
        <v>0</v>
      </c>
      <c r="K188" s="9">
        <v>0</v>
      </c>
      <c r="L188" s="9">
        <v>2</v>
      </c>
      <c r="M188" s="9">
        <v>0</v>
      </c>
      <c r="N188" s="9">
        <v>2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32</v>
      </c>
    </row>
    <row r="189" spans="1:20" x14ac:dyDescent="0.2">
      <c r="A189" t="s">
        <v>26</v>
      </c>
      <c r="B189" s="9">
        <v>4</v>
      </c>
      <c r="C189" s="9">
        <v>4</v>
      </c>
      <c r="D189" s="9">
        <v>2</v>
      </c>
      <c r="E189" s="9">
        <v>2</v>
      </c>
      <c r="F189" s="9">
        <v>1</v>
      </c>
      <c r="G189" s="9">
        <v>2</v>
      </c>
      <c r="H189" s="9">
        <v>2</v>
      </c>
      <c r="I189" s="9">
        <v>1</v>
      </c>
      <c r="J189" s="9">
        <v>1</v>
      </c>
      <c r="K189" s="9">
        <v>0</v>
      </c>
      <c r="L189" s="9">
        <v>1</v>
      </c>
      <c r="M189" s="9">
        <v>0</v>
      </c>
      <c r="N189" s="9">
        <v>1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 x14ac:dyDescent="0.2">
      <c r="A190" t="s">
        <v>27</v>
      </c>
      <c r="B190" s="9">
        <v>30</v>
      </c>
      <c r="C190" s="9">
        <v>33</v>
      </c>
      <c r="D190" s="9">
        <v>14</v>
      </c>
      <c r="E190" s="9">
        <v>18</v>
      </c>
      <c r="F190" s="9">
        <v>41</v>
      </c>
      <c r="G190" s="9">
        <v>9</v>
      </c>
      <c r="H190" s="9">
        <v>10</v>
      </c>
      <c r="I190" s="9">
        <v>8</v>
      </c>
      <c r="J190" s="9">
        <v>9</v>
      </c>
      <c r="K190" s="9">
        <v>7</v>
      </c>
      <c r="L190" s="9">
        <v>7</v>
      </c>
      <c r="M190" s="9">
        <v>9</v>
      </c>
      <c r="N190" s="9">
        <v>2</v>
      </c>
      <c r="O190" s="9">
        <v>0</v>
      </c>
      <c r="P190" s="9">
        <v>0</v>
      </c>
      <c r="Q190" s="9">
        <v>1</v>
      </c>
      <c r="R190" s="9">
        <v>0</v>
      </c>
      <c r="S190" s="9">
        <v>0</v>
      </c>
      <c r="T190" s="9">
        <v>198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2840</v>
      </c>
      <c r="C193" s="9">
        <v>3057</v>
      </c>
      <c r="D193" s="9">
        <v>3408</v>
      </c>
      <c r="E193" s="9">
        <v>3211</v>
      </c>
      <c r="F193" s="9">
        <v>2800</v>
      </c>
      <c r="G193" s="9">
        <v>3278</v>
      </c>
      <c r="H193" s="9">
        <v>3352</v>
      </c>
      <c r="I193" s="9">
        <v>3107</v>
      </c>
      <c r="J193" s="9">
        <v>3138</v>
      </c>
      <c r="K193" s="9">
        <v>3308</v>
      </c>
      <c r="L193" s="9">
        <v>3828</v>
      </c>
      <c r="M193" s="9">
        <v>4077</v>
      </c>
      <c r="N193" s="9">
        <v>3719</v>
      </c>
      <c r="O193" s="9">
        <v>3029</v>
      </c>
      <c r="P193" s="9">
        <v>2409</v>
      </c>
      <c r="Q193" s="9">
        <v>1531</v>
      </c>
      <c r="R193" s="9">
        <v>927</v>
      </c>
      <c r="S193" s="9">
        <v>940</v>
      </c>
      <c r="T193" s="9">
        <v>51959</v>
      </c>
    </row>
    <row r="194" spans="1:20" x14ac:dyDescent="0.2">
      <c r="A194" t="s">
        <v>22</v>
      </c>
      <c r="B194" s="9">
        <v>2304</v>
      </c>
      <c r="C194" s="9">
        <v>2525</v>
      </c>
      <c r="D194" s="9">
        <v>2876</v>
      </c>
      <c r="E194" s="9">
        <v>2706</v>
      </c>
      <c r="F194" s="9">
        <v>2377</v>
      </c>
      <c r="G194" s="9">
        <v>2850</v>
      </c>
      <c r="H194" s="9">
        <v>2933</v>
      </c>
      <c r="I194" s="9">
        <v>2664</v>
      </c>
      <c r="J194" s="9">
        <v>2750</v>
      </c>
      <c r="K194" s="9">
        <v>2919</v>
      </c>
      <c r="L194" s="9">
        <v>3428</v>
      </c>
      <c r="M194" s="9">
        <v>3697</v>
      </c>
      <c r="N194" s="9">
        <v>3420</v>
      </c>
      <c r="O194" s="9">
        <v>2796</v>
      </c>
      <c r="P194" s="9">
        <v>2263</v>
      </c>
      <c r="Q194" s="9">
        <v>1444</v>
      </c>
      <c r="R194" s="9">
        <v>871</v>
      </c>
      <c r="S194" s="9">
        <v>882</v>
      </c>
      <c r="T194" s="9">
        <v>45705</v>
      </c>
    </row>
    <row r="195" spans="1:20" x14ac:dyDescent="0.2">
      <c r="A195" t="s">
        <v>23</v>
      </c>
      <c r="B195" s="9">
        <v>278</v>
      </c>
      <c r="C195" s="9">
        <v>272</v>
      </c>
      <c r="D195" s="9">
        <v>289</v>
      </c>
      <c r="E195" s="9">
        <v>276</v>
      </c>
      <c r="F195" s="9">
        <v>251</v>
      </c>
      <c r="G195" s="9">
        <v>266</v>
      </c>
      <c r="H195" s="9">
        <v>276</v>
      </c>
      <c r="I195" s="9">
        <v>271</v>
      </c>
      <c r="J195" s="9">
        <v>274</v>
      </c>
      <c r="K195" s="9">
        <v>270</v>
      </c>
      <c r="L195" s="9">
        <v>274</v>
      </c>
      <c r="M195" s="9">
        <v>276</v>
      </c>
      <c r="N195" s="9">
        <v>205</v>
      </c>
      <c r="O195" s="9">
        <v>166</v>
      </c>
      <c r="P195" s="9">
        <v>92</v>
      </c>
      <c r="Q195" s="9">
        <v>60</v>
      </c>
      <c r="R195" s="9">
        <v>35</v>
      </c>
      <c r="S195" s="9">
        <v>42</v>
      </c>
      <c r="T195" s="9">
        <v>3873</v>
      </c>
    </row>
    <row r="196" spans="1:20" x14ac:dyDescent="0.2">
      <c r="A196" t="s">
        <v>24</v>
      </c>
      <c r="B196" s="9">
        <v>18</v>
      </c>
      <c r="C196" s="9">
        <v>10</v>
      </c>
      <c r="D196" s="9">
        <v>14</v>
      </c>
      <c r="E196" s="9">
        <v>24</v>
      </c>
      <c r="F196" s="9">
        <v>12</v>
      </c>
      <c r="G196" s="9">
        <v>15</v>
      </c>
      <c r="H196" s="9">
        <v>22</v>
      </c>
      <c r="I196" s="9">
        <v>22</v>
      </c>
      <c r="J196" s="9">
        <v>9</v>
      </c>
      <c r="K196" s="9">
        <v>12</v>
      </c>
      <c r="L196" s="9">
        <v>9</v>
      </c>
      <c r="M196" s="9">
        <v>8</v>
      </c>
      <c r="N196" s="9">
        <v>19</v>
      </c>
      <c r="O196" s="9">
        <v>6</v>
      </c>
      <c r="P196" s="9">
        <v>6</v>
      </c>
      <c r="Q196" s="9">
        <v>2</v>
      </c>
      <c r="R196" s="9">
        <v>6</v>
      </c>
      <c r="S196" s="9">
        <v>2</v>
      </c>
      <c r="T196" s="9">
        <v>216</v>
      </c>
    </row>
    <row r="197" spans="1:20" x14ac:dyDescent="0.2">
      <c r="A197" t="s">
        <v>25</v>
      </c>
      <c r="B197" s="9">
        <v>65</v>
      </c>
      <c r="C197" s="9">
        <v>45</v>
      </c>
      <c r="D197" s="9">
        <v>33</v>
      </c>
      <c r="E197" s="9">
        <v>40</v>
      </c>
      <c r="F197" s="9">
        <v>49</v>
      </c>
      <c r="G197" s="9">
        <v>72</v>
      </c>
      <c r="H197" s="9">
        <v>62</v>
      </c>
      <c r="I197" s="9">
        <v>83</v>
      </c>
      <c r="J197" s="9">
        <v>51</v>
      </c>
      <c r="K197" s="9">
        <v>70</v>
      </c>
      <c r="L197" s="9">
        <v>73</v>
      </c>
      <c r="M197" s="9">
        <v>51</v>
      </c>
      <c r="N197" s="9">
        <v>47</v>
      </c>
      <c r="O197" s="9">
        <v>34</v>
      </c>
      <c r="P197" s="9">
        <v>24</v>
      </c>
      <c r="Q197" s="9">
        <v>14</v>
      </c>
      <c r="R197" s="9">
        <v>8</v>
      </c>
      <c r="S197" s="9">
        <v>4</v>
      </c>
      <c r="T197" s="9">
        <v>825</v>
      </c>
    </row>
    <row r="198" spans="1:20" x14ac:dyDescent="0.2">
      <c r="A198" t="s">
        <v>26</v>
      </c>
      <c r="B198" s="9">
        <v>2</v>
      </c>
      <c r="C198" s="9">
        <v>3</v>
      </c>
      <c r="D198" s="9">
        <v>3</v>
      </c>
      <c r="E198" s="9">
        <v>1</v>
      </c>
      <c r="F198" s="9">
        <v>1</v>
      </c>
      <c r="G198" s="9">
        <v>0</v>
      </c>
      <c r="H198" s="9">
        <v>2</v>
      </c>
      <c r="I198" s="9">
        <v>3</v>
      </c>
      <c r="J198" s="9">
        <v>3</v>
      </c>
      <c r="K198" s="9">
        <v>2</v>
      </c>
      <c r="L198" s="9">
        <v>0</v>
      </c>
      <c r="M198" s="9">
        <v>3</v>
      </c>
      <c r="N198" s="9">
        <v>1</v>
      </c>
      <c r="O198" s="9">
        <v>4</v>
      </c>
      <c r="P198" s="9">
        <v>5</v>
      </c>
      <c r="Q198" s="9">
        <v>0</v>
      </c>
      <c r="R198" s="9">
        <v>0</v>
      </c>
      <c r="S198" s="9">
        <v>0</v>
      </c>
      <c r="T198" s="9">
        <v>33</v>
      </c>
    </row>
    <row r="199" spans="1:20" x14ac:dyDescent="0.2">
      <c r="A199" t="s">
        <v>27</v>
      </c>
      <c r="B199" s="9">
        <v>173</v>
      </c>
      <c r="C199" s="9">
        <v>202</v>
      </c>
      <c r="D199" s="9">
        <v>193</v>
      </c>
      <c r="E199" s="9">
        <v>164</v>
      </c>
      <c r="F199" s="9">
        <v>110</v>
      </c>
      <c r="G199" s="9">
        <v>75</v>
      </c>
      <c r="H199" s="9">
        <v>57</v>
      </c>
      <c r="I199" s="9">
        <v>64</v>
      </c>
      <c r="J199" s="9">
        <v>51</v>
      </c>
      <c r="K199" s="9">
        <v>35</v>
      </c>
      <c r="L199" s="9">
        <v>44</v>
      </c>
      <c r="M199" s="9">
        <v>42</v>
      </c>
      <c r="N199" s="9">
        <v>27</v>
      </c>
      <c r="O199" s="9">
        <v>23</v>
      </c>
      <c r="P199" s="9">
        <v>19</v>
      </c>
      <c r="Q199" s="9">
        <v>11</v>
      </c>
      <c r="R199" s="9">
        <v>7</v>
      </c>
      <c r="S199" s="9">
        <v>10</v>
      </c>
      <c r="T199" s="9">
        <v>1307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2582</v>
      </c>
      <c r="C202" s="9">
        <v>2772</v>
      </c>
      <c r="D202" s="9">
        <v>3120</v>
      </c>
      <c r="E202" s="9">
        <v>2974</v>
      </c>
      <c r="F202" s="9">
        <v>2653</v>
      </c>
      <c r="G202" s="9">
        <v>3090</v>
      </c>
      <c r="H202" s="9">
        <v>3156</v>
      </c>
      <c r="I202" s="9">
        <v>2936</v>
      </c>
      <c r="J202" s="9">
        <v>2957</v>
      </c>
      <c r="K202" s="9">
        <v>3166</v>
      </c>
      <c r="L202" s="9">
        <v>3709</v>
      </c>
      <c r="M202" s="9">
        <v>3988</v>
      </c>
      <c r="N202" s="9">
        <v>3645</v>
      </c>
      <c r="O202" s="9">
        <v>2987</v>
      </c>
      <c r="P202" s="9">
        <v>2354</v>
      </c>
      <c r="Q202" s="9">
        <v>1517</v>
      </c>
      <c r="R202" s="9">
        <v>919</v>
      </c>
      <c r="S202" s="9">
        <v>917</v>
      </c>
      <c r="T202" s="9">
        <v>49442</v>
      </c>
    </row>
    <row r="203" spans="1:20" x14ac:dyDescent="0.2">
      <c r="A203" t="s">
        <v>22</v>
      </c>
      <c r="B203" s="9">
        <v>2104</v>
      </c>
      <c r="C203" s="9">
        <v>2315</v>
      </c>
      <c r="D203" s="9">
        <v>2629</v>
      </c>
      <c r="E203" s="9">
        <v>2515</v>
      </c>
      <c r="F203" s="9">
        <v>2250</v>
      </c>
      <c r="G203" s="9">
        <v>2693</v>
      </c>
      <c r="H203" s="9">
        <v>2781</v>
      </c>
      <c r="I203" s="9">
        <v>2521</v>
      </c>
      <c r="J203" s="9">
        <v>2601</v>
      </c>
      <c r="K203" s="9">
        <v>2802</v>
      </c>
      <c r="L203" s="9">
        <v>3328</v>
      </c>
      <c r="M203" s="9">
        <v>3621</v>
      </c>
      <c r="N203" s="9">
        <v>3358</v>
      </c>
      <c r="O203" s="9">
        <v>2756</v>
      </c>
      <c r="P203" s="9">
        <v>2213</v>
      </c>
      <c r="Q203" s="9">
        <v>1430</v>
      </c>
      <c r="R203" s="9">
        <v>863</v>
      </c>
      <c r="S203" s="9">
        <v>865</v>
      </c>
      <c r="T203" s="9">
        <v>43645</v>
      </c>
    </row>
    <row r="204" spans="1:20" x14ac:dyDescent="0.2">
      <c r="A204" t="s">
        <v>23</v>
      </c>
      <c r="B204" s="9">
        <v>244</v>
      </c>
      <c r="C204" s="9">
        <v>235</v>
      </c>
      <c r="D204" s="9">
        <v>276</v>
      </c>
      <c r="E204" s="9">
        <v>260</v>
      </c>
      <c r="F204" s="9">
        <v>241</v>
      </c>
      <c r="G204" s="9">
        <v>247</v>
      </c>
      <c r="H204" s="9">
        <v>253</v>
      </c>
      <c r="I204" s="9">
        <v>261</v>
      </c>
      <c r="J204" s="9">
        <v>252</v>
      </c>
      <c r="K204" s="9">
        <v>255</v>
      </c>
      <c r="L204" s="9">
        <v>263</v>
      </c>
      <c r="M204" s="9">
        <v>268</v>
      </c>
      <c r="N204" s="9">
        <v>200</v>
      </c>
      <c r="O204" s="9">
        <v>166</v>
      </c>
      <c r="P204" s="9">
        <v>90</v>
      </c>
      <c r="Q204" s="9">
        <v>60</v>
      </c>
      <c r="R204" s="9">
        <v>35</v>
      </c>
      <c r="S204" s="9">
        <v>41</v>
      </c>
      <c r="T204" s="9">
        <v>3647</v>
      </c>
    </row>
    <row r="205" spans="1:20" x14ac:dyDescent="0.2">
      <c r="A205" t="s">
        <v>24</v>
      </c>
      <c r="B205" s="9">
        <v>9</v>
      </c>
      <c r="C205" s="9">
        <v>6</v>
      </c>
      <c r="D205" s="9">
        <v>8</v>
      </c>
      <c r="E205" s="9">
        <v>9</v>
      </c>
      <c r="F205" s="9">
        <v>9</v>
      </c>
      <c r="G205" s="9">
        <v>10</v>
      </c>
      <c r="H205" s="9">
        <v>10</v>
      </c>
      <c r="I205" s="9">
        <v>15</v>
      </c>
      <c r="J205" s="9">
        <v>6</v>
      </c>
      <c r="K205" s="9">
        <v>9</v>
      </c>
      <c r="L205" s="9">
        <v>5</v>
      </c>
      <c r="M205" s="9">
        <v>7</v>
      </c>
      <c r="N205" s="9">
        <v>15</v>
      </c>
      <c r="O205" s="9">
        <v>6</v>
      </c>
      <c r="P205" s="9">
        <v>6</v>
      </c>
      <c r="Q205" s="9">
        <v>2</v>
      </c>
      <c r="R205" s="9">
        <v>6</v>
      </c>
      <c r="S205" s="9">
        <v>2</v>
      </c>
      <c r="T205" s="9">
        <v>140</v>
      </c>
    </row>
    <row r="206" spans="1:20" x14ac:dyDescent="0.2">
      <c r="A206" t="s">
        <v>25</v>
      </c>
      <c r="B206" s="9">
        <v>63</v>
      </c>
      <c r="C206" s="9">
        <v>41</v>
      </c>
      <c r="D206" s="9">
        <v>31</v>
      </c>
      <c r="E206" s="9">
        <v>38</v>
      </c>
      <c r="F206" s="9">
        <v>47</v>
      </c>
      <c r="G206" s="9">
        <v>71</v>
      </c>
      <c r="H206" s="9">
        <v>62</v>
      </c>
      <c r="I206" s="9">
        <v>80</v>
      </c>
      <c r="J206" s="9">
        <v>50</v>
      </c>
      <c r="K206" s="9">
        <v>68</v>
      </c>
      <c r="L206" s="9">
        <v>71</v>
      </c>
      <c r="M206" s="9">
        <v>50</v>
      </c>
      <c r="N206" s="9">
        <v>47</v>
      </c>
      <c r="O206" s="9">
        <v>34</v>
      </c>
      <c r="P206" s="9">
        <v>24</v>
      </c>
      <c r="Q206" s="9">
        <v>14</v>
      </c>
      <c r="R206" s="9">
        <v>8</v>
      </c>
      <c r="S206" s="9">
        <v>4</v>
      </c>
      <c r="T206" s="9">
        <v>803</v>
      </c>
    </row>
    <row r="207" spans="1:20" x14ac:dyDescent="0.2">
      <c r="A207" t="s">
        <v>26</v>
      </c>
      <c r="B207" s="9">
        <v>2</v>
      </c>
      <c r="C207" s="9">
        <v>3</v>
      </c>
      <c r="D207" s="9">
        <v>3</v>
      </c>
      <c r="E207" s="9">
        <v>1</v>
      </c>
      <c r="F207" s="9">
        <v>1</v>
      </c>
      <c r="G207" s="9">
        <v>0</v>
      </c>
      <c r="H207" s="9">
        <v>1</v>
      </c>
      <c r="I207" s="9">
        <v>2</v>
      </c>
      <c r="J207" s="9">
        <v>2</v>
      </c>
      <c r="K207" s="9">
        <v>2</v>
      </c>
      <c r="L207" s="9">
        <v>0</v>
      </c>
      <c r="M207" s="9">
        <v>2</v>
      </c>
      <c r="N207" s="9">
        <v>0</v>
      </c>
      <c r="O207" s="9">
        <v>2</v>
      </c>
      <c r="P207" s="9">
        <v>5</v>
      </c>
      <c r="Q207" s="9">
        <v>0</v>
      </c>
      <c r="R207" s="9">
        <v>0</v>
      </c>
      <c r="S207" s="9">
        <v>0</v>
      </c>
      <c r="T207" s="9">
        <v>26</v>
      </c>
    </row>
    <row r="208" spans="1:20" x14ac:dyDescent="0.2">
      <c r="A208" t="s">
        <v>27</v>
      </c>
      <c r="B208" s="9">
        <v>160</v>
      </c>
      <c r="C208" s="9">
        <v>172</v>
      </c>
      <c r="D208" s="9">
        <v>173</v>
      </c>
      <c r="E208" s="9">
        <v>151</v>
      </c>
      <c r="F208" s="9">
        <v>105</v>
      </c>
      <c r="G208" s="9">
        <v>69</v>
      </c>
      <c r="H208" s="9">
        <v>49</v>
      </c>
      <c r="I208" s="9">
        <v>57</v>
      </c>
      <c r="J208" s="9">
        <v>46</v>
      </c>
      <c r="K208" s="9">
        <v>30</v>
      </c>
      <c r="L208" s="9">
        <v>42</v>
      </c>
      <c r="M208" s="9">
        <v>40</v>
      </c>
      <c r="N208" s="9">
        <v>25</v>
      </c>
      <c r="O208" s="9">
        <v>23</v>
      </c>
      <c r="P208" s="9">
        <v>16</v>
      </c>
      <c r="Q208" s="9">
        <v>11</v>
      </c>
      <c r="R208" s="9">
        <v>7</v>
      </c>
      <c r="S208" s="9">
        <v>5</v>
      </c>
      <c r="T208" s="9">
        <v>1181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258</v>
      </c>
      <c r="C211" s="9">
        <v>285</v>
      </c>
      <c r="D211" s="9">
        <v>288</v>
      </c>
      <c r="E211" s="9">
        <v>237</v>
      </c>
      <c r="F211" s="9">
        <v>147</v>
      </c>
      <c r="G211" s="9">
        <v>188</v>
      </c>
      <c r="H211" s="9">
        <v>196</v>
      </c>
      <c r="I211" s="9">
        <v>171</v>
      </c>
      <c r="J211" s="9">
        <v>181</v>
      </c>
      <c r="K211" s="9">
        <v>142</v>
      </c>
      <c r="L211" s="9">
        <v>119</v>
      </c>
      <c r="M211" s="9">
        <v>89</v>
      </c>
      <c r="N211" s="9">
        <v>74</v>
      </c>
      <c r="O211" s="9">
        <v>42</v>
      </c>
      <c r="P211" s="9">
        <v>55</v>
      </c>
      <c r="Q211" s="9">
        <v>14</v>
      </c>
      <c r="R211" s="9">
        <v>8</v>
      </c>
      <c r="S211" s="9">
        <v>23</v>
      </c>
      <c r="T211" s="9">
        <v>2517</v>
      </c>
    </row>
    <row r="212" spans="1:20" x14ac:dyDescent="0.2">
      <c r="A212" t="s">
        <v>22</v>
      </c>
      <c r="B212" s="9">
        <v>200</v>
      </c>
      <c r="C212" s="9">
        <v>210</v>
      </c>
      <c r="D212" s="9">
        <v>247</v>
      </c>
      <c r="E212" s="9">
        <v>191</v>
      </c>
      <c r="F212" s="9">
        <v>127</v>
      </c>
      <c r="G212" s="9">
        <v>157</v>
      </c>
      <c r="H212" s="9">
        <v>152</v>
      </c>
      <c r="I212" s="9">
        <v>143</v>
      </c>
      <c r="J212" s="9">
        <v>149</v>
      </c>
      <c r="K212" s="9">
        <v>117</v>
      </c>
      <c r="L212" s="9">
        <v>100</v>
      </c>
      <c r="M212" s="9">
        <v>76</v>
      </c>
      <c r="N212" s="9">
        <v>62</v>
      </c>
      <c r="O212" s="9">
        <v>40</v>
      </c>
      <c r="P212" s="9">
        <v>50</v>
      </c>
      <c r="Q212" s="9">
        <v>14</v>
      </c>
      <c r="R212" s="9">
        <v>8</v>
      </c>
      <c r="S212" s="9">
        <v>17</v>
      </c>
      <c r="T212" s="9">
        <v>2060</v>
      </c>
    </row>
    <row r="213" spans="1:20" x14ac:dyDescent="0.2">
      <c r="A213" t="s">
        <v>23</v>
      </c>
      <c r="B213" s="9">
        <v>34</v>
      </c>
      <c r="C213" s="9">
        <v>37</v>
      </c>
      <c r="D213" s="9">
        <v>13</v>
      </c>
      <c r="E213" s="9">
        <v>16</v>
      </c>
      <c r="F213" s="9">
        <v>10</v>
      </c>
      <c r="G213" s="9">
        <v>19</v>
      </c>
      <c r="H213" s="9">
        <v>23</v>
      </c>
      <c r="I213" s="9">
        <v>10</v>
      </c>
      <c r="J213" s="9">
        <v>22</v>
      </c>
      <c r="K213" s="9">
        <v>15</v>
      </c>
      <c r="L213" s="9">
        <v>11</v>
      </c>
      <c r="M213" s="9">
        <v>8</v>
      </c>
      <c r="N213" s="9">
        <v>5</v>
      </c>
      <c r="O213" s="9">
        <v>0</v>
      </c>
      <c r="P213" s="9">
        <v>2</v>
      </c>
      <c r="Q213" s="9">
        <v>0</v>
      </c>
      <c r="R213" s="9">
        <v>0</v>
      </c>
      <c r="S213" s="9">
        <v>1</v>
      </c>
      <c r="T213" s="9">
        <v>226</v>
      </c>
    </row>
    <row r="214" spans="1:20" x14ac:dyDescent="0.2">
      <c r="A214" t="s">
        <v>24</v>
      </c>
      <c r="B214" s="9">
        <v>9</v>
      </c>
      <c r="C214" s="9">
        <v>4</v>
      </c>
      <c r="D214" s="9">
        <v>6</v>
      </c>
      <c r="E214" s="9">
        <v>15</v>
      </c>
      <c r="F214" s="9">
        <v>3</v>
      </c>
      <c r="G214" s="9">
        <v>5</v>
      </c>
      <c r="H214" s="9">
        <v>12</v>
      </c>
      <c r="I214" s="9">
        <v>7</v>
      </c>
      <c r="J214" s="9">
        <v>3</v>
      </c>
      <c r="K214" s="9">
        <v>3</v>
      </c>
      <c r="L214" s="9">
        <v>4</v>
      </c>
      <c r="M214" s="9">
        <v>1</v>
      </c>
      <c r="N214" s="9">
        <v>4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76</v>
      </c>
    </row>
    <row r="215" spans="1:20" x14ac:dyDescent="0.2">
      <c r="A215" t="s">
        <v>25</v>
      </c>
      <c r="B215" s="9">
        <v>2</v>
      </c>
      <c r="C215" s="9">
        <v>4</v>
      </c>
      <c r="D215" s="9">
        <v>2</v>
      </c>
      <c r="E215" s="9">
        <v>2</v>
      </c>
      <c r="F215" s="9">
        <v>2</v>
      </c>
      <c r="G215" s="9">
        <v>1</v>
      </c>
      <c r="H215" s="9">
        <v>0</v>
      </c>
      <c r="I215" s="9">
        <v>3</v>
      </c>
      <c r="J215" s="9">
        <v>1</v>
      </c>
      <c r="K215" s="9">
        <v>2</v>
      </c>
      <c r="L215" s="9">
        <v>2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22</v>
      </c>
    </row>
    <row r="216" spans="1:20" x14ac:dyDescent="0.2">
      <c r="A216" t="s">
        <v>26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1</v>
      </c>
      <c r="J216" s="9">
        <v>1</v>
      </c>
      <c r="K216" s="9">
        <v>0</v>
      </c>
      <c r="L216" s="9">
        <v>0</v>
      </c>
      <c r="M216" s="9">
        <v>1</v>
      </c>
      <c r="N216" s="9">
        <v>1</v>
      </c>
      <c r="O216" s="9">
        <v>2</v>
      </c>
      <c r="P216" s="9">
        <v>0</v>
      </c>
      <c r="Q216" s="9">
        <v>0</v>
      </c>
      <c r="R216" s="9">
        <v>0</v>
      </c>
      <c r="S216" s="9">
        <v>0</v>
      </c>
      <c r="T216" s="9">
        <v>7</v>
      </c>
    </row>
    <row r="217" spans="1:20" x14ac:dyDescent="0.2">
      <c r="A217" t="s">
        <v>27</v>
      </c>
      <c r="B217" s="9">
        <v>13</v>
      </c>
      <c r="C217" s="9">
        <v>30</v>
      </c>
      <c r="D217" s="9">
        <v>20</v>
      </c>
      <c r="E217" s="9">
        <v>13</v>
      </c>
      <c r="F217" s="9">
        <v>5</v>
      </c>
      <c r="G217" s="9">
        <v>6</v>
      </c>
      <c r="H217" s="9">
        <v>8</v>
      </c>
      <c r="I217" s="9">
        <v>7</v>
      </c>
      <c r="J217" s="9">
        <v>5</v>
      </c>
      <c r="K217" s="9">
        <v>5</v>
      </c>
      <c r="L217" s="9">
        <v>2</v>
      </c>
      <c r="M217" s="9">
        <v>2</v>
      </c>
      <c r="N217" s="9">
        <v>2</v>
      </c>
      <c r="O217" s="9">
        <v>0</v>
      </c>
      <c r="P217" s="9">
        <v>3</v>
      </c>
      <c r="Q217" s="9">
        <v>0</v>
      </c>
      <c r="R217" s="9">
        <v>0</v>
      </c>
      <c r="S217" s="9">
        <v>5</v>
      </c>
      <c r="T217" s="9">
        <v>126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4851</v>
      </c>
      <c r="C220" s="9">
        <v>5321</v>
      </c>
      <c r="D220" s="9">
        <v>5974</v>
      </c>
      <c r="E220" s="9">
        <v>5514</v>
      </c>
      <c r="F220" s="9">
        <v>4855</v>
      </c>
      <c r="G220" s="9">
        <v>5247</v>
      </c>
      <c r="H220" s="9">
        <v>5412</v>
      </c>
      <c r="I220" s="9">
        <v>6004</v>
      </c>
      <c r="J220" s="9">
        <v>5632</v>
      </c>
      <c r="K220" s="9">
        <v>6314</v>
      </c>
      <c r="L220" s="9">
        <v>6813</v>
      </c>
      <c r="M220" s="9">
        <v>6723</v>
      </c>
      <c r="N220" s="9">
        <v>5218</v>
      </c>
      <c r="O220" s="9">
        <v>4007</v>
      </c>
      <c r="P220" s="9">
        <v>3231</v>
      </c>
      <c r="Q220" s="9">
        <v>2146</v>
      </c>
      <c r="R220" s="9">
        <v>1367</v>
      </c>
      <c r="S220" s="9">
        <v>1378</v>
      </c>
      <c r="T220" s="9">
        <v>86007</v>
      </c>
    </row>
    <row r="221" spans="1:20" x14ac:dyDescent="0.2">
      <c r="A221" t="s">
        <v>22</v>
      </c>
      <c r="B221" s="9">
        <v>1749</v>
      </c>
      <c r="C221" s="9">
        <v>1883</v>
      </c>
      <c r="D221" s="9">
        <v>1988</v>
      </c>
      <c r="E221" s="9">
        <v>1765</v>
      </c>
      <c r="F221" s="9">
        <v>1684</v>
      </c>
      <c r="G221" s="9">
        <v>1880</v>
      </c>
      <c r="H221" s="9">
        <v>2069</v>
      </c>
      <c r="I221" s="9">
        <v>2191</v>
      </c>
      <c r="J221" s="9">
        <v>1870</v>
      </c>
      <c r="K221" s="9">
        <v>2081</v>
      </c>
      <c r="L221" s="9">
        <v>2539</v>
      </c>
      <c r="M221" s="9">
        <v>2952</v>
      </c>
      <c r="N221" s="9">
        <v>2535</v>
      </c>
      <c r="O221" s="9">
        <v>1998</v>
      </c>
      <c r="P221" s="9">
        <v>1713</v>
      </c>
      <c r="Q221" s="9">
        <v>1288</v>
      </c>
      <c r="R221" s="9">
        <v>814</v>
      </c>
      <c r="S221" s="9">
        <v>867</v>
      </c>
      <c r="T221" s="9">
        <v>33866</v>
      </c>
    </row>
    <row r="222" spans="1:20" x14ac:dyDescent="0.2">
      <c r="A222" t="s">
        <v>23</v>
      </c>
      <c r="B222" s="9">
        <v>2480</v>
      </c>
      <c r="C222" s="9">
        <v>2759</v>
      </c>
      <c r="D222" s="9">
        <v>3293</v>
      </c>
      <c r="E222" s="9">
        <v>3142</v>
      </c>
      <c r="F222" s="9">
        <v>2710</v>
      </c>
      <c r="G222" s="9">
        <v>2914</v>
      </c>
      <c r="H222" s="9">
        <v>2898</v>
      </c>
      <c r="I222" s="9">
        <v>3283</v>
      </c>
      <c r="J222" s="9">
        <v>3259</v>
      </c>
      <c r="K222" s="9">
        <v>3733</v>
      </c>
      <c r="L222" s="9">
        <v>3808</v>
      </c>
      <c r="M222" s="9">
        <v>3385</v>
      </c>
      <c r="N222" s="9">
        <v>2335</v>
      </c>
      <c r="O222" s="9">
        <v>1730</v>
      </c>
      <c r="P222" s="9">
        <v>1321</v>
      </c>
      <c r="Q222" s="9">
        <v>748</v>
      </c>
      <c r="R222" s="9">
        <v>477</v>
      </c>
      <c r="S222" s="9">
        <v>433</v>
      </c>
      <c r="T222" s="9">
        <v>44708</v>
      </c>
    </row>
    <row r="223" spans="1:20" x14ac:dyDescent="0.2">
      <c r="A223" t="s">
        <v>24</v>
      </c>
      <c r="B223" s="9">
        <v>46</v>
      </c>
      <c r="C223" s="9">
        <v>41</v>
      </c>
      <c r="D223" s="9">
        <v>36</v>
      </c>
      <c r="E223" s="9">
        <v>31</v>
      </c>
      <c r="F223" s="9">
        <v>38</v>
      </c>
      <c r="G223" s="9">
        <v>41</v>
      </c>
      <c r="H223" s="9">
        <v>31</v>
      </c>
      <c r="I223" s="9">
        <v>49</v>
      </c>
      <c r="J223" s="9">
        <v>32</v>
      </c>
      <c r="K223" s="9">
        <v>51</v>
      </c>
      <c r="L223" s="9">
        <v>63</v>
      </c>
      <c r="M223" s="9">
        <v>53</v>
      </c>
      <c r="N223" s="9">
        <v>50</v>
      </c>
      <c r="O223" s="9">
        <v>34</v>
      </c>
      <c r="P223" s="9">
        <v>24</v>
      </c>
      <c r="Q223" s="9">
        <v>16</v>
      </c>
      <c r="R223" s="9">
        <v>12</v>
      </c>
      <c r="S223" s="9">
        <v>20</v>
      </c>
      <c r="T223" s="9">
        <v>668</v>
      </c>
    </row>
    <row r="224" spans="1:20" x14ac:dyDescent="0.2">
      <c r="A224" t="s">
        <v>25</v>
      </c>
      <c r="B224" s="9">
        <v>162</v>
      </c>
      <c r="C224" s="9">
        <v>171</v>
      </c>
      <c r="D224" s="9">
        <v>192</v>
      </c>
      <c r="E224" s="9">
        <v>179</v>
      </c>
      <c r="F224" s="9">
        <v>148</v>
      </c>
      <c r="G224" s="9">
        <v>157</v>
      </c>
      <c r="H224" s="9">
        <v>189</v>
      </c>
      <c r="I224" s="9">
        <v>272</v>
      </c>
      <c r="J224" s="9">
        <v>264</v>
      </c>
      <c r="K224" s="9">
        <v>270</v>
      </c>
      <c r="L224" s="9">
        <v>268</v>
      </c>
      <c r="M224" s="9">
        <v>225</v>
      </c>
      <c r="N224" s="9">
        <v>205</v>
      </c>
      <c r="O224" s="9">
        <v>164</v>
      </c>
      <c r="P224" s="9">
        <v>117</v>
      </c>
      <c r="Q224" s="9">
        <v>69</v>
      </c>
      <c r="R224" s="9">
        <v>46</v>
      </c>
      <c r="S224" s="9">
        <v>47</v>
      </c>
      <c r="T224" s="9">
        <v>3145</v>
      </c>
    </row>
    <row r="225" spans="1:20" x14ac:dyDescent="0.2">
      <c r="A225" t="s">
        <v>26</v>
      </c>
      <c r="B225" s="9">
        <v>10</v>
      </c>
      <c r="C225" s="9">
        <v>10</v>
      </c>
      <c r="D225" s="9">
        <v>4</v>
      </c>
      <c r="E225" s="9">
        <v>3</v>
      </c>
      <c r="F225" s="9">
        <v>6</v>
      </c>
      <c r="G225" s="9">
        <v>7</v>
      </c>
      <c r="H225" s="9">
        <v>14</v>
      </c>
      <c r="I225" s="9">
        <v>7</v>
      </c>
      <c r="J225" s="9">
        <v>13</v>
      </c>
      <c r="K225" s="9">
        <v>5</v>
      </c>
      <c r="L225" s="9">
        <v>7</v>
      </c>
      <c r="M225" s="9">
        <v>3</v>
      </c>
      <c r="N225" s="9">
        <v>9</v>
      </c>
      <c r="O225" s="9">
        <v>6</v>
      </c>
      <c r="P225" s="9">
        <v>4</v>
      </c>
      <c r="Q225" s="9">
        <v>2</v>
      </c>
      <c r="R225" s="9">
        <v>0</v>
      </c>
      <c r="S225" s="9">
        <v>2</v>
      </c>
      <c r="T225" s="9">
        <v>112</v>
      </c>
    </row>
    <row r="226" spans="1:20" x14ac:dyDescent="0.2">
      <c r="A226" t="s">
        <v>27</v>
      </c>
      <c r="B226" s="9">
        <v>404</v>
      </c>
      <c r="C226" s="9">
        <v>457</v>
      </c>
      <c r="D226" s="9">
        <v>461</v>
      </c>
      <c r="E226" s="9">
        <v>394</v>
      </c>
      <c r="F226" s="9">
        <v>269</v>
      </c>
      <c r="G226" s="9">
        <v>248</v>
      </c>
      <c r="H226" s="9">
        <v>211</v>
      </c>
      <c r="I226" s="9">
        <v>202</v>
      </c>
      <c r="J226" s="9">
        <v>194</v>
      </c>
      <c r="K226" s="9">
        <v>174</v>
      </c>
      <c r="L226" s="9">
        <v>128</v>
      </c>
      <c r="M226" s="9">
        <v>105</v>
      </c>
      <c r="N226" s="9">
        <v>84</v>
      </c>
      <c r="O226" s="9">
        <v>75</v>
      </c>
      <c r="P226" s="9">
        <v>52</v>
      </c>
      <c r="Q226" s="9">
        <v>23</v>
      </c>
      <c r="R226" s="9">
        <v>18</v>
      </c>
      <c r="S226" s="9">
        <v>9</v>
      </c>
      <c r="T226" s="9">
        <v>3508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4214</v>
      </c>
      <c r="C229" s="9">
        <v>4739</v>
      </c>
      <c r="D229" s="9">
        <v>5368</v>
      </c>
      <c r="E229" s="9">
        <v>5076</v>
      </c>
      <c r="F229" s="9">
        <v>4484</v>
      </c>
      <c r="G229" s="9">
        <v>4830</v>
      </c>
      <c r="H229" s="9">
        <v>4967</v>
      </c>
      <c r="I229" s="9">
        <v>5469</v>
      </c>
      <c r="J229" s="9">
        <v>5213</v>
      </c>
      <c r="K229" s="9">
        <v>5974</v>
      </c>
      <c r="L229" s="9">
        <v>6488</v>
      </c>
      <c r="M229" s="9">
        <v>6476</v>
      </c>
      <c r="N229" s="9">
        <v>5054</v>
      </c>
      <c r="O229" s="9">
        <v>3907</v>
      </c>
      <c r="P229" s="9">
        <v>3168</v>
      </c>
      <c r="Q229" s="9">
        <v>2101</v>
      </c>
      <c r="R229" s="9">
        <v>1337</v>
      </c>
      <c r="S229" s="9">
        <v>1357</v>
      </c>
      <c r="T229" s="9">
        <v>80222</v>
      </c>
    </row>
    <row r="230" spans="1:20" x14ac:dyDescent="0.2">
      <c r="A230" t="s">
        <v>22</v>
      </c>
      <c r="B230" s="9">
        <v>1353</v>
      </c>
      <c r="C230" s="9">
        <v>1508</v>
      </c>
      <c r="D230" s="9">
        <v>1576</v>
      </c>
      <c r="E230" s="9">
        <v>1468</v>
      </c>
      <c r="F230" s="9">
        <v>1421</v>
      </c>
      <c r="G230" s="9">
        <v>1592</v>
      </c>
      <c r="H230" s="9">
        <v>1752</v>
      </c>
      <c r="I230" s="9">
        <v>1799</v>
      </c>
      <c r="J230" s="9">
        <v>1575</v>
      </c>
      <c r="K230" s="9">
        <v>1852</v>
      </c>
      <c r="L230" s="9">
        <v>2307</v>
      </c>
      <c r="M230" s="9">
        <v>2754</v>
      </c>
      <c r="N230" s="9">
        <v>2406</v>
      </c>
      <c r="O230" s="9">
        <v>1921</v>
      </c>
      <c r="P230" s="9">
        <v>1674</v>
      </c>
      <c r="Q230" s="9">
        <v>1254</v>
      </c>
      <c r="R230" s="9">
        <v>795</v>
      </c>
      <c r="S230" s="9">
        <v>849</v>
      </c>
      <c r="T230" s="9">
        <v>29856</v>
      </c>
    </row>
    <row r="231" spans="1:20" x14ac:dyDescent="0.2">
      <c r="A231" t="s">
        <v>23</v>
      </c>
      <c r="B231" s="9">
        <v>2338</v>
      </c>
      <c r="C231" s="9">
        <v>2627</v>
      </c>
      <c r="D231" s="9">
        <v>3167</v>
      </c>
      <c r="E231" s="9">
        <v>3057</v>
      </c>
      <c r="F231" s="9">
        <v>2646</v>
      </c>
      <c r="G231" s="9">
        <v>2833</v>
      </c>
      <c r="H231" s="9">
        <v>2822</v>
      </c>
      <c r="I231" s="9">
        <v>3180</v>
      </c>
      <c r="J231" s="9">
        <v>3182</v>
      </c>
      <c r="K231" s="9">
        <v>3667</v>
      </c>
      <c r="L231" s="9">
        <v>3751</v>
      </c>
      <c r="M231" s="9">
        <v>3354</v>
      </c>
      <c r="N231" s="9">
        <v>2308</v>
      </c>
      <c r="O231" s="9">
        <v>1718</v>
      </c>
      <c r="P231" s="9">
        <v>1307</v>
      </c>
      <c r="Q231" s="9">
        <v>742</v>
      </c>
      <c r="R231" s="9">
        <v>470</v>
      </c>
      <c r="S231" s="9">
        <v>430</v>
      </c>
      <c r="T231" s="9">
        <v>43599</v>
      </c>
    </row>
    <row r="232" spans="1:20" x14ac:dyDescent="0.2">
      <c r="A232" t="s">
        <v>24</v>
      </c>
      <c r="B232" s="9">
        <v>22</v>
      </c>
      <c r="C232" s="9">
        <v>27</v>
      </c>
      <c r="D232" s="9">
        <v>28</v>
      </c>
      <c r="E232" s="9">
        <v>25</v>
      </c>
      <c r="F232" s="9">
        <v>26</v>
      </c>
      <c r="G232" s="9">
        <v>30</v>
      </c>
      <c r="H232" s="9">
        <v>23</v>
      </c>
      <c r="I232" s="9">
        <v>41</v>
      </c>
      <c r="J232" s="9">
        <v>21</v>
      </c>
      <c r="K232" s="9">
        <v>34</v>
      </c>
      <c r="L232" s="9">
        <v>48</v>
      </c>
      <c r="M232" s="9">
        <v>48</v>
      </c>
      <c r="N232" s="9">
        <v>48</v>
      </c>
      <c r="O232" s="9">
        <v>30</v>
      </c>
      <c r="P232" s="9">
        <v>20</v>
      </c>
      <c r="Q232" s="9">
        <v>15</v>
      </c>
      <c r="R232" s="9">
        <v>11</v>
      </c>
      <c r="S232" s="9">
        <v>20</v>
      </c>
      <c r="T232" s="9">
        <v>517</v>
      </c>
    </row>
    <row r="233" spans="1:20" x14ac:dyDescent="0.2">
      <c r="A233" t="s">
        <v>25</v>
      </c>
      <c r="B233" s="9">
        <v>143</v>
      </c>
      <c r="C233" s="9">
        <v>159</v>
      </c>
      <c r="D233" s="9">
        <v>181</v>
      </c>
      <c r="E233" s="9">
        <v>170</v>
      </c>
      <c r="F233" s="9">
        <v>137</v>
      </c>
      <c r="G233" s="9">
        <v>152</v>
      </c>
      <c r="H233" s="9">
        <v>184</v>
      </c>
      <c r="I233" s="9">
        <v>261</v>
      </c>
      <c r="J233" s="9">
        <v>258</v>
      </c>
      <c r="K233" s="9">
        <v>264</v>
      </c>
      <c r="L233" s="9">
        <v>259</v>
      </c>
      <c r="M233" s="9">
        <v>223</v>
      </c>
      <c r="N233" s="9">
        <v>203</v>
      </c>
      <c r="O233" s="9">
        <v>162</v>
      </c>
      <c r="P233" s="9">
        <v>116</v>
      </c>
      <c r="Q233" s="9">
        <v>68</v>
      </c>
      <c r="R233" s="9">
        <v>44</v>
      </c>
      <c r="S233" s="9">
        <v>47</v>
      </c>
      <c r="T233" s="9">
        <v>3031</v>
      </c>
    </row>
    <row r="234" spans="1:20" x14ac:dyDescent="0.2">
      <c r="A234" t="s">
        <v>26</v>
      </c>
      <c r="B234" s="9">
        <v>3</v>
      </c>
      <c r="C234" s="9">
        <v>7</v>
      </c>
      <c r="D234" s="9">
        <v>3</v>
      </c>
      <c r="E234" s="9">
        <v>2</v>
      </c>
      <c r="F234" s="9">
        <v>3</v>
      </c>
      <c r="G234" s="9">
        <v>5</v>
      </c>
      <c r="H234" s="9">
        <v>9</v>
      </c>
      <c r="I234" s="9">
        <v>5</v>
      </c>
      <c r="J234" s="9">
        <v>6</v>
      </c>
      <c r="K234" s="9">
        <v>4</v>
      </c>
      <c r="L234" s="9">
        <v>5</v>
      </c>
      <c r="M234" s="9">
        <v>3</v>
      </c>
      <c r="N234" s="9">
        <v>6</v>
      </c>
      <c r="O234" s="9">
        <v>6</v>
      </c>
      <c r="P234" s="9">
        <v>3</v>
      </c>
      <c r="Q234" s="9">
        <v>2</v>
      </c>
      <c r="R234" s="9">
        <v>0</v>
      </c>
      <c r="S234" s="9">
        <v>2</v>
      </c>
      <c r="T234" s="9">
        <v>74</v>
      </c>
    </row>
    <row r="235" spans="1:20" x14ac:dyDescent="0.2">
      <c r="A235" t="s">
        <v>27</v>
      </c>
      <c r="B235" s="9">
        <v>355</v>
      </c>
      <c r="C235" s="9">
        <v>411</v>
      </c>
      <c r="D235" s="9">
        <v>413</v>
      </c>
      <c r="E235" s="9">
        <v>354</v>
      </c>
      <c r="F235" s="9">
        <v>251</v>
      </c>
      <c r="G235" s="9">
        <v>218</v>
      </c>
      <c r="H235" s="9">
        <v>177</v>
      </c>
      <c r="I235" s="9">
        <v>183</v>
      </c>
      <c r="J235" s="9">
        <v>171</v>
      </c>
      <c r="K235" s="9">
        <v>153</v>
      </c>
      <c r="L235" s="9">
        <v>118</v>
      </c>
      <c r="M235" s="9">
        <v>94</v>
      </c>
      <c r="N235" s="9">
        <v>83</v>
      </c>
      <c r="O235" s="9">
        <v>70</v>
      </c>
      <c r="P235" s="9">
        <v>48</v>
      </c>
      <c r="Q235" s="9">
        <v>20</v>
      </c>
      <c r="R235" s="9">
        <v>17</v>
      </c>
      <c r="S235" s="9">
        <v>9</v>
      </c>
      <c r="T235" s="9">
        <v>3145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637</v>
      </c>
      <c r="C238" s="9">
        <v>582</v>
      </c>
      <c r="D238" s="9">
        <v>606</v>
      </c>
      <c r="E238" s="9">
        <v>438</v>
      </c>
      <c r="F238" s="9">
        <v>371</v>
      </c>
      <c r="G238" s="9">
        <v>417</v>
      </c>
      <c r="H238" s="9">
        <v>445</v>
      </c>
      <c r="I238" s="9">
        <v>535</v>
      </c>
      <c r="J238" s="9">
        <v>419</v>
      </c>
      <c r="K238" s="9">
        <v>340</v>
      </c>
      <c r="L238" s="9">
        <v>325</v>
      </c>
      <c r="M238" s="9">
        <v>247</v>
      </c>
      <c r="N238" s="9">
        <v>164</v>
      </c>
      <c r="O238" s="9">
        <v>100</v>
      </c>
      <c r="P238" s="9">
        <v>63</v>
      </c>
      <c r="Q238" s="9">
        <v>45</v>
      </c>
      <c r="R238" s="9">
        <v>30</v>
      </c>
      <c r="S238" s="9">
        <v>21</v>
      </c>
      <c r="T238" s="9">
        <v>5785</v>
      </c>
    </row>
    <row r="239" spans="1:20" x14ac:dyDescent="0.2">
      <c r="A239" t="s">
        <v>22</v>
      </c>
      <c r="B239" s="9">
        <v>396</v>
      </c>
      <c r="C239" s="9">
        <v>375</v>
      </c>
      <c r="D239" s="9">
        <v>412</v>
      </c>
      <c r="E239" s="9">
        <v>297</v>
      </c>
      <c r="F239" s="9">
        <v>263</v>
      </c>
      <c r="G239" s="9">
        <v>288</v>
      </c>
      <c r="H239" s="9">
        <v>317</v>
      </c>
      <c r="I239" s="9">
        <v>392</v>
      </c>
      <c r="J239" s="9">
        <v>295</v>
      </c>
      <c r="K239" s="9">
        <v>229</v>
      </c>
      <c r="L239" s="9">
        <v>232</v>
      </c>
      <c r="M239" s="9">
        <v>198</v>
      </c>
      <c r="N239" s="9">
        <v>129</v>
      </c>
      <c r="O239" s="9">
        <v>77</v>
      </c>
      <c r="P239" s="9">
        <v>39</v>
      </c>
      <c r="Q239" s="9">
        <v>34</v>
      </c>
      <c r="R239" s="9">
        <v>19</v>
      </c>
      <c r="S239" s="9">
        <v>18</v>
      </c>
      <c r="T239" s="9">
        <v>4010</v>
      </c>
    </row>
    <row r="240" spans="1:20" x14ac:dyDescent="0.2">
      <c r="A240" t="s">
        <v>23</v>
      </c>
      <c r="B240" s="9">
        <v>142</v>
      </c>
      <c r="C240" s="9">
        <v>132</v>
      </c>
      <c r="D240" s="9">
        <v>126</v>
      </c>
      <c r="E240" s="9">
        <v>85</v>
      </c>
      <c r="F240" s="9">
        <v>64</v>
      </c>
      <c r="G240" s="9">
        <v>81</v>
      </c>
      <c r="H240" s="9">
        <v>76</v>
      </c>
      <c r="I240" s="9">
        <v>103</v>
      </c>
      <c r="J240" s="9">
        <v>77</v>
      </c>
      <c r="K240" s="9">
        <v>66</v>
      </c>
      <c r="L240" s="9">
        <v>57</v>
      </c>
      <c r="M240" s="9">
        <v>31</v>
      </c>
      <c r="N240" s="9">
        <v>27</v>
      </c>
      <c r="O240" s="9">
        <v>12</v>
      </c>
      <c r="P240" s="9">
        <v>14</v>
      </c>
      <c r="Q240" s="9">
        <v>6</v>
      </c>
      <c r="R240" s="9">
        <v>7</v>
      </c>
      <c r="S240" s="9">
        <v>3</v>
      </c>
      <c r="T240" s="9">
        <v>1109</v>
      </c>
    </row>
    <row r="241" spans="1:20" x14ac:dyDescent="0.2">
      <c r="A241" t="s">
        <v>24</v>
      </c>
      <c r="B241" s="9">
        <v>24</v>
      </c>
      <c r="C241" s="9">
        <v>14</v>
      </c>
      <c r="D241" s="9">
        <v>8</v>
      </c>
      <c r="E241" s="9">
        <v>6</v>
      </c>
      <c r="F241" s="9">
        <v>12</v>
      </c>
      <c r="G241" s="9">
        <v>11</v>
      </c>
      <c r="H241" s="9">
        <v>8</v>
      </c>
      <c r="I241" s="9">
        <v>8</v>
      </c>
      <c r="J241" s="9">
        <v>11</v>
      </c>
      <c r="K241" s="9">
        <v>17</v>
      </c>
      <c r="L241" s="9">
        <v>15</v>
      </c>
      <c r="M241" s="9">
        <v>5</v>
      </c>
      <c r="N241" s="9">
        <v>2</v>
      </c>
      <c r="O241" s="9">
        <v>4</v>
      </c>
      <c r="P241" s="9">
        <v>4</v>
      </c>
      <c r="Q241" s="9">
        <v>1</v>
      </c>
      <c r="R241" s="9">
        <v>1</v>
      </c>
      <c r="S241" s="9">
        <v>0</v>
      </c>
      <c r="T241" s="9">
        <v>151</v>
      </c>
    </row>
    <row r="242" spans="1:20" x14ac:dyDescent="0.2">
      <c r="A242" t="s">
        <v>25</v>
      </c>
      <c r="B242" s="9">
        <v>19</v>
      </c>
      <c r="C242" s="9">
        <v>12</v>
      </c>
      <c r="D242" s="9">
        <v>11</v>
      </c>
      <c r="E242" s="9">
        <v>9</v>
      </c>
      <c r="F242" s="9">
        <v>11</v>
      </c>
      <c r="G242" s="9">
        <v>5</v>
      </c>
      <c r="H242" s="9">
        <v>5</v>
      </c>
      <c r="I242" s="9">
        <v>11</v>
      </c>
      <c r="J242" s="9">
        <v>6</v>
      </c>
      <c r="K242" s="9">
        <v>6</v>
      </c>
      <c r="L242" s="9">
        <v>9</v>
      </c>
      <c r="M242" s="9">
        <v>2</v>
      </c>
      <c r="N242" s="9">
        <v>2</v>
      </c>
      <c r="O242" s="9">
        <v>2</v>
      </c>
      <c r="P242" s="9">
        <v>1</v>
      </c>
      <c r="Q242" s="9">
        <v>1</v>
      </c>
      <c r="R242" s="9">
        <v>2</v>
      </c>
      <c r="S242" s="9">
        <v>0</v>
      </c>
      <c r="T242" s="9">
        <v>114</v>
      </c>
    </row>
    <row r="243" spans="1:20" x14ac:dyDescent="0.2">
      <c r="A243" t="s">
        <v>26</v>
      </c>
      <c r="B243" s="9">
        <v>7</v>
      </c>
      <c r="C243" s="9">
        <v>3</v>
      </c>
      <c r="D243" s="9">
        <v>1</v>
      </c>
      <c r="E243" s="9">
        <v>1</v>
      </c>
      <c r="F243" s="9">
        <v>3</v>
      </c>
      <c r="G243" s="9">
        <v>2</v>
      </c>
      <c r="H243" s="9">
        <v>5</v>
      </c>
      <c r="I243" s="9">
        <v>2</v>
      </c>
      <c r="J243" s="9">
        <v>7</v>
      </c>
      <c r="K243" s="9">
        <v>1</v>
      </c>
      <c r="L243" s="9">
        <v>2</v>
      </c>
      <c r="M243" s="9">
        <v>0</v>
      </c>
      <c r="N243" s="9">
        <v>3</v>
      </c>
      <c r="O243" s="9">
        <v>0</v>
      </c>
      <c r="P243" s="9">
        <v>1</v>
      </c>
      <c r="Q243" s="9">
        <v>0</v>
      </c>
      <c r="R243" s="9">
        <v>0</v>
      </c>
      <c r="S243" s="9">
        <v>0</v>
      </c>
      <c r="T243" s="9">
        <v>38</v>
      </c>
    </row>
    <row r="244" spans="1:20" x14ac:dyDescent="0.2">
      <c r="A244" t="s">
        <v>27</v>
      </c>
      <c r="B244" s="9">
        <v>49</v>
      </c>
      <c r="C244" s="9">
        <v>46</v>
      </c>
      <c r="D244" s="9">
        <v>48</v>
      </c>
      <c r="E244" s="9">
        <v>40</v>
      </c>
      <c r="F244" s="9">
        <v>18</v>
      </c>
      <c r="G244" s="9">
        <v>30</v>
      </c>
      <c r="H244" s="9">
        <v>34</v>
      </c>
      <c r="I244" s="9">
        <v>19</v>
      </c>
      <c r="J244" s="9">
        <v>23</v>
      </c>
      <c r="K244" s="9">
        <v>21</v>
      </c>
      <c r="L244" s="9">
        <v>10</v>
      </c>
      <c r="M244" s="9">
        <v>11</v>
      </c>
      <c r="N244" s="9">
        <v>1</v>
      </c>
      <c r="O244" s="9">
        <v>5</v>
      </c>
      <c r="P244" s="9">
        <v>4</v>
      </c>
      <c r="Q244" s="9">
        <v>3</v>
      </c>
      <c r="R244" s="9">
        <v>1</v>
      </c>
      <c r="S244" s="9">
        <v>0</v>
      </c>
      <c r="T244" s="9">
        <v>363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885</v>
      </c>
      <c r="C247" s="9">
        <v>894</v>
      </c>
      <c r="D247" s="9">
        <v>1033</v>
      </c>
      <c r="E247" s="9">
        <v>856</v>
      </c>
      <c r="F247" s="9">
        <v>761</v>
      </c>
      <c r="G247" s="9">
        <v>1069</v>
      </c>
      <c r="H247" s="9">
        <v>1049</v>
      </c>
      <c r="I247" s="9">
        <v>935</v>
      </c>
      <c r="J247" s="9">
        <v>915</v>
      </c>
      <c r="K247" s="9">
        <v>964</v>
      </c>
      <c r="L247" s="9">
        <v>1114</v>
      </c>
      <c r="M247" s="9">
        <v>1286</v>
      </c>
      <c r="N247" s="9">
        <v>1397</v>
      </c>
      <c r="O247" s="9">
        <v>1208</v>
      </c>
      <c r="P247" s="9">
        <v>1024</v>
      </c>
      <c r="Q247" s="9">
        <v>751</v>
      </c>
      <c r="R247" s="9">
        <v>465</v>
      </c>
      <c r="S247" s="9">
        <v>481</v>
      </c>
      <c r="T247" s="9">
        <v>17087</v>
      </c>
    </row>
    <row r="248" spans="1:20" x14ac:dyDescent="0.2">
      <c r="A248" t="s">
        <v>22</v>
      </c>
      <c r="B248" s="9">
        <v>490</v>
      </c>
      <c r="C248" s="9">
        <v>473</v>
      </c>
      <c r="D248" s="9">
        <v>529</v>
      </c>
      <c r="E248" s="9">
        <v>493</v>
      </c>
      <c r="F248" s="9">
        <v>432</v>
      </c>
      <c r="G248" s="9">
        <v>670</v>
      </c>
      <c r="H248" s="9">
        <v>627</v>
      </c>
      <c r="I248" s="9">
        <v>602</v>
      </c>
      <c r="J248" s="9">
        <v>584</v>
      </c>
      <c r="K248" s="9">
        <v>624</v>
      </c>
      <c r="L248" s="9">
        <v>769</v>
      </c>
      <c r="M248" s="9">
        <v>916</v>
      </c>
      <c r="N248" s="9">
        <v>1011</v>
      </c>
      <c r="O248" s="9">
        <v>865</v>
      </c>
      <c r="P248" s="9">
        <v>790</v>
      </c>
      <c r="Q248" s="9">
        <v>585</v>
      </c>
      <c r="R248" s="9">
        <v>361</v>
      </c>
      <c r="S248" s="9">
        <v>352</v>
      </c>
      <c r="T248" s="9">
        <v>11173</v>
      </c>
    </row>
    <row r="249" spans="1:20" x14ac:dyDescent="0.2">
      <c r="A249" t="s">
        <v>23</v>
      </c>
      <c r="B249" s="9">
        <v>325</v>
      </c>
      <c r="C249" s="9">
        <v>344</v>
      </c>
      <c r="D249" s="9">
        <v>420</v>
      </c>
      <c r="E249" s="9">
        <v>302</v>
      </c>
      <c r="F249" s="9">
        <v>285</v>
      </c>
      <c r="G249" s="9">
        <v>359</v>
      </c>
      <c r="H249" s="9">
        <v>387</v>
      </c>
      <c r="I249" s="9">
        <v>286</v>
      </c>
      <c r="J249" s="9">
        <v>295</v>
      </c>
      <c r="K249" s="9">
        <v>301</v>
      </c>
      <c r="L249" s="9">
        <v>314</v>
      </c>
      <c r="M249" s="9">
        <v>339</v>
      </c>
      <c r="N249" s="9">
        <v>351</v>
      </c>
      <c r="O249" s="9">
        <v>310</v>
      </c>
      <c r="P249" s="9">
        <v>208</v>
      </c>
      <c r="Q249" s="9">
        <v>149</v>
      </c>
      <c r="R249" s="9">
        <v>95</v>
      </c>
      <c r="S249" s="9">
        <v>118</v>
      </c>
      <c r="T249" s="9">
        <v>5188</v>
      </c>
    </row>
    <row r="250" spans="1:20" x14ac:dyDescent="0.2">
      <c r="A250" t="s">
        <v>24</v>
      </c>
      <c r="B250" s="9">
        <v>4</v>
      </c>
      <c r="C250" s="9">
        <v>5</v>
      </c>
      <c r="D250" s="9">
        <v>9</v>
      </c>
      <c r="E250" s="9">
        <v>6</v>
      </c>
      <c r="F250" s="9">
        <v>3</v>
      </c>
      <c r="G250" s="9">
        <v>2</v>
      </c>
      <c r="H250" s="9">
        <v>5</v>
      </c>
      <c r="I250" s="9">
        <v>8</v>
      </c>
      <c r="J250" s="9">
        <v>4</v>
      </c>
      <c r="K250" s="9">
        <v>9</v>
      </c>
      <c r="L250" s="9">
        <v>7</v>
      </c>
      <c r="M250" s="9">
        <v>8</v>
      </c>
      <c r="N250" s="9">
        <v>4</v>
      </c>
      <c r="O250" s="9">
        <v>11</v>
      </c>
      <c r="P250" s="9">
        <v>1</v>
      </c>
      <c r="Q250" s="9">
        <v>3</v>
      </c>
      <c r="R250" s="9">
        <v>0</v>
      </c>
      <c r="S250" s="9">
        <v>3</v>
      </c>
      <c r="T250" s="9">
        <v>92</v>
      </c>
    </row>
    <row r="251" spans="1:20" x14ac:dyDescent="0.2">
      <c r="A251" t="s">
        <v>25</v>
      </c>
      <c r="B251" s="9">
        <v>4</v>
      </c>
      <c r="C251" s="9">
        <v>14</v>
      </c>
      <c r="D251" s="9">
        <v>6</v>
      </c>
      <c r="E251" s="9">
        <v>9</v>
      </c>
      <c r="F251" s="9">
        <v>12</v>
      </c>
      <c r="G251" s="9">
        <v>16</v>
      </c>
      <c r="H251" s="9">
        <v>15</v>
      </c>
      <c r="I251" s="9">
        <v>15</v>
      </c>
      <c r="J251" s="9">
        <v>17</v>
      </c>
      <c r="K251" s="9">
        <v>20</v>
      </c>
      <c r="L251" s="9">
        <v>14</v>
      </c>
      <c r="M251" s="9">
        <v>9</v>
      </c>
      <c r="N251" s="9">
        <v>15</v>
      </c>
      <c r="O251" s="9">
        <v>9</v>
      </c>
      <c r="P251" s="9">
        <v>16</v>
      </c>
      <c r="Q251" s="9">
        <v>7</v>
      </c>
      <c r="R251" s="9">
        <v>4</v>
      </c>
      <c r="S251" s="9">
        <v>3</v>
      </c>
      <c r="T251" s="9">
        <v>205</v>
      </c>
    </row>
    <row r="252" spans="1:20" x14ac:dyDescent="0.2">
      <c r="A252" t="s">
        <v>26</v>
      </c>
      <c r="B252" s="9">
        <v>1</v>
      </c>
      <c r="C252" s="9">
        <v>2</v>
      </c>
      <c r="D252" s="9">
        <v>1</v>
      </c>
      <c r="E252" s="9">
        <v>1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1</v>
      </c>
      <c r="L252" s="9">
        <v>1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9</v>
      </c>
    </row>
    <row r="253" spans="1:20" x14ac:dyDescent="0.2">
      <c r="A253" t="s">
        <v>27</v>
      </c>
      <c r="B253" s="9">
        <v>61</v>
      </c>
      <c r="C253" s="9">
        <v>56</v>
      </c>
      <c r="D253" s="9">
        <v>68</v>
      </c>
      <c r="E253" s="9">
        <v>45</v>
      </c>
      <c r="F253" s="9">
        <v>29</v>
      </c>
      <c r="G253" s="9">
        <v>21</v>
      </c>
      <c r="H253" s="9">
        <v>15</v>
      </c>
      <c r="I253" s="9">
        <v>24</v>
      </c>
      <c r="J253" s="9">
        <v>15</v>
      </c>
      <c r="K253" s="9">
        <v>9</v>
      </c>
      <c r="L253" s="9">
        <v>9</v>
      </c>
      <c r="M253" s="9">
        <v>13</v>
      </c>
      <c r="N253" s="9">
        <v>16</v>
      </c>
      <c r="O253" s="9">
        <v>13</v>
      </c>
      <c r="P253" s="9">
        <v>9</v>
      </c>
      <c r="Q253" s="9">
        <v>7</v>
      </c>
      <c r="R253" s="9">
        <v>5</v>
      </c>
      <c r="S253" s="9">
        <v>5</v>
      </c>
      <c r="T253" s="9">
        <v>420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791</v>
      </c>
      <c r="C256" s="9">
        <v>800</v>
      </c>
      <c r="D256" s="9">
        <v>946</v>
      </c>
      <c r="E256" s="9">
        <v>782</v>
      </c>
      <c r="F256" s="9">
        <v>720</v>
      </c>
      <c r="G256" s="9">
        <v>1015</v>
      </c>
      <c r="H256" s="9">
        <v>964</v>
      </c>
      <c r="I256" s="9">
        <v>861</v>
      </c>
      <c r="J256" s="9">
        <v>797</v>
      </c>
      <c r="K256" s="9">
        <v>886</v>
      </c>
      <c r="L256" s="9">
        <v>1077</v>
      </c>
      <c r="M256" s="9">
        <v>1246</v>
      </c>
      <c r="N256" s="9">
        <v>1373</v>
      </c>
      <c r="O256" s="9">
        <v>1192</v>
      </c>
      <c r="P256" s="9">
        <v>1016</v>
      </c>
      <c r="Q256" s="9">
        <v>739</v>
      </c>
      <c r="R256" s="9">
        <v>460</v>
      </c>
      <c r="S256" s="9">
        <v>478</v>
      </c>
      <c r="T256" s="9">
        <v>16143</v>
      </c>
    </row>
    <row r="257" spans="1:20" x14ac:dyDescent="0.2">
      <c r="A257" t="s">
        <v>22</v>
      </c>
      <c r="B257" s="9">
        <v>424</v>
      </c>
      <c r="C257" s="9">
        <v>409</v>
      </c>
      <c r="D257" s="9">
        <v>477</v>
      </c>
      <c r="E257" s="9">
        <v>453</v>
      </c>
      <c r="F257" s="9">
        <v>400</v>
      </c>
      <c r="G257" s="9">
        <v>622</v>
      </c>
      <c r="H257" s="9">
        <v>557</v>
      </c>
      <c r="I257" s="9">
        <v>550</v>
      </c>
      <c r="J257" s="9">
        <v>505</v>
      </c>
      <c r="K257" s="9">
        <v>577</v>
      </c>
      <c r="L257" s="9">
        <v>740</v>
      </c>
      <c r="M257" s="9">
        <v>884</v>
      </c>
      <c r="N257" s="9">
        <v>995</v>
      </c>
      <c r="O257" s="9">
        <v>850</v>
      </c>
      <c r="P257" s="9">
        <v>783</v>
      </c>
      <c r="Q257" s="9">
        <v>575</v>
      </c>
      <c r="R257" s="9">
        <v>357</v>
      </c>
      <c r="S257" s="9">
        <v>351</v>
      </c>
      <c r="T257" s="9">
        <v>10509</v>
      </c>
    </row>
    <row r="258" spans="1:20" x14ac:dyDescent="0.2">
      <c r="A258" t="s">
        <v>23</v>
      </c>
      <c r="B258" s="9">
        <v>309</v>
      </c>
      <c r="C258" s="9">
        <v>332</v>
      </c>
      <c r="D258" s="9">
        <v>397</v>
      </c>
      <c r="E258" s="9">
        <v>275</v>
      </c>
      <c r="F258" s="9">
        <v>279</v>
      </c>
      <c r="G258" s="9">
        <v>354</v>
      </c>
      <c r="H258" s="9">
        <v>374</v>
      </c>
      <c r="I258" s="9">
        <v>275</v>
      </c>
      <c r="J258" s="9">
        <v>261</v>
      </c>
      <c r="K258" s="9">
        <v>276</v>
      </c>
      <c r="L258" s="9">
        <v>311</v>
      </c>
      <c r="M258" s="9">
        <v>336</v>
      </c>
      <c r="N258" s="9">
        <v>344</v>
      </c>
      <c r="O258" s="9">
        <v>310</v>
      </c>
      <c r="P258" s="9">
        <v>208</v>
      </c>
      <c r="Q258" s="9">
        <v>148</v>
      </c>
      <c r="R258" s="9">
        <v>95</v>
      </c>
      <c r="S258" s="9">
        <v>117</v>
      </c>
      <c r="T258" s="9">
        <v>5001</v>
      </c>
    </row>
    <row r="259" spans="1:20" x14ac:dyDescent="0.2">
      <c r="A259" t="s">
        <v>24</v>
      </c>
      <c r="B259" s="9">
        <v>2</v>
      </c>
      <c r="C259" s="9">
        <v>0</v>
      </c>
      <c r="D259" s="9">
        <v>5</v>
      </c>
      <c r="E259" s="9">
        <v>2</v>
      </c>
      <c r="F259" s="9">
        <v>2</v>
      </c>
      <c r="G259" s="9">
        <v>2</v>
      </c>
      <c r="H259" s="9">
        <v>5</v>
      </c>
      <c r="I259" s="9">
        <v>4</v>
      </c>
      <c r="J259" s="9">
        <v>2</v>
      </c>
      <c r="K259" s="9">
        <v>4</v>
      </c>
      <c r="L259" s="9">
        <v>4</v>
      </c>
      <c r="M259" s="9">
        <v>4</v>
      </c>
      <c r="N259" s="9">
        <v>4</v>
      </c>
      <c r="O259" s="9">
        <v>11</v>
      </c>
      <c r="P259" s="9">
        <v>1</v>
      </c>
      <c r="Q259" s="9">
        <v>3</v>
      </c>
      <c r="R259" s="9">
        <v>0</v>
      </c>
      <c r="S259" s="9">
        <v>3</v>
      </c>
      <c r="T259" s="9">
        <v>58</v>
      </c>
    </row>
    <row r="260" spans="1:20" x14ac:dyDescent="0.2">
      <c r="A260" t="s">
        <v>25</v>
      </c>
      <c r="B260" s="9">
        <v>4</v>
      </c>
      <c r="C260" s="9">
        <v>11</v>
      </c>
      <c r="D260" s="9">
        <v>6</v>
      </c>
      <c r="E260" s="9">
        <v>9</v>
      </c>
      <c r="F260" s="9">
        <v>12</v>
      </c>
      <c r="G260" s="9">
        <v>16</v>
      </c>
      <c r="H260" s="9">
        <v>15</v>
      </c>
      <c r="I260" s="9">
        <v>15</v>
      </c>
      <c r="J260" s="9">
        <v>17</v>
      </c>
      <c r="K260" s="9">
        <v>20</v>
      </c>
      <c r="L260" s="9">
        <v>12</v>
      </c>
      <c r="M260" s="9">
        <v>9</v>
      </c>
      <c r="N260" s="9">
        <v>15</v>
      </c>
      <c r="O260" s="9">
        <v>9</v>
      </c>
      <c r="P260" s="9">
        <v>16</v>
      </c>
      <c r="Q260" s="9">
        <v>7</v>
      </c>
      <c r="R260" s="9">
        <v>4</v>
      </c>
      <c r="S260" s="9">
        <v>3</v>
      </c>
      <c r="T260" s="9">
        <v>200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1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3</v>
      </c>
    </row>
    <row r="262" spans="1:20" x14ac:dyDescent="0.2">
      <c r="A262" t="s">
        <v>27</v>
      </c>
      <c r="B262" s="9">
        <v>52</v>
      </c>
      <c r="C262" s="9">
        <v>48</v>
      </c>
      <c r="D262" s="9">
        <v>61</v>
      </c>
      <c r="E262" s="9">
        <v>42</v>
      </c>
      <c r="F262" s="9">
        <v>27</v>
      </c>
      <c r="G262" s="9">
        <v>21</v>
      </c>
      <c r="H262" s="9">
        <v>13</v>
      </c>
      <c r="I262" s="9">
        <v>17</v>
      </c>
      <c r="J262" s="9">
        <v>12</v>
      </c>
      <c r="K262" s="9">
        <v>9</v>
      </c>
      <c r="L262" s="9">
        <v>9</v>
      </c>
      <c r="M262" s="9">
        <v>12</v>
      </c>
      <c r="N262" s="9">
        <v>15</v>
      </c>
      <c r="O262" s="9">
        <v>12</v>
      </c>
      <c r="P262" s="9">
        <v>8</v>
      </c>
      <c r="Q262" s="9">
        <v>6</v>
      </c>
      <c r="R262" s="9">
        <v>4</v>
      </c>
      <c r="S262" s="9">
        <v>4</v>
      </c>
      <c r="T262" s="9">
        <v>372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94</v>
      </c>
      <c r="C265" s="9">
        <v>94</v>
      </c>
      <c r="D265" s="9">
        <v>87</v>
      </c>
      <c r="E265" s="9">
        <v>74</v>
      </c>
      <c r="F265" s="9">
        <v>41</v>
      </c>
      <c r="G265" s="9">
        <v>54</v>
      </c>
      <c r="H265" s="9">
        <v>85</v>
      </c>
      <c r="I265" s="9">
        <v>74</v>
      </c>
      <c r="J265" s="9">
        <v>118</v>
      </c>
      <c r="K265" s="9">
        <v>78</v>
      </c>
      <c r="L265" s="9">
        <v>37</v>
      </c>
      <c r="M265" s="9">
        <v>40</v>
      </c>
      <c r="N265" s="9">
        <v>24</v>
      </c>
      <c r="O265" s="9">
        <v>16</v>
      </c>
      <c r="P265" s="9">
        <v>8</v>
      </c>
      <c r="Q265" s="9">
        <v>12</v>
      </c>
      <c r="R265" s="9">
        <v>5</v>
      </c>
      <c r="S265" s="9">
        <v>3</v>
      </c>
      <c r="T265" s="9">
        <v>944</v>
      </c>
    </row>
    <row r="266" spans="1:20" x14ac:dyDescent="0.2">
      <c r="A266" t="s">
        <v>22</v>
      </c>
      <c r="B266" s="9">
        <v>66</v>
      </c>
      <c r="C266" s="9">
        <v>64</v>
      </c>
      <c r="D266" s="9">
        <v>52</v>
      </c>
      <c r="E266" s="9">
        <v>40</v>
      </c>
      <c r="F266" s="9">
        <v>32</v>
      </c>
      <c r="G266" s="9">
        <v>48</v>
      </c>
      <c r="H266" s="9">
        <v>70</v>
      </c>
      <c r="I266" s="9">
        <v>52</v>
      </c>
      <c r="J266" s="9">
        <v>79</v>
      </c>
      <c r="K266" s="9">
        <v>47</v>
      </c>
      <c r="L266" s="9">
        <v>29</v>
      </c>
      <c r="M266" s="9">
        <v>32</v>
      </c>
      <c r="N266" s="9">
        <v>16</v>
      </c>
      <c r="O266" s="9">
        <v>15</v>
      </c>
      <c r="P266" s="9">
        <v>7</v>
      </c>
      <c r="Q266" s="9">
        <v>10</v>
      </c>
      <c r="R266" s="9">
        <v>4</v>
      </c>
      <c r="S266" s="9">
        <v>1</v>
      </c>
      <c r="T266" s="9">
        <v>664</v>
      </c>
    </row>
    <row r="267" spans="1:20" x14ac:dyDescent="0.2">
      <c r="A267" t="s">
        <v>23</v>
      </c>
      <c r="B267" s="9">
        <v>16</v>
      </c>
      <c r="C267" s="9">
        <v>12</v>
      </c>
      <c r="D267" s="9">
        <v>23</v>
      </c>
      <c r="E267" s="9">
        <v>27</v>
      </c>
      <c r="F267" s="9">
        <v>6</v>
      </c>
      <c r="G267" s="9">
        <v>5</v>
      </c>
      <c r="H267" s="9">
        <v>13</v>
      </c>
      <c r="I267" s="9">
        <v>11</v>
      </c>
      <c r="J267" s="9">
        <v>34</v>
      </c>
      <c r="K267" s="9">
        <v>25</v>
      </c>
      <c r="L267" s="9">
        <v>3</v>
      </c>
      <c r="M267" s="9">
        <v>3</v>
      </c>
      <c r="N267" s="9">
        <v>7</v>
      </c>
      <c r="O267" s="9">
        <v>0</v>
      </c>
      <c r="P267" s="9">
        <v>0</v>
      </c>
      <c r="Q267" s="9">
        <v>1</v>
      </c>
      <c r="R267" s="9">
        <v>0</v>
      </c>
      <c r="S267" s="9">
        <v>1</v>
      </c>
      <c r="T267" s="9">
        <v>187</v>
      </c>
    </row>
    <row r="268" spans="1:20" x14ac:dyDescent="0.2">
      <c r="A268" t="s">
        <v>24</v>
      </c>
      <c r="B268" s="9">
        <v>2</v>
      </c>
      <c r="C268" s="9">
        <v>5</v>
      </c>
      <c r="D268" s="9">
        <v>4</v>
      </c>
      <c r="E268" s="9">
        <v>4</v>
      </c>
      <c r="F268" s="9">
        <v>1</v>
      </c>
      <c r="G268" s="9">
        <v>0</v>
      </c>
      <c r="H268" s="9">
        <v>0</v>
      </c>
      <c r="I268" s="9">
        <v>4</v>
      </c>
      <c r="J268" s="9">
        <v>2</v>
      </c>
      <c r="K268" s="9">
        <v>5</v>
      </c>
      <c r="L268" s="9">
        <v>3</v>
      </c>
      <c r="M268" s="9">
        <v>4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34</v>
      </c>
    </row>
    <row r="269" spans="1:20" x14ac:dyDescent="0.2">
      <c r="A269" t="s">
        <v>25</v>
      </c>
      <c r="B269" s="9">
        <v>0</v>
      </c>
      <c r="C269" s="9">
        <v>3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5</v>
      </c>
    </row>
    <row r="270" spans="1:20" x14ac:dyDescent="0.2">
      <c r="A270" t="s">
        <v>26</v>
      </c>
      <c r="B270" s="9">
        <v>1</v>
      </c>
      <c r="C270" s="9">
        <v>2</v>
      </c>
      <c r="D270" s="9">
        <v>1</v>
      </c>
      <c r="E270" s="9">
        <v>0</v>
      </c>
      <c r="F270" s="9">
        <v>0</v>
      </c>
      <c r="G270" s="9">
        <v>1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6</v>
      </c>
    </row>
    <row r="271" spans="1:20" x14ac:dyDescent="0.2">
      <c r="A271" t="s">
        <v>27</v>
      </c>
      <c r="B271" s="9">
        <v>9</v>
      </c>
      <c r="C271" s="9">
        <v>8</v>
      </c>
      <c r="D271" s="9">
        <v>7</v>
      </c>
      <c r="E271" s="9">
        <v>3</v>
      </c>
      <c r="F271" s="9">
        <v>2</v>
      </c>
      <c r="G271" s="9">
        <v>0</v>
      </c>
      <c r="H271" s="9">
        <v>2</v>
      </c>
      <c r="I271" s="9">
        <v>7</v>
      </c>
      <c r="J271" s="9">
        <v>3</v>
      </c>
      <c r="K271" s="9">
        <v>0</v>
      </c>
      <c r="L271" s="9">
        <v>0</v>
      </c>
      <c r="M271" s="9">
        <v>1</v>
      </c>
      <c r="N271" s="9">
        <v>1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48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7977</v>
      </c>
      <c r="C274" s="9">
        <v>8462</v>
      </c>
      <c r="D274" s="9">
        <v>9244</v>
      </c>
      <c r="E274" s="9">
        <v>9017</v>
      </c>
      <c r="F274" s="9">
        <v>7807</v>
      </c>
      <c r="G274" s="9">
        <v>7742</v>
      </c>
      <c r="H274" s="9">
        <v>9070</v>
      </c>
      <c r="I274" s="9">
        <v>9689</v>
      </c>
      <c r="J274" s="9">
        <v>8920</v>
      </c>
      <c r="K274" s="9">
        <v>8881</v>
      </c>
      <c r="L274" s="9">
        <v>9660</v>
      </c>
      <c r="M274" s="9">
        <v>10043</v>
      </c>
      <c r="N274" s="9">
        <v>8532</v>
      </c>
      <c r="O274" s="9">
        <v>6990</v>
      </c>
      <c r="P274" s="9">
        <v>5538</v>
      </c>
      <c r="Q274" s="9">
        <v>3906</v>
      </c>
      <c r="R274" s="9">
        <v>2467</v>
      </c>
      <c r="S274" s="9">
        <v>3084</v>
      </c>
      <c r="T274" s="9">
        <v>137029</v>
      </c>
    </row>
    <row r="275" spans="1:20" x14ac:dyDescent="0.2">
      <c r="A275" t="s">
        <v>22</v>
      </c>
      <c r="B275" s="9">
        <v>5857</v>
      </c>
      <c r="C275" s="9">
        <v>6160</v>
      </c>
      <c r="D275" s="9">
        <v>6710</v>
      </c>
      <c r="E275" s="9">
        <v>6779</v>
      </c>
      <c r="F275" s="9">
        <v>6113</v>
      </c>
      <c r="G275" s="9">
        <v>6125</v>
      </c>
      <c r="H275" s="9">
        <v>7135</v>
      </c>
      <c r="I275" s="9">
        <v>7528</v>
      </c>
      <c r="J275" s="9">
        <v>6774</v>
      </c>
      <c r="K275" s="9">
        <v>6927</v>
      </c>
      <c r="L275" s="9">
        <v>8046</v>
      </c>
      <c r="M275" s="9">
        <v>8522</v>
      </c>
      <c r="N275" s="9">
        <v>7341</v>
      </c>
      <c r="O275" s="9">
        <v>6178</v>
      </c>
      <c r="P275" s="9">
        <v>4961</v>
      </c>
      <c r="Q275" s="9">
        <v>3505</v>
      </c>
      <c r="R275" s="9">
        <v>2187</v>
      </c>
      <c r="S275" s="9">
        <v>2864</v>
      </c>
      <c r="T275" s="9">
        <v>109712</v>
      </c>
    </row>
    <row r="276" spans="1:20" x14ac:dyDescent="0.2">
      <c r="A276" t="s">
        <v>23</v>
      </c>
      <c r="B276" s="9">
        <v>1047</v>
      </c>
      <c r="C276" s="9">
        <v>1120</v>
      </c>
      <c r="D276" s="9">
        <v>1200</v>
      </c>
      <c r="E276" s="9">
        <v>1171</v>
      </c>
      <c r="F276" s="9">
        <v>966</v>
      </c>
      <c r="G276" s="9">
        <v>900</v>
      </c>
      <c r="H276" s="9">
        <v>1060</v>
      </c>
      <c r="I276" s="9">
        <v>1134</v>
      </c>
      <c r="J276" s="9">
        <v>1147</v>
      </c>
      <c r="K276" s="9">
        <v>1080</v>
      </c>
      <c r="L276" s="9">
        <v>982</v>
      </c>
      <c r="M276" s="9">
        <v>919</v>
      </c>
      <c r="N276" s="9">
        <v>710</v>
      </c>
      <c r="O276" s="9">
        <v>478</v>
      </c>
      <c r="P276" s="9">
        <v>356</v>
      </c>
      <c r="Q276" s="9">
        <v>247</v>
      </c>
      <c r="R276" s="9">
        <v>158</v>
      </c>
      <c r="S276" s="9">
        <v>124</v>
      </c>
      <c r="T276" s="9">
        <v>14799</v>
      </c>
    </row>
    <row r="277" spans="1:20" x14ac:dyDescent="0.2">
      <c r="A277" t="s">
        <v>24</v>
      </c>
      <c r="B277" s="9">
        <v>79</v>
      </c>
      <c r="C277" s="9">
        <v>59</v>
      </c>
      <c r="D277" s="9">
        <v>74</v>
      </c>
      <c r="E277" s="9">
        <v>43</v>
      </c>
      <c r="F277" s="9">
        <v>31</v>
      </c>
      <c r="G277" s="9">
        <v>34</v>
      </c>
      <c r="H277" s="9">
        <v>59</v>
      </c>
      <c r="I277" s="9">
        <v>63</v>
      </c>
      <c r="J277" s="9">
        <v>63</v>
      </c>
      <c r="K277" s="9">
        <v>41</v>
      </c>
      <c r="L277" s="9">
        <v>35</v>
      </c>
      <c r="M277" s="9">
        <v>48</v>
      </c>
      <c r="N277" s="9">
        <v>27</v>
      </c>
      <c r="O277" s="9">
        <v>21</v>
      </c>
      <c r="P277" s="9">
        <v>13</v>
      </c>
      <c r="Q277" s="9">
        <v>12</v>
      </c>
      <c r="R277" s="9">
        <v>5</v>
      </c>
      <c r="S277" s="9">
        <v>11</v>
      </c>
      <c r="T277" s="9">
        <v>718</v>
      </c>
    </row>
    <row r="278" spans="1:20" x14ac:dyDescent="0.2">
      <c r="A278" t="s">
        <v>25</v>
      </c>
      <c r="B278" s="9">
        <v>408</v>
      </c>
      <c r="C278" s="9">
        <v>542</v>
      </c>
      <c r="D278" s="9">
        <v>612</v>
      </c>
      <c r="E278" s="9">
        <v>511</v>
      </c>
      <c r="F278" s="9">
        <v>314</v>
      </c>
      <c r="G278" s="9">
        <v>368</v>
      </c>
      <c r="H278" s="9">
        <v>555</v>
      </c>
      <c r="I278" s="9">
        <v>724</v>
      </c>
      <c r="J278" s="9">
        <v>733</v>
      </c>
      <c r="K278" s="9">
        <v>638</v>
      </c>
      <c r="L278" s="9">
        <v>458</v>
      </c>
      <c r="M278" s="9">
        <v>448</v>
      </c>
      <c r="N278" s="9">
        <v>358</v>
      </c>
      <c r="O278" s="9">
        <v>246</v>
      </c>
      <c r="P278" s="9">
        <v>158</v>
      </c>
      <c r="Q278" s="9">
        <v>119</v>
      </c>
      <c r="R278" s="9">
        <v>97</v>
      </c>
      <c r="S278" s="9">
        <v>60</v>
      </c>
      <c r="T278" s="9">
        <v>7349</v>
      </c>
    </row>
    <row r="279" spans="1:20" x14ac:dyDescent="0.2">
      <c r="A279" t="s">
        <v>26</v>
      </c>
      <c r="B279" s="9">
        <v>17</v>
      </c>
      <c r="C279" s="9">
        <v>11</v>
      </c>
      <c r="D279" s="9">
        <v>10</v>
      </c>
      <c r="E279" s="9">
        <v>9</v>
      </c>
      <c r="F279" s="9">
        <v>5</v>
      </c>
      <c r="G279" s="9">
        <v>9</v>
      </c>
      <c r="H279" s="9">
        <v>11</v>
      </c>
      <c r="I279" s="9">
        <v>9</v>
      </c>
      <c r="J279" s="9">
        <v>10</v>
      </c>
      <c r="K279" s="9">
        <v>13</v>
      </c>
      <c r="L279" s="9">
        <v>6</v>
      </c>
      <c r="M279" s="9">
        <v>5</v>
      </c>
      <c r="N279" s="9">
        <v>2</v>
      </c>
      <c r="O279" s="9">
        <v>3</v>
      </c>
      <c r="P279" s="9">
        <v>2</v>
      </c>
      <c r="Q279" s="9">
        <v>1</v>
      </c>
      <c r="R279" s="9">
        <v>1</v>
      </c>
      <c r="S279" s="9">
        <v>1</v>
      </c>
      <c r="T279" s="9">
        <v>125</v>
      </c>
    </row>
    <row r="280" spans="1:20" x14ac:dyDescent="0.2">
      <c r="A280" t="s">
        <v>27</v>
      </c>
      <c r="B280" s="9">
        <v>569</v>
      </c>
      <c r="C280" s="9">
        <v>570</v>
      </c>
      <c r="D280" s="9">
        <v>638</v>
      </c>
      <c r="E280" s="9">
        <v>504</v>
      </c>
      <c r="F280" s="9">
        <v>378</v>
      </c>
      <c r="G280" s="9">
        <v>306</v>
      </c>
      <c r="H280" s="9">
        <v>250</v>
      </c>
      <c r="I280" s="9">
        <v>231</v>
      </c>
      <c r="J280" s="9">
        <v>193</v>
      </c>
      <c r="K280" s="9">
        <v>182</v>
      </c>
      <c r="L280" s="9">
        <v>133</v>
      </c>
      <c r="M280" s="9">
        <v>101</v>
      </c>
      <c r="N280" s="9">
        <v>94</v>
      </c>
      <c r="O280" s="9">
        <v>64</v>
      </c>
      <c r="P280" s="9">
        <v>48</v>
      </c>
      <c r="Q280" s="9">
        <v>22</v>
      </c>
      <c r="R280" s="9">
        <v>19</v>
      </c>
      <c r="S280" s="9">
        <v>24</v>
      </c>
      <c r="T280" s="9">
        <v>4326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6459</v>
      </c>
      <c r="C283" s="9">
        <v>7036</v>
      </c>
      <c r="D283" s="9">
        <v>7682</v>
      </c>
      <c r="E283" s="9">
        <v>7602</v>
      </c>
      <c r="F283" s="9">
        <v>6680</v>
      </c>
      <c r="G283" s="9">
        <v>6777</v>
      </c>
      <c r="H283" s="9">
        <v>7867</v>
      </c>
      <c r="I283" s="9">
        <v>8293</v>
      </c>
      <c r="J283" s="9">
        <v>7635</v>
      </c>
      <c r="K283" s="9">
        <v>7915</v>
      </c>
      <c r="L283" s="9">
        <v>8835</v>
      </c>
      <c r="M283" s="9">
        <v>9349</v>
      </c>
      <c r="N283" s="9">
        <v>8089</v>
      </c>
      <c r="O283" s="9">
        <v>6641</v>
      </c>
      <c r="P283" s="9">
        <v>5314</v>
      </c>
      <c r="Q283" s="9">
        <v>3783</v>
      </c>
      <c r="R283" s="9">
        <v>2378</v>
      </c>
      <c r="S283" s="9">
        <v>2979</v>
      </c>
      <c r="T283" s="9">
        <v>121314</v>
      </c>
    </row>
    <row r="284" spans="1:20" x14ac:dyDescent="0.2">
      <c r="A284" t="s">
        <v>22</v>
      </c>
      <c r="B284" s="9">
        <v>4656</v>
      </c>
      <c r="C284" s="9">
        <v>5024</v>
      </c>
      <c r="D284" s="9">
        <v>5431</v>
      </c>
      <c r="E284" s="9">
        <v>5561</v>
      </c>
      <c r="F284" s="9">
        <v>5133</v>
      </c>
      <c r="G284" s="9">
        <v>5289</v>
      </c>
      <c r="H284" s="9">
        <v>6102</v>
      </c>
      <c r="I284" s="9">
        <v>6317</v>
      </c>
      <c r="J284" s="9">
        <v>5676</v>
      </c>
      <c r="K284" s="9">
        <v>6091</v>
      </c>
      <c r="L284" s="9">
        <v>7301</v>
      </c>
      <c r="M284" s="9">
        <v>7904</v>
      </c>
      <c r="N284" s="9">
        <v>6937</v>
      </c>
      <c r="O284" s="9">
        <v>5862</v>
      </c>
      <c r="P284" s="9">
        <v>4772</v>
      </c>
      <c r="Q284" s="9">
        <v>3396</v>
      </c>
      <c r="R284" s="9">
        <v>2108</v>
      </c>
      <c r="S284" s="9">
        <v>2766</v>
      </c>
      <c r="T284" s="9">
        <v>96326</v>
      </c>
    </row>
    <row r="285" spans="1:20" x14ac:dyDescent="0.2">
      <c r="A285" t="s">
        <v>23</v>
      </c>
      <c r="B285" s="9">
        <v>907</v>
      </c>
      <c r="C285" s="9">
        <v>1006</v>
      </c>
      <c r="D285" s="9">
        <v>1099</v>
      </c>
      <c r="E285" s="9">
        <v>1077</v>
      </c>
      <c r="F285" s="9">
        <v>885</v>
      </c>
      <c r="G285" s="9">
        <v>834</v>
      </c>
      <c r="H285" s="9">
        <v>981</v>
      </c>
      <c r="I285" s="9">
        <v>1053</v>
      </c>
      <c r="J285" s="9">
        <v>1064</v>
      </c>
      <c r="K285" s="9">
        <v>1021</v>
      </c>
      <c r="L285" s="9">
        <v>949</v>
      </c>
      <c r="M285" s="9">
        <v>891</v>
      </c>
      <c r="N285" s="9">
        <v>687</v>
      </c>
      <c r="O285" s="9">
        <v>465</v>
      </c>
      <c r="P285" s="9">
        <v>344</v>
      </c>
      <c r="Q285" s="9">
        <v>239</v>
      </c>
      <c r="R285" s="9">
        <v>154</v>
      </c>
      <c r="S285" s="9">
        <v>120</v>
      </c>
      <c r="T285" s="9">
        <v>13776</v>
      </c>
    </row>
    <row r="286" spans="1:20" x14ac:dyDescent="0.2">
      <c r="A286" t="s">
        <v>24</v>
      </c>
      <c r="B286" s="9">
        <v>14</v>
      </c>
      <c r="C286" s="9">
        <v>14</v>
      </c>
      <c r="D286" s="9">
        <v>15</v>
      </c>
      <c r="E286" s="9">
        <v>17</v>
      </c>
      <c r="F286" s="9">
        <v>16</v>
      </c>
      <c r="G286" s="9">
        <v>14</v>
      </c>
      <c r="H286" s="9">
        <v>23</v>
      </c>
      <c r="I286" s="9">
        <v>22</v>
      </c>
      <c r="J286" s="9">
        <v>20</v>
      </c>
      <c r="K286" s="9">
        <v>12</v>
      </c>
      <c r="L286" s="9">
        <v>13</v>
      </c>
      <c r="M286" s="9">
        <v>31</v>
      </c>
      <c r="N286" s="9">
        <v>22</v>
      </c>
      <c r="O286" s="9">
        <v>16</v>
      </c>
      <c r="P286" s="9">
        <v>12</v>
      </c>
      <c r="Q286" s="9">
        <v>9</v>
      </c>
      <c r="R286" s="9">
        <v>3</v>
      </c>
      <c r="S286" s="9">
        <v>10</v>
      </c>
      <c r="T286" s="9">
        <v>283</v>
      </c>
    </row>
    <row r="287" spans="1:20" x14ac:dyDescent="0.2">
      <c r="A287" t="s">
        <v>25</v>
      </c>
      <c r="B287" s="9">
        <v>375</v>
      </c>
      <c r="C287" s="9">
        <v>495</v>
      </c>
      <c r="D287" s="9">
        <v>578</v>
      </c>
      <c r="E287" s="9">
        <v>500</v>
      </c>
      <c r="F287" s="9">
        <v>309</v>
      </c>
      <c r="G287" s="9">
        <v>365</v>
      </c>
      <c r="H287" s="9">
        <v>543</v>
      </c>
      <c r="I287" s="9">
        <v>706</v>
      </c>
      <c r="J287" s="9">
        <v>723</v>
      </c>
      <c r="K287" s="9">
        <v>634</v>
      </c>
      <c r="L287" s="9">
        <v>455</v>
      </c>
      <c r="M287" s="9">
        <v>428</v>
      </c>
      <c r="N287" s="9">
        <v>357</v>
      </c>
      <c r="O287" s="9">
        <v>239</v>
      </c>
      <c r="P287" s="9">
        <v>156</v>
      </c>
      <c r="Q287" s="9">
        <v>119</v>
      </c>
      <c r="R287" s="9">
        <v>95</v>
      </c>
      <c r="S287" s="9">
        <v>60</v>
      </c>
      <c r="T287" s="9">
        <v>7137</v>
      </c>
    </row>
    <row r="288" spans="1:20" x14ac:dyDescent="0.2">
      <c r="A288" t="s">
        <v>26</v>
      </c>
      <c r="B288" s="9">
        <v>4</v>
      </c>
      <c r="C288" s="9">
        <v>4</v>
      </c>
      <c r="D288" s="9">
        <v>6</v>
      </c>
      <c r="E288" s="9">
        <v>5</v>
      </c>
      <c r="F288" s="9">
        <v>3</v>
      </c>
      <c r="G288" s="9">
        <v>5</v>
      </c>
      <c r="H288" s="9">
        <v>6</v>
      </c>
      <c r="I288" s="9">
        <v>5</v>
      </c>
      <c r="J288" s="9">
        <v>7</v>
      </c>
      <c r="K288" s="9">
        <v>6</v>
      </c>
      <c r="L288" s="9">
        <v>4</v>
      </c>
      <c r="M288" s="9">
        <v>4</v>
      </c>
      <c r="N288" s="9">
        <v>2</v>
      </c>
      <c r="O288" s="9">
        <v>3</v>
      </c>
      <c r="P288" s="9">
        <v>2</v>
      </c>
      <c r="Q288" s="9">
        <v>0</v>
      </c>
      <c r="R288" s="9">
        <v>1</v>
      </c>
      <c r="S288" s="9">
        <v>1</v>
      </c>
      <c r="T288" s="9">
        <v>68</v>
      </c>
    </row>
    <row r="289" spans="1:20" x14ac:dyDescent="0.2">
      <c r="A289" t="s">
        <v>27</v>
      </c>
      <c r="B289" s="9">
        <v>503</v>
      </c>
      <c r="C289" s="9">
        <v>493</v>
      </c>
      <c r="D289" s="9">
        <v>553</v>
      </c>
      <c r="E289" s="9">
        <v>442</v>
      </c>
      <c r="F289" s="9">
        <v>334</v>
      </c>
      <c r="G289" s="9">
        <v>270</v>
      </c>
      <c r="H289" s="9">
        <v>212</v>
      </c>
      <c r="I289" s="9">
        <v>190</v>
      </c>
      <c r="J289" s="9">
        <v>145</v>
      </c>
      <c r="K289" s="9">
        <v>151</v>
      </c>
      <c r="L289" s="9">
        <v>113</v>
      </c>
      <c r="M289" s="9">
        <v>91</v>
      </c>
      <c r="N289" s="9">
        <v>84</v>
      </c>
      <c r="O289" s="9">
        <v>56</v>
      </c>
      <c r="P289" s="9">
        <v>28</v>
      </c>
      <c r="Q289" s="9">
        <v>20</v>
      </c>
      <c r="R289" s="9">
        <v>17</v>
      </c>
      <c r="S289" s="9">
        <v>22</v>
      </c>
      <c r="T289" s="9">
        <v>3724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1518</v>
      </c>
      <c r="C292" s="9">
        <v>1426</v>
      </c>
      <c r="D292" s="9">
        <v>1562</v>
      </c>
      <c r="E292" s="9">
        <v>1415</v>
      </c>
      <c r="F292" s="9">
        <v>1127</v>
      </c>
      <c r="G292" s="9">
        <v>965</v>
      </c>
      <c r="H292" s="9">
        <v>1203</v>
      </c>
      <c r="I292" s="9">
        <v>1396</v>
      </c>
      <c r="J292" s="9">
        <v>1285</v>
      </c>
      <c r="K292" s="9">
        <v>966</v>
      </c>
      <c r="L292" s="9">
        <v>825</v>
      </c>
      <c r="M292" s="9">
        <v>694</v>
      </c>
      <c r="N292" s="9">
        <v>443</v>
      </c>
      <c r="O292" s="9">
        <v>349</v>
      </c>
      <c r="P292" s="9">
        <v>224</v>
      </c>
      <c r="Q292" s="9">
        <v>123</v>
      </c>
      <c r="R292" s="9">
        <v>89</v>
      </c>
      <c r="S292" s="9">
        <v>105</v>
      </c>
      <c r="T292" s="9">
        <v>15715</v>
      </c>
    </row>
    <row r="293" spans="1:20" x14ac:dyDescent="0.2">
      <c r="A293" t="s">
        <v>22</v>
      </c>
      <c r="B293" s="9">
        <v>1201</v>
      </c>
      <c r="C293" s="9">
        <v>1136</v>
      </c>
      <c r="D293" s="9">
        <v>1279</v>
      </c>
      <c r="E293" s="9">
        <v>1218</v>
      </c>
      <c r="F293" s="9">
        <v>980</v>
      </c>
      <c r="G293" s="9">
        <v>836</v>
      </c>
      <c r="H293" s="9">
        <v>1033</v>
      </c>
      <c r="I293" s="9">
        <v>1211</v>
      </c>
      <c r="J293" s="9">
        <v>1098</v>
      </c>
      <c r="K293" s="9">
        <v>836</v>
      </c>
      <c r="L293" s="9">
        <v>745</v>
      </c>
      <c r="M293" s="9">
        <v>618</v>
      </c>
      <c r="N293" s="9">
        <v>404</v>
      </c>
      <c r="O293" s="9">
        <v>316</v>
      </c>
      <c r="P293" s="9">
        <v>189</v>
      </c>
      <c r="Q293" s="9">
        <v>109</v>
      </c>
      <c r="R293" s="9">
        <v>79</v>
      </c>
      <c r="S293" s="9">
        <v>98</v>
      </c>
      <c r="T293" s="9">
        <v>13386</v>
      </c>
    </row>
    <row r="294" spans="1:20" x14ac:dyDescent="0.2">
      <c r="A294" t="s">
        <v>23</v>
      </c>
      <c r="B294" s="9">
        <v>140</v>
      </c>
      <c r="C294" s="9">
        <v>114</v>
      </c>
      <c r="D294" s="9">
        <v>101</v>
      </c>
      <c r="E294" s="9">
        <v>94</v>
      </c>
      <c r="F294" s="9">
        <v>81</v>
      </c>
      <c r="G294" s="9">
        <v>66</v>
      </c>
      <c r="H294" s="9">
        <v>79</v>
      </c>
      <c r="I294" s="9">
        <v>81</v>
      </c>
      <c r="J294" s="9">
        <v>83</v>
      </c>
      <c r="K294" s="9">
        <v>59</v>
      </c>
      <c r="L294" s="9">
        <v>33</v>
      </c>
      <c r="M294" s="9">
        <v>28</v>
      </c>
      <c r="N294" s="9">
        <v>23</v>
      </c>
      <c r="O294" s="9">
        <v>13</v>
      </c>
      <c r="P294" s="9">
        <v>12</v>
      </c>
      <c r="Q294" s="9">
        <v>8</v>
      </c>
      <c r="R294" s="9">
        <v>4</v>
      </c>
      <c r="S294" s="9">
        <v>4</v>
      </c>
      <c r="T294" s="9">
        <v>1023</v>
      </c>
    </row>
    <row r="295" spans="1:20" x14ac:dyDescent="0.2">
      <c r="A295" t="s">
        <v>24</v>
      </c>
      <c r="B295" s="9">
        <v>65</v>
      </c>
      <c r="C295" s="9">
        <v>45</v>
      </c>
      <c r="D295" s="9">
        <v>59</v>
      </c>
      <c r="E295" s="9">
        <v>26</v>
      </c>
      <c r="F295" s="9">
        <v>15</v>
      </c>
      <c r="G295" s="9">
        <v>20</v>
      </c>
      <c r="H295" s="9">
        <v>36</v>
      </c>
      <c r="I295" s="9">
        <v>41</v>
      </c>
      <c r="J295" s="9">
        <v>43</v>
      </c>
      <c r="K295" s="9">
        <v>29</v>
      </c>
      <c r="L295" s="9">
        <v>22</v>
      </c>
      <c r="M295" s="9">
        <v>17</v>
      </c>
      <c r="N295" s="9">
        <v>5</v>
      </c>
      <c r="O295" s="9">
        <v>5</v>
      </c>
      <c r="P295" s="9">
        <v>1</v>
      </c>
      <c r="Q295" s="9">
        <v>3</v>
      </c>
      <c r="R295" s="9">
        <v>2</v>
      </c>
      <c r="S295" s="9">
        <v>1</v>
      </c>
      <c r="T295" s="9">
        <v>435</v>
      </c>
    </row>
    <row r="296" spans="1:20" x14ac:dyDescent="0.2">
      <c r="A296" t="s">
        <v>25</v>
      </c>
      <c r="B296" s="9">
        <v>33</v>
      </c>
      <c r="C296" s="9">
        <v>47</v>
      </c>
      <c r="D296" s="9">
        <v>34</v>
      </c>
      <c r="E296" s="9">
        <v>11</v>
      </c>
      <c r="F296" s="9">
        <v>5</v>
      </c>
      <c r="G296" s="9">
        <v>3</v>
      </c>
      <c r="H296" s="9">
        <v>12</v>
      </c>
      <c r="I296" s="9">
        <v>18</v>
      </c>
      <c r="J296" s="9">
        <v>10</v>
      </c>
      <c r="K296" s="9">
        <v>4</v>
      </c>
      <c r="L296" s="9">
        <v>3</v>
      </c>
      <c r="M296" s="9">
        <v>20</v>
      </c>
      <c r="N296" s="9">
        <v>1</v>
      </c>
      <c r="O296" s="9">
        <v>7</v>
      </c>
      <c r="P296" s="9">
        <v>2</v>
      </c>
      <c r="Q296" s="9">
        <v>0</v>
      </c>
      <c r="R296" s="9">
        <v>2</v>
      </c>
      <c r="S296" s="9">
        <v>0</v>
      </c>
      <c r="T296" s="9">
        <v>212</v>
      </c>
    </row>
    <row r="297" spans="1:20" x14ac:dyDescent="0.2">
      <c r="A297" t="s">
        <v>26</v>
      </c>
      <c r="B297" s="9">
        <v>13</v>
      </c>
      <c r="C297" s="9">
        <v>7</v>
      </c>
      <c r="D297" s="9">
        <v>4</v>
      </c>
      <c r="E297" s="9">
        <v>4</v>
      </c>
      <c r="F297" s="9">
        <v>2</v>
      </c>
      <c r="G297" s="9">
        <v>4</v>
      </c>
      <c r="H297" s="9">
        <v>5</v>
      </c>
      <c r="I297" s="9">
        <v>4</v>
      </c>
      <c r="J297" s="9">
        <v>3</v>
      </c>
      <c r="K297" s="9">
        <v>7</v>
      </c>
      <c r="L297" s="9">
        <v>2</v>
      </c>
      <c r="M297" s="9">
        <v>1</v>
      </c>
      <c r="N297" s="9">
        <v>0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57</v>
      </c>
    </row>
    <row r="298" spans="1:20" x14ac:dyDescent="0.2">
      <c r="A298" t="s">
        <v>27</v>
      </c>
      <c r="B298" s="9">
        <v>66</v>
      </c>
      <c r="C298" s="9">
        <v>77</v>
      </c>
      <c r="D298" s="9">
        <v>85</v>
      </c>
      <c r="E298" s="9">
        <v>62</v>
      </c>
      <c r="F298" s="9">
        <v>44</v>
      </c>
      <c r="G298" s="9">
        <v>36</v>
      </c>
      <c r="H298" s="9">
        <v>38</v>
      </c>
      <c r="I298" s="9">
        <v>41</v>
      </c>
      <c r="J298" s="9">
        <v>48</v>
      </c>
      <c r="K298" s="9">
        <v>31</v>
      </c>
      <c r="L298" s="9">
        <v>20</v>
      </c>
      <c r="M298" s="9">
        <v>10</v>
      </c>
      <c r="N298" s="9">
        <v>10</v>
      </c>
      <c r="O298" s="9">
        <v>8</v>
      </c>
      <c r="P298" s="9">
        <v>20</v>
      </c>
      <c r="Q298" s="9">
        <v>2</v>
      </c>
      <c r="R298" s="9">
        <v>2</v>
      </c>
      <c r="S298" s="9">
        <v>2</v>
      </c>
      <c r="T298" s="9">
        <v>602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679</v>
      </c>
      <c r="C301" s="9">
        <v>688</v>
      </c>
      <c r="D301" s="9">
        <v>724</v>
      </c>
      <c r="E301" s="9">
        <v>727</v>
      </c>
      <c r="F301" s="9">
        <v>716</v>
      </c>
      <c r="G301" s="9">
        <v>827</v>
      </c>
      <c r="H301" s="9">
        <v>737</v>
      </c>
      <c r="I301" s="9">
        <v>795</v>
      </c>
      <c r="J301" s="9">
        <v>792</v>
      </c>
      <c r="K301" s="9">
        <v>941</v>
      </c>
      <c r="L301" s="9">
        <v>982</v>
      </c>
      <c r="M301" s="9">
        <v>1166</v>
      </c>
      <c r="N301" s="9">
        <v>1232</v>
      </c>
      <c r="O301" s="9">
        <v>1039</v>
      </c>
      <c r="P301" s="9">
        <v>890</v>
      </c>
      <c r="Q301" s="9">
        <v>629</v>
      </c>
      <c r="R301" s="9">
        <v>416</v>
      </c>
      <c r="S301" s="9">
        <v>491</v>
      </c>
      <c r="T301" s="9">
        <v>14471</v>
      </c>
    </row>
    <row r="302" spans="1:20" x14ac:dyDescent="0.2">
      <c r="A302" t="s">
        <v>22</v>
      </c>
      <c r="B302" s="9">
        <v>636</v>
      </c>
      <c r="C302" s="9">
        <v>646</v>
      </c>
      <c r="D302" s="9">
        <v>690</v>
      </c>
      <c r="E302" s="9">
        <v>691</v>
      </c>
      <c r="F302" s="9">
        <v>669</v>
      </c>
      <c r="G302" s="9">
        <v>790</v>
      </c>
      <c r="H302" s="9">
        <v>714</v>
      </c>
      <c r="I302" s="9">
        <v>775</v>
      </c>
      <c r="J302" s="9">
        <v>776</v>
      </c>
      <c r="K302" s="9">
        <v>932</v>
      </c>
      <c r="L302" s="9">
        <v>966</v>
      </c>
      <c r="M302" s="9">
        <v>1151</v>
      </c>
      <c r="N302" s="9">
        <v>1214</v>
      </c>
      <c r="O302" s="9">
        <v>1024</v>
      </c>
      <c r="P302" s="9">
        <v>882</v>
      </c>
      <c r="Q302" s="9">
        <v>621</v>
      </c>
      <c r="R302" s="9">
        <v>411</v>
      </c>
      <c r="S302" s="9">
        <v>483</v>
      </c>
      <c r="T302" s="9">
        <v>14071</v>
      </c>
    </row>
    <row r="303" spans="1:20" x14ac:dyDescent="0.2">
      <c r="A303" t="s">
        <v>23</v>
      </c>
      <c r="B303" s="9">
        <v>12</v>
      </c>
      <c r="C303" s="9">
        <v>7</v>
      </c>
      <c r="D303" s="9">
        <v>8</v>
      </c>
      <c r="E303" s="9">
        <v>20</v>
      </c>
      <c r="F303" s="9">
        <v>21</v>
      </c>
      <c r="G303" s="9">
        <v>22</v>
      </c>
      <c r="H303" s="9">
        <v>4</v>
      </c>
      <c r="I303" s="9">
        <v>3</v>
      </c>
      <c r="J303" s="9">
        <v>3</v>
      </c>
      <c r="K303" s="9">
        <v>5</v>
      </c>
      <c r="L303" s="9">
        <v>6</v>
      </c>
      <c r="M303" s="9">
        <v>7</v>
      </c>
      <c r="N303" s="9">
        <v>3</v>
      </c>
      <c r="O303" s="9">
        <v>3</v>
      </c>
      <c r="P303" s="9">
        <v>0</v>
      </c>
      <c r="Q303" s="9">
        <v>3</v>
      </c>
      <c r="R303" s="9">
        <v>4</v>
      </c>
      <c r="S303" s="9">
        <v>1</v>
      </c>
      <c r="T303" s="9">
        <v>132</v>
      </c>
    </row>
    <row r="304" spans="1:20" x14ac:dyDescent="0.2">
      <c r="A304" t="s">
        <v>24</v>
      </c>
      <c r="B304" s="9">
        <v>3</v>
      </c>
      <c r="C304" s="9">
        <v>1</v>
      </c>
      <c r="D304" s="9">
        <v>2</v>
      </c>
      <c r="E304" s="9">
        <v>0</v>
      </c>
      <c r="F304" s="9">
        <v>3</v>
      </c>
      <c r="G304" s="9">
        <v>2</v>
      </c>
      <c r="H304" s="9">
        <v>6</v>
      </c>
      <c r="I304" s="9">
        <v>3</v>
      </c>
      <c r="J304" s="9">
        <v>3</v>
      </c>
      <c r="K304" s="9">
        <v>0</v>
      </c>
      <c r="L304" s="9">
        <v>2</v>
      </c>
      <c r="M304" s="9">
        <v>2</v>
      </c>
      <c r="N304" s="9">
        <v>1</v>
      </c>
      <c r="O304" s="9">
        <v>3</v>
      </c>
      <c r="P304" s="9">
        <v>3</v>
      </c>
      <c r="Q304" s="9">
        <v>2</v>
      </c>
      <c r="R304" s="9">
        <v>0</v>
      </c>
      <c r="S304" s="9">
        <v>1</v>
      </c>
      <c r="T304" s="9">
        <v>37</v>
      </c>
    </row>
    <row r="305" spans="1:20" x14ac:dyDescent="0.2">
      <c r="A305" t="s">
        <v>25</v>
      </c>
      <c r="B305" s="9">
        <v>3</v>
      </c>
      <c r="C305" s="9">
        <v>9</v>
      </c>
      <c r="D305" s="9">
        <v>9</v>
      </c>
      <c r="E305" s="9">
        <v>7</v>
      </c>
      <c r="F305" s="9">
        <v>11</v>
      </c>
      <c r="G305" s="9">
        <v>3</v>
      </c>
      <c r="H305" s="9">
        <v>7</v>
      </c>
      <c r="I305" s="9">
        <v>10</v>
      </c>
      <c r="J305" s="9">
        <v>4</v>
      </c>
      <c r="K305" s="9">
        <v>1</v>
      </c>
      <c r="L305" s="9">
        <v>6</v>
      </c>
      <c r="M305" s="9">
        <v>4</v>
      </c>
      <c r="N305" s="9">
        <v>9</v>
      </c>
      <c r="O305" s="9">
        <v>2</v>
      </c>
      <c r="P305" s="9">
        <v>1</v>
      </c>
      <c r="Q305" s="9">
        <v>2</v>
      </c>
      <c r="R305" s="9">
        <v>0</v>
      </c>
      <c r="S305" s="9">
        <v>2</v>
      </c>
      <c r="T305" s="9">
        <v>90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">
      <c r="A307" t="s">
        <v>27</v>
      </c>
      <c r="B307" s="9">
        <v>25</v>
      </c>
      <c r="C307" s="9">
        <v>25</v>
      </c>
      <c r="D307" s="9">
        <v>15</v>
      </c>
      <c r="E307" s="9">
        <v>9</v>
      </c>
      <c r="F307" s="9">
        <v>12</v>
      </c>
      <c r="G307" s="9">
        <v>10</v>
      </c>
      <c r="H307" s="9">
        <v>6</v>
      </c>
      <c r="I307" s="9">
        <v>4</v>
      </c>
      <c r="J307" s="9">
        <v>6</v>
      </c>
      <c r="K307" s="9">
        <v>3</v>
      </c>
      <c r="L307" s="9">
        <v>2</v>
      </c>
      <c r="M307" s="9">
        <v>2</v>
      </c>
      <c r="N307" s="9">
        <v>5</v>
      </c>
      <c r="O307" s="9">
        <v>7</v>
      </c>
      <c r="P307" s="9">
        <v>4</v>
      </c>
      <c r="Q307" s="9">
        <v>1</v>
      </c>
      <c r="R307" s="9">
        <v>1</v>
      </c>
      <c r="S307" s="9">
        <v>4</v>
      </c>
      <c r="T307" s="9">
        <v>141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666</v>
      </c>
      <c r="C310" s="9">
        <v>674</v>
      </c>
      <c r="D310" s="9">
        <v>712</v>
      </c>
      <c r="E310" s="9">
        <v>715</v>
      </c>
      <c r="F310" s="9">
        <v>709</v>
      </c>
      <c r="G310" s="9">
        <v>819</v>
      </c>
      <c r="H310" s="9">
        <v>724</v>
      </c>
      <c r="I310" s="9">
        <v>785</v>
      </c>
      <c r="J310" s="9">
        <v>778</v>
      </c>
      <c r="K310" s="9">
        <v>917</v>
      </c>
      <c r="L310" s="9">
        <v>973</v>
      </c>
      <c r="M310" s="9">
        <v>1161</v>
      </c>
      <c r="N310" s="9">
        <v>1228</v>
      </c>
      <c r="O310" s="9">
        <v>1035</v>
      </c>
      <c r="P310" s="9">
        <v>883</v>
      </c>
      <c r="Q310" s="9">
        <v>625</v>
      </c>
      <c r="R310" s="9">
        <v>414</v>
      </c>
      <c r="S310" s="9">
        <v>488</v>
      </c>
      <c r="T310" s="9">
        <v>14306</v>
      </c>
    </row>
    <row r="311" spans="1:20" x14ac:dyDescent="0.2">
      <c r="A311" t="s">
        <v>22</v>
      </c>
      <c r="B311" s="9">
        <v>625</v>
      </c>
      <c r="C311" s="9">
        <v>632</v>
      </c>
      <c r="D311" s="9">
        <v>680</v>
      </c>
      <c r="E311" s="9">
        <v>680</v>
      </c>
      <c r="F311" s="9">
        <v>665</v>
      </c>
      <c r="G311" s="9">
        <v>783</v>
      </c>
      <c r="H311" s="9">
        <v>703</v>
      </c>
      <c r="I311" s="9">
        <v>766</v>
      </c>
      <c r="J311" s="9">
        <v>763</v>
      </c>
      <c r="K311" s="9">
        <v>908</v>
      </c>
      <c r="L311" s="9">
        <v>957</v>
      </c>
      <c r="M311" s="9">
        <v>1146</v>
      </c>
      <c r="N311" s="9">
        <v>1211</v>
      </c>
      <c r="O311" s="9">
        <v>1021</v>
      </c>
      <c r="P311" s="9">
        <v>877</v>
      </c>
      <c r="Q311" s="9">
        <v>617</v>
      </c>
      <c r="R311" s="9">
        <v>409</v>
      </c>
      <c r="S311" s="9">
        <v>481</v>
      </c>
      <c r="T311" s="9">
        <v>13924</v>
      </c>
    </row>
    <row r="312" spans="1:20" x14ac:dyDescent="0.2">
      <c r="A312" t="s">
        <v>23</v>
      </c>
      <c r="B312" s="9">
        <v>12</v>
      </c>
      <c r="C312" s="9">
        <v>7</v>
      </c>
      <c r="D312" s="9">
        <v>8</v>
      </c>
      <c r="E312" s="9">
        <v>20</v>
      </c>
      <c r="F312" s="9">
        <v>21</v>
      </c>
      <c r="G312" s="9">
        <v>22</v>
      </c>
      <c r="H312" s="9">
        <v>4</v>
      </c>
      <c r="I312" s="9">
        <v>3</v>
      </c>
      <c r="J312" s="9">
        <v>3</v>
      </c>
      <c r="K312" s="9">
        <v>5</v>
      </c>
      <c r="L312" s="9">
        <v>6</v>
      </c>
      <c r="M312" s="9">
        <v>7</v>
      </c>
      <c r="N312" s="9">
        <v>3</v>
      </c>
      <c r="O312" s="9">
        <v>3</v>
      </c>
      <c r="P312" s="9">
        <v>0</v>
      </c>
      <c r="Q312" s="9">
        <v>3</v>
      </c>
      <c r="R312" s="9">
        <v>4</v>
      </c>
      <c r="S312" s="9">
        <v>1</v>
      </c>
      <c r="T312" s="9">
        <v>132</v>
      </c>
    </row>
    <row r="313" spans="1:20" x14ac:dyDescent="0.2">
      <c r="A313" t="s">
        <v>24</v>
      </c>
      <c r="B313" s="9">
        <v>3</v>
      </c>
      <c r="C313" s="9">
        <v>1</v>
      </c>
      <c r="D313" s="9">
        <v>1</v>
      </c>
      <c r="E313" s="9">
        <v>0</v>
      </c>
      <c r="F313" s="9">
        <v>2</v>
      </c>
      <c r="G313" s="9">
        <v>2</v>
      </c>
      <c r="H313" s="9">
        <v>4</v>
      </c>
      <c r="I313" s="9">
        <v>2</v>
      </c>
      <c r="J313" s="9">
        <v>2</v>
      </c>
      <c r="K313" s="9">
        <v>0</v>
      </c>
      <c r="L313" s="9">
        <v>2</v>
      </c>
      <c r="M313" s="9">
        <v>2</v>
      </c>
      <c r="N313" s="9">
        <v>1</v>
      </c>
      <c r="O313" s="9">
        <v>2</v>
      </c>
      <c r="P313" s="9">
        <v>2</v>
      </c>
      <c r="Q313" s="9">
        <v>2</v>
      </c>
      <c r="R313" s="9">
        <v>0</v>
      </c>
      <c r="S313" s="9">
        <v>1</v>
      </c>
      <c r="T313" s="9">
        <v>29</v>
      </c>
    </row>
    <row r="314" spans="1:20" x14ac:dyDescent="0.2">
      <c r="A314" t="s">
        <v>25</v>
      </c>
      <c r="B314" s="9">
        <v>2</v>
      </c>
      <c r="C314" s="9">
        <v>9</v>
      </c>
      <c r="D314" s="9">
        <v>9</v>
      </c>
      <c r="E314" s="9">
        <v>7</v>
      </c>
      <c r="F314" s="9">
        <v>11</v>
      </c>
      <c r="G314" s="9">
        <v>2</v>
      </c>
      <c r="H314" s="9">
        <v>7</v>
      </c>
      <c r="I314" s="9">
        <v>10</v>
      </c>
      <c r="J314" s="9">
        <v>4</v>
      </c>
      <c r="K314" s="9">
        <v>1</v>
      </c>
      <c r="L314" s="9">
        <v>6</v>
      </c>
      <c r="M314" s="9">
        <v>4</v>
      </c>
      <c r="N314" s="9">
        <v>8</v>
      </c>
      <c r="O314" s="9">
        <v>2</v>
      </c>
      <c r="P314" s="9">
        <v>1</v>
      </c>
      <c r="Q314" s="9">
        <v>2</v>
      </c>
      <c r="R314" s="9">
        <v>0</v>
      </c>
      <c r="S314" s="9">
        <v>2</v>
      </c>
      <c r="T314" s="9">
        <v>87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">
      <c r="A316" t="s">
        <v>27</v>
      </c>
      <c r="B316" s="9">
        <v>24</v>
      </c>
      <c r="C316" s="9">
        <v>25</v>
      </c>
      <c r="D316" s="9">
        <v>14</v>
      </c>
      <c r="E316" s="9">
        <v>8</v>
      </c>
      <c r="F316" s="9">
        <v>10</v>
      </c>
      <c r="G316" s="9">
        <v>10</v>
      </c>
      <c r="H316" s="9">
        <v>6</v>
      </c>
      <c r="I316" s="9">
        <v>4</v>
      </c>
      <c r="J316" s="9">
        <v>6</v>
      </c>
      <c r="K316" s="9">
        <v>3</v>
      </c>
      <c r="L316" s="9">
        <v>2</v>
      </c>
      <c r="M316" s="9">
        <v>2</v>
      </c>
      <c r="N316" s="9">
        <v>5</v>
      </c>
      <c r="O316" s="9">
        <v>7</v>
      </c>
      <c r="P316" s="9">
        <v>3</v>
      </c>
      <c r="Q316" s="9">
        <v>1</v>
      </c>
      <c r="R316" s="9">
        <v>1</v>
      </c>
      <c r="S316" s="9">
        <v>3</v>
      </c>
      <c r="T316" s="9">
        <v>134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13</v>
      </c>
      <c r="C319" s="9">
        <v>14</v>
      </c>
      <c r="D319" s="9">
        <v>12</v>
      </c>
      <c r="E319" s="9">
        <v>12</v>
      </c>
      <c r="F319" s="9">
        <v>7</v>
      </c>
      <c r="G319" s="9">
        <v>8</v>
      </c>
      <c r="H319" s="9">
        <v>13</v>
      </c>
      <c r="I319" s="9">
        <v>10</v>
      </c>
      <c r="J319" s="9">
        <v>14</v>
      </c>
      <c r="K319" s="9">
        <v>24</v>
      </c>
      <c r="L319" s="9">
        <v>9</v>
      </c>
      <c r="M319" s="9">
        <v>5</v>
      </c>
      <c r="N319" s="9">
        <v>4</v>
      </c>
      <c r="O319" s="9">
        <v>4</v>
      </c>
      <c r="P319" s="9">
        <v>7</v>
      </c>
      <c r="Q319" s="9">
        <v>4</v>
      </c>
      <c r="R319" s="9">
        <v>2</v>
      </c>
      <c r="S319" s="9">
        <v>3</v>
      </c>
      <c r="T319" s="9">
        <v>165</v>
      </c>
    </row>
    <row r="320" spans="1:20" x14ac:dyDescent="0.2">
      <c r="A320" t="s">
        <v>22</v>
      </c>
      <c r="B320" s="9">
        <v>11</v>
      </c>
      <c r="C320" s="9">
        <v>14</v>
      </c>
      <c r="D320" s="9">
        <v>10</v>
      </c>
      <c r="E320" s="9">
        <v>11</v>
      </c>
      <c r="F320" s="9">
        <v>4</v>
      </c>
      <c r="G320" s="9">
        <v>7</v>
      </c>
      <c r="H320" s="9">
        <v>11</v>
      </c>
      <c r="I320" s="9">
        <v>9</v>
      </c>
      <c r="J320" s="9">
        <v>13</v>
      </c>
      <c r="K320" s="9">
        <v>24</v>
      </c>
      <c r="L320" s="9">
        <v>9</v>
      </c>
      <c r="M320" s="9">
        <v>5</v>
      </c>
      <c r="N320" s="9">
        <v>3</v>
      </c>
      <c r="O320" s="9">
        <v>3</v>
      </c>
      <c r="P320" s="9">
        <v>5</v>
      </c>
      <c r="Q320" s="9">
        <v>4</v>
      </c>
      <c r="R320" s="9">
        <v>2</v>
      </c>
      <c r="S320" s="9">
        <v>2</v>
      </c>
      <c r="T320" s="9">
        <v>147</v>
      </c>
    </row>
    <row r="321" spans="1:20" x14ac:dyDescent="0.2">
      <c r="A321" t="s">
        <v>23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</row>
    <row r="322" spans="1:20" x14ac:dyDescent="0.2">
      <c r="A322" t="s">
        <v>24</v>
      </c>
      <c r="B322" s="9">
        <v>0</v>
      </c>
      <c r="C322" s="9">
        <v>0</v>
      </c>
      <c r="D322" s="9">
        <v>1</v>
      </c>
      <c r="E322" s="9">
        <v>0</v>
      </c>
      <c r="F322" s="9">
        <v>1</v>
      </c>
      <c r="G322" s="9">
        <v>0</v>
      </c>
      <c r="H322" s="9">
        <v>2</v>
      </c>
      <c r="I322" s="9">
        <v>1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8</v>
      </c>
    </row>
    <row r="323" spans="1:20" x14ac:dyDescent="0.2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1</v>
      </c>
      <c r="C325" s="9">
        <v>0</v>
      </c>
      <c r="D325" s="9">
        <v>1</v>
      </c>
      <c r="E325" s="9">
        <v>1</v>
      </c>
      <c r="F325" s="9">
        <v>2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Q325" s="9">
        <v>0</v>
      </c>
      <c r="R325" s="9">
        <v>0</v>
      </c>
      <c r="S325" s="9">
        <v>1</v>
      </c>
      <c r="T325" s="9">
        <v>7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7072</v>
      </c>
      <c r="C328" s="9">
        <v>7865</v>
      </c>
      <c r="D328" s="9">
        <v>8579</v>
      </c>
      <c r="E328" s="9">
        <v>7718</v>
      </c>
      <c r="F328" s="9">
        <v>7148</v>
      </c>
      <c r="G328" s="9">
        <v>7726</v>
      </c>
      <c r="H328" s="9">
        <v>8304</v>
      </c>
      <c r="I328" s="9">
        <v>9071</v>
      </c>
      <c r="J328" s="9">
        <v>8088</v>
      </c>
      <c r="K328" s="9">
        <v>8448</v>
      </c>
      <c r="L328" s="9">
        <v>9377</v>
      </c>
      <c r="M328" s="9">
        <v>10202</v>
      </c>
      <c r="N328" s="9">
        <v>9216</v>
      </c>
      <c r="O328" s="9">
        <v>7561</v>
      </c>
      <c r="P328" s="9">
        <v>6269</v>
      </c>
      <c r="Q328" s="9">
        <v>4390</v>
      </c>
      <c r="R328" s="9">
        <v>2702</v>
      </c>
      <c r="S328" s="9">
        <v>2918</v>
      </c>
      <c r="T328" s="9">
        <v>132654</v>
      </c>
    </row>
    <row r="329" spans="1:20" x14ac:dyDescent="0.2">
      <c r="A329" t="s">
        <v>22</v>
      </c>
      <c r="B329" s="9">
        <v>5018</v>
      </c>
      <c r="C329" s="9">
        <v>5607</v>
      </c>
      <c r="D329" s="9">
        <v>6025</v>
      </c>
      <c r="E329" s="9">
        <v>5466</v>
      </c>
      <c r="F329" s="9">
        <v>5310</v>
      </c>
      <c r="G329" s="9">
        <v>5794</v>
      </c>
      <c r="H329" s="9">
        <v>6309</v>
      </c>
      <c r="I329" s="9">
        <v>6952</v>
      </c>
      <c r="J329" s="9">
        <v>6095</v>
      </c>
      <c r="K329" s="9">
        <v>6432</v>
      </c>
      <c r="L329" s="9">
        <v>7477</v>
      </c>
      <c r="M329" s="9">
        <v>8383</v>
      </c>
      <c r="N329" s="9">
        <v>7692</v>
      </c>
      <c r="O329" s="9">
        <v>6451</v>
      </c>
      <c r="P329" s="9">
        <v>5446</v>
      </c>
      <c r="Q329" s="9">
        <v>3888</v>
      </c>
      <c r="R329" s="9">
        <v>2397</v>
      </c>
      <c r="S329" s="9">
        <v>2616</v>
      </c>
      <c r="T329" s="9">
        <v>103358</v>
      </c>
    </row>
    <row r="330" spans="1:20" x14ac:dyDescent="0.2">
      <c r="A330" t="s">
        <v>23</v>
      </c>
      <c r="B330" s="9">
        <v>1314</v>
      </c>
      <c r="C330" s="9">
        <v>1421</v>
      </c>
      <c r="D330" s="9">
        <v>1667</v>
      </c>
      <c r="E330" s="9">
        <v>1428</v>
      </c>
      <c r="F330" s="9">
        <v>1276</v>
      </c>
      <c r="G330" s="9">
        <v>1431</v>
      </c>
      <c r="H330" s="9">
        <v>1461</v>
      </c>
      <c r="I330" s="9">
        <v>1443</v>
      </c>
      <c r="J330" s="9">
        <v>1426</v>
      </c>
      <c r="K330" s="9">
        <v>1469</v>
      </c>
      <c r="L330" s="9">
        <v>1444</v>
      </c>
      <c r="M330" s="9">
        <v>1375</v>
      </c>
      <c r="N330" s="9">
        <v>1144</v>
      </c>
      <c r="O330" s="9">
        <v>811</v>
      </c>
      <c r="P330" s="9">
        <v>600</v>
      </c>
      <c r="Q330" s="9">
        <v>339</v>
      </c>
      <c r="R330" s="9">
        <v>217</v>
      </c>
      <c r="S330" s="9">
        <v>220</v>
      </c>
      <c r="T330" s="9">
        <v>20486</v>
      </c>
    </row>
    <row r="331" spans="1:20" x14ac:dyDescent="0.2">
      <c r="A331" t="s">
        <v>24</v>
      </c>
      <c r="B331" s="9">
        <v>25</v>
      </c>
      <c r="C331" s="9">
        <v>39</v>
      </c>
      <c r="D331" s="9">
        <v>25</v>
      </c>
      <c r="E331" s="9">
        <v>21</v>
      </c>
      <c r="F331" s="9">
        <v>22</v>
      </c>
      <c r="G331" s="9">
        <v>24</v>
      </c>
      <c r="H331" s="9">
        <v>35</v>
      </c>
      <c r="I331" s="9">
        <v>40</v>
      </c>
      <c r="J331" s="9">
        <v>19</v>
      </c>
      <c r="K331" s="9">
        <v>25</v>
      </c>
      <c r="L331" s="9">
        <v>39</v>
      </c>
      <c r="M331" s="9">
        <v>31</v>
      </c>
      <c r="N331" s="9">
        <v>29</v>
      </c>
      <c r="O331" s="9">
        <v>24</v>
      </c>
      <c r="P331" s="9">
        <v>14</v>
      </c>
      <c r="Q331" s="9">
        <v>20</v>
      </c>
      <c r="R331" s="9">
        <v>5</v>
      </c>
      <c r="S331" s="9">
        <v>8</v>
      </c>
      <c r="T331" s="9">
        <v>445</v>
      </c>
    </row>
    <row r="332" spans="1:20" x14ac:dyDescent="0.2">
      <c r="A332" t="s">
        <v>25</v>
      </c>
      <c r="B332" s="9">
        <v>187</v>
      </c>
      <c r="C332" s="9">
        <v>226</v>
      </c>
      <c r="D332" s="9">
        <v>293</v>
      </c>
      <c r="E332" s="9">
        <v>289</v>
      </c>
      <c r="F332" s="9">
        <v>214</v>
      </c>
      <c r="G332" s="9">
        <v>199</v>
      </c>
      <c r="H332" s="9">
        <v>295</v>
      </c>
      <c r="I332" s="9">
        <v>418</v>
      </c>
      <c r="J332" s="9">
        <v>377</v>
      </c>
      <c r="K332" s="9">
        <v>376</v>
      </c>
      <c r="L332" s="9">
        <v>298</v>
      </c>
      <c r="M332" s="9">
        <v>298</v>
      </c>
      <c r="N332" s="9">
        <v>250</v>
      </c>
      <c r="O332" s="9">
        <v>210</v>
      </c>
      <c r="P332" s="9">
        <v>167</v>
      </c>
      <c r="Q332" s="9">
        <v>113</v>
      </c>
      <c r="R332" s="9">
        <v>61</v>
      </c>
      <c r="S332" s="9">
        <v>59</v>
      </c>
      <c r="T332" s="9">
        <v>4330</v>
      </c>
    </row>
    <row r="333" spans="1:20" x14ac:dyDescent="0.2">
      <c r="A333" t="s">
        <v>26</v>
      </c>
      <c r="B333" s="9">
        <v>11</v>
      </c>
      <c r="C333" s="9">
        <v>6</v>
      </c>
      <c r="D333" s="9">
        <v>13</v>
      </c>
      <c r="E333" s="9">
        <v>14</v>
      </c>
      <c r="F333" s="9">
        <v>7</v>
      </c>
      <c r="G333" s="9">
        <v>10</v>
      </c>
      <c r="H333" s="9">
        <v>7</v>
      </c>
      <c r="I333" s="9">
        <v>6</v>
      </c>
      <c r="J333" s="9">
        <v>15</v>
      </c>
      <c r="K333" s="9">
        <v>12</v>
      </c>
      <c r="L333" s="9">
        <v>4</v>
      </c>
      <c r="M333" s="9">
        <v>8</v>
      </c>
      <c r="N333" s="9">
        <v>6</v>
      </c>
      <c r="O333" s="9">
        <v>5</v>
      </c>
      <c r="P333" s="9">
        <v>2</v>
      </c>
      <c r="Q333" s="9">
        <v>2</v>
      </c>
      <c r="R333" s="9">
        <v>0</v>
      </c>
      <c r="S333" s="9">
        <v>2</v>
      </c>
      <c r="T333" s="9">
        <v>130</v>
      </c>
    </row>
    <row r="334" spans="1:20" x14ac:dyDescent="0.2">
      <c r="A334" t="s">
        <v>27</v>
      </c>
      <c r="B334" s="9">
        <v>517</v>
      </c>
      <c r="C334" s="9">
        <v>566</v>
      </c>
      <c r="D334" s="9">
        <v>556</v>
      </c>
      <c r="E334" s="9">
        <v>500</v>
      </c>
      <c r="F334" s="9">
        <v>319</v>
      </c>
      <c r="G334" s="9">
        <v>268</v>
      </c>
      <c r="H334" s="9">
        <v>197</v>
      </c>
      <c r="I334" s="9">
        <v>212</v>
      </c>
      <c r="J334" s="9">
        <v>156</v>
      </c>
      <c r="K334" s="9">
        <v>134</v>
      </c>
      <c r="L334" s="9">
        <v>115</v>
      </c>
      <c r="M334" s="9">
        <v>107</v>
      </c>
      <c r="N334" s="9">
        <v>95</v>
      </c>
      <c r="O334" s="9">
        <v>60</v>
      </c>
      <c r="P334" s="9">
        <v>40</v>
      </c>
      <c r="Q334" s="9">
        <v>28</v>
      </c>
      <c r="R334" s="9">
        <v>22</v>
      </c>
      <c r="S334" s="9">
        <v>13</v>
      </c>
      <c r="T334" s="9">
        <v>3905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6508</v>
      </c>
      <c r="C337" s="9">
        <v>7209</v>
      </c>
      <c r="D337" s="9">
        <v>7944</v>
      </c>
      <c r="E337" s="9">
        <v>7118</v>
      </c>
      <c r="F337" s="9">
        <v>6649</v>
      </c>
      <c r="G337" s="9">
        <v>7285</v>
      </c>
      <c r="H337" s="9">
        <v>7843</v>
      </c>
      <c r="I337" s="9">
        <v>8494</v>
      </c>
      <c r="J337" s="9">
        <v>7554</v>
      </c>
      <c r="K337" s="9">
        <v>8007</v>
      </c>
      <c r="L337" s="9">
        <v>9016</v>
      </c>
      <c r="M337" s="9">
        <v>9901</v>
      </c>
      <c r="N337" s="9">
        <v>9021</v>
      </c>
      <c r="O337" s="9">
        <v>7379</v>
      </c>
      <c r="P337" s="9">
        <v>6162</v>
      </c>
      <c r="Q337" s="9">
        <v>4311</v>
      </c>
      <c r="R337" s="9">
        <v>2657</v>
      </c>
      <c r="S337" s="9">
        <v>2869</v>
      </c>
      <c r="T337" s="9">
        <v>125927</v>
      </c>
    </row>
    <row r="338" spans="1:20" x14ac:dyDescent="0.2">
      <c r="A338" t="s">
        <v>22</v>
      </c>
      <c r="B338" s="9">
        <v>4620</v>
      </c>
      <c r="C338" s="9">
        <v>5142</v>
      </c>
      <c r="D338" s="9">
        <v>5584</v>
      </c>
      <c r="E338" s="9">
        <v>5025</v>
      </c>
      <c r="F338" s="9">
        <v>4905</v>
      </c>
      <c r="G338" s="9">
        <v>5449</v>
      </c>
      <c r="H338" s="9">
        <v>5954</v>
      </c>
      <c r="I338" s="9">
        <v>6487</v>
      </c>
      <c r="J338" s="9">
        <v>5679</v>
      </c>
      <c r="K338" s="9">
        <v>6065</v>
      </c>
      <c r="L338" s="9">
        <v>7180</v>
      </c>
      <c r="M338" s="9">
        <v>8133</v>
      </c>
      <c r="N338" s="9">
        <v>7530</v>
      </c>
      <c r="O338" s="9">
        <v>6303</v>
      </c>
      <c r="P338" s="9">
        <v>5356</v>
      </c>
      <c r="Q338" s="9">
        <v>3815</v>
      </c>
      <c r="R338" s="9">
        <v>2362</v>
      </c>
      <c r="S338" s="9">
        <v>2580</v>
      </c>
      <c r="T338" s="9">
        <v>98169</v>
      </c>
    </row>
    <row r="339" spans="1:20" x14ac:dyDescent="0.2">
      <c r="A339" t="s">
        <v>23</v>
      </c>
      <c r="B339" s="9">
        <v>1222</v>
      </c>
      <c r="C339" s="9">
        <v>1319</v>
      </c>
      <c r="D339" s="9">
        <v>1556</v>
      </c>
      <c r="E339" s="9">
        <v>1348</v>
      </c>
      <c r="F339" s="9">
        <v>1226</v>
      </c>
      <c r="G339" s="9">
        <v>1370</v>
      </c>
      <c r="H339" s="9">
        <v>1398</v>
      </c>
      <c r="I339" s="9">
        <v>1372</v>
      </c>
      <c r="J339" s="9">
        <v>1353</v>
      </c>
      <c r="K339" s="9">
        <v>1422</v>
      </c>
      <c r="L339" s="9">
        <v>1406</v>
      </c>
      <c r="M339" s="9">
        <v>1343</v>
      </c>
      <c r="N339" s="9">
        <v>1130</v>
      </c>
      <c r="O339" s="9">
        <v>791</v>
      </c>
      <c r="P339" s="9">
        <v>584</v>
      </c>
      <c r="Q339" s="9">
        <v>338</v>
      </c>
      <c r="R339" s="9">
        <v>213</v>
      </c>
      <c r="S339" s="9">
        <v>214</v>
      </c>
      <c r="T339" s="9">
        <v>19605</v>
      </c>
    </row>
    <row r="340" spans="1:20" x14ac:dyDescent="0.2">
      <c r="A340" t="s">
        <v>24</v>
      </c>
      <c r="B340" s="9">
        <v>18</v>
      </c>
      <c r="C340" s="9">
        <v>13</v>
      </c>
      <c r="D340" s="9">
        <v>13</v>
      </c>
      <c r="E340" s="9">
        <v>15</v>
      </c>
      <c r="F340" s="9">
        <v>12</v>
      </c>
      <c r="G340" s="9">
        <v>20</v>
      </c>
      <c r="H340" s="9">
        <v>13</v>
      </c>
      <c r="I340" s="9">
        <v>29</v>
      </c>
      <c r="J340" s="9">
        <v>8</v>
      </c>
      <c r="K340" s="9">
        <v>19</v>
      </c>
      <c r="L340" s="9">
        <v>25</v>
      </c>
      <c r="M340" s="9">
        <v>26</v>
      </c>
      <c r="N340" s="9">
        <v>24</v>
      </c>
      <c r="O340" s="9">
        <v>20</v>
      </c>
      <c r="P340" s="9">
        <v>14</v>
      </c>
      <c r="Q340" s="9">
        <v>17</v>
      </c>
      <c r="R340" s="9">
        <v>4</v>
      </c>
      <c r="S340" s="9">
        <v>6</v>
      </c>
      <c r="T340" s="9">
        <v>296</v>
      </c>
    </row>
    <row r="341" spans="1:20" x14ac:dyDescent="0.2">
      <c r="A341" t="s">
        <v>25</v>
      </c>
      <c r="B341" s="9">
        <v>179</v>
      </c>
      <c r="C341" s="9">
        <v>220</v>
      </c>
      <c r="D341" s="9">
        <v>284</v>
      </c>
      <c r="E341" s="9">
        <v>280</v>
      </c>
      <c r="F341" s="9">
        <v>203</v>
      </c>
      <c r="G341" s="9">
        <v>196</v>
      </c>
      <c r="H341" s="9">
        <v>294</v>
      </c>
      <c r="I341" s="9">
        <v>413</v>
      </c>
      <c r="J341" s="9">
        <v>374</v>
      </c>
      <c r="K341" s="9">
        <v>371</v>
      </c>
      <c r="L341" s="9">
        <v>295</v>
      </c>
      <c r="M341" s="9">
        <v>293</v>
      </c>
      <c r="N341" s="9">
        <v>247</v>
      </c>
      <c r="O341" s="9">
        <v>210</v>
      </c>
      <c r="P341" s="9">
        <v>167</v>
      </c>
      <c r="Q341" s="9">
        <v>111</v>
      </c>
      <c r="R341" s="9">
        <v>60</v>
      </c>
      <c r="S341" s="9">
        <v>56</v>
      </c>
      <c r="T341" s="9">
        <v>4253</v>
      </c>
    </row>
    <row r="342" spans="1:20" x14ac:dyDescent="0.2">
      <c r="A342" t="s">
        <v>26</v>
      </c>
      <c r="B342" s="9">
        <v>5</v>
      </c>
      <c r="C342" s="9">
        <v>5</v>
      </c>
      <c r="D342" s="9">
        <v>9</v>
      </c>
      <c r="E342" s="9">
        <v>8</v>
      </c>
      <c r="F342" s="9">
        <v>5</v>
      </c>
      <c r="G342" s="9">
        <v>5</v>
      </c>
      <c r="H342" s="9">
        <v>6</v>
      </c>
      <c r="I342" s="9">
        <v>5</v>
      </c>
      <c r="J342" s="9">
        <v>12</v>
      </c>
      <c r="K342" s="9">
        <v>10</v>
      </c>
      <c r="L342" s="9">
        <v>3</v>
      </c>
      <c r="M342" s="9">
        <v>7</v>
      </c>
      <c r="N342" s="9">
        <v>5</v>
      </c>
      <c r="O342" s="9">
        <v>4</v>
      </c>
      <c r="P342" s="9">
        <v>2</v>
      </c>
      <c r="Q342" s="9">
        <v>2</v>
      </c>
      <c r="R342" s="9">
        <v>0</v>
      </c>
      <c r="S342" s="9">
        <v>2</v>
      </c>
      <c r="T342" s="9">
        <v>95</v>
      </c>
    </row>
    <row r="343" spans="1:20" x14ac:dyDescent="0.2">
      <c r="A343" t="s">
        <v>27</v>
      </c>
      <c r="B343" s="9">
        <v>464</v>
      </c>
      <c r="C343" s="9">
        <v>510</v>
      </c>
      <c r="D343" s="9">
        <v>498</v>
      </c>
      <c r="E343" s="9">
        <v>442</v>
      </c>
      <c r="F343" s="9">
        <v>298</v>
      </c>
      <c r="G343" s="9">
        <v>245</v>
      </c>
      <c r="H343" s="9">
        <v>178</v>
      </c>
      <c r="I343" s="9">
        <v>188</v>
      </c>
      <c r="J343" s="9">
        <v>128</v>
      </c>
      <c r="K343" s="9">
        <v>120</v>
      </c>
      <c r="L343" s="9">
        <v>107</v>
      </c>
      <c r="M343" s="9">
        <v>99</v>
      </c>
      <c r="N343" s="9">
        <v>85</v>
      </c>
      <c r="O343" s="9">
        <v>51</v>
      </c>
      <c r="P343" s="9">
        <v>39</v>
      </c>
      <c r="Q343" s="9">
        <v>28</v>
      </c>
      <c r="R343" s="9">
        <v>18</v>
      </c>
      <c r="S343" s="9">
        <v>11</v>
      </c>
      <c r="T343" s="9">
        <v>3509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564</v>
      </c>
      <c r="C346" s="9">
        <v>656</v>
      </c>
      <c r="D346" s="9">
        <v>635</v>
      </c>
      <c r="E346" s="9">
        <v>600</v>
      </c>
      <c r="F346" s="9">
        <v>499</v>
      </c>
      <c r="G346" s="9">
        <v>441</v>
      </c>
      <c r="H346" s="9">
        <v>461</v>
      </c>
      <c r="I346" s="9">
        <v>577</v>
      </c>
      <c r="J346" s="9">
        <v>534</v>
      </c>
      <c r="K346" s="9">
        <v>441</v>
      </c>
      <c r="L346" s="9">
        <v>361</v>
      </c>
      <c r="M346" s="9">
        <v>301</v>
      </c>
      <c r="N346" s="9">
        <v>195</v>
      </c>
      <c r="O346" s="9">
        <v>182</v>
      </c>
      <c r="P346" s="9">
        <v>107</v>
      </c>
      <c r="Q346" s="9">
        <v>79</v>
      </c>
      <c r="R346" s="9">
        <v>45</v>
      </c>
      <c r="S346" s="9">
        <v>49</v>
      </c>
      <c r="T346" s="9">
        <v>6727</v>
      </c>
    </row>
    <row r="347" spans="1:20" x14ac:dyDescent="0.2">
      <c r="A347" t="s">
        <v>22</v>
      </c>
      <c r="B347" s="9">
        <v>398</v>
      </c>
      <c r="C347" s="9">
        <v>465</v>
      </c>
      <c r="D347" s="9">
        <v>441</v>
      </c>
      <c r="E347" s="9">
        <v>441</v>
      </c>
      <c r="F347" s="9">
        <v>405</v>
      </c>
      <c r="G347" s="9">
        <v>345</v>
      </c>
      <c r="H347" s="9">
        <v>355</v>
      </c>
      <c r="I347" s="9">
        <v>465</v>
      </c>
      <c r="J347" s="9">
        <v>416</v>
      </c>
      <c r="K347" s="9">
        <v>367</v>
      </c>
      <c r="L347" s="9">
        <v>297</v>
      </c>
      <c r="M347" s="9">
        <v>250</v>
      </c>
      <c r="N347" s="9">
        <v>162</v>
      </c>
      <c r="O347" s="9">
        <v>148</v>
      </c>
      <c r="P347" s="9">
        <v>90</v>
      </c>
      <c r="Q347" s="9">
        <v>73</v>
      </c>
      <c r="R347" s="9">
        <v>35</v>
      </c>
      <c r="S347" s="9">
        <v>36</v>
      </c>
      <c r="T347" s="9">
        <v>5189</v>
      </c>
    </row>
    <row r="348" spans="1:20" x14ac:dyDescent="0.2">
      <c r="A348" t="s">
        <v>23</v>
      </c>
      <c r="B348" s="9">
        <v>92</v>
      </c>
      <c r="C348" s="9">
        <v>102</v>
      </c>
      <c r="D348" s="9">
        <v>111</v>
      </c>
      <c r="E348" s="9">
        <v>80</v>
      </c>
      <c r="F348" s="9">
        <v>50</v>
      </c>
      <c r="G348" s="9">
        <v>61</v>
      </c>
      <c r="H348" s="9">
        <v>63</v>
      </c>
      <c r="I348" s="9">
        <v>71</v>
      </c>
      <c r="J348" s="9">
        <v>73</v>
      </c>
      <c r="K348" s="9">
        <v>47</v>
      </c>
      <c r="L348" s="9">
        <v>38</v>
      </c>
      <c r="M348" s="9">
        <v>32</v>
      </c>
      <c r="N348" s="9">
        <v>14</v>
      </c>
      <c r="O348" s="9">
        <v>20</v>
      </c>
      <c r="P348" s="9">
        <v>16</v>
      </c>
      <c r="Q348" s="9">
        <v>1</v>
      </c>
      <c r="R348" s="9">
        <v>4</v>
      </c>
      <c r="S348" s="9">
        <v>6</v>
      </c>
      <c r="T348" s="9">
        <v>881</v>
      </c>
    </row>
    <row r="349" spans="1:20" x14ac:dyDescent="0.2">
      <c r="A349" t="s">
        <v>24</v>
      </c>
      <c r="B349" s="9">
        <v>7</v>
      </c>
      <c r="C349" s="9">
        <v>26</v>
      </c>
      <c r="D349" s="9">
        <v>12</v>
      </c>
      <c r="E349" s="9">
        <v>6</v>
      </c>
      <c r="F349" s="9">
        <v>10</v>
      </c>
      <c r="G349" s="9">
        <v>4</v>
      </c>
      <c r="H349" s="9">
        <v>22</v>
      </c>
      <c r="I349" s="9">
        <v>11</v>
      </c>
      <c r="J349" s="9">
        <v>11</v>
      </c>
      <c r="K349" s="9">
        <v>6</v>
      </c>
      <c r="L349" s="9">
        <v>14</v>
      </c>
      <c r="M349" s="9">
        <v>5</v>
      </c>
      <c r="N349" s="9">
        <v>5</v>
      </c>
      <c r="O349" s="9">
        <v>4</v>
      </c>
      <c r="P349" s="9">
        <v>0</v>
      </c>
      <c r="Q349" s="9">
        <v>3</v>
      </c>
      <c r="R349" s="9">
        <v>1</v>
      </c>
      <c r="S349" s="9">
        <v>2</v>
      </c>
      <c r="T349" s="9">
        <v>149</v>
      </c>
    </row>
    <row r="350" spans="1:20" x14ac:dyDescent="0.2">
      <c r="A350" t="s">
        <v>25</v>
      </c>
      <c r="B350" s="9">
        <v>8</v>
      </c>
      <c r="C350" s="9">
        <v>6</v>
      </c>
      <c r="D350" s="9">
        <v>9</v>
      </c>
      <c r="E350" s="9">
        <v>9</v>
      </c>
      <c r="F350" s="9">
        <v>11</v>
      </c>
      <c r="G350" s="9">
        <v>3</v>
      </c>
      <c r="H350" s="9">
        <v>1</v>
      </c>
      <c r="I350" s="9">
        <v>5</v>
      </c>
      <c r="J350" s="9">
        <v>3</v>
      </c>
      <c r="K350" s="9">
        <v>5</v>
      </c>
      <c r="L350" s="9">
        <v>3</v>
      </c>
      <c r="M350" s="9">
        <v>5</v>
      </c>
      <c r="N350" s="9">
        <v>3</v>
      </c>
      <c r="O350" s="9">
        <v>0</v>
      </c>
      <c r="P350" s="9">
        <v>0</v>
      </c>
      <c r="Q350" s="9">
        <v>2</v>
      </c>
      <c r="R350" s="9">
        <v>1</v>
      </c>
      <c r="S350" s="9">
        <v>3</v>
      </c>
      <c r="T350" s="9">
        <v>77</v>
      </c>
    </row>
    <row r="351" spans="1:20" x14ac:dyDescent="0.2">
      <c r="A351" t="s">
        <v>26</v>
      </c>
      <c r="B351" s="9">
        <v>6</v>
      </c>
      <c r="C351" s="9">
        <v>1</v>
      </c>
      <c r="D351" s="9">
        <v>4</v>
      </c>
      <c r="E351" s="9">
        <v>6</v>
      </c>
      <c r="F351" s="9">
        <v>2</v>
      </c>
      <c r="G351" s="9">
        <v>5</v>
      </c>
      <c r="H351" s="9">
        <v>1</v>
      </c>
      <c r="I351" s="9">
        <v>1</v>
      </c>
      <c r="J351" s="9">
        <v>3</v>
      </c>
      <c r="K351" s="9">
        <v>2</v>
      </c>
      <c r="L351" s="9">
        <v>1</v>
      </c>
      <c r="M351" s="9">
        <v>1</v>
      </c>
      <c r="N351" s="9">
        <v>1</v>
      </c>
      <c r="O351" s="9">
        <v>1</v>
      </c>
      <c r="P351" s="9">
        <v>0</v>
      </c>
      <c r="Q351" s="9">
        <v>0</v>
      </c>
      <c r="R351" s="9">
        <v>0</v>
      </c>
      <c r="S351" s="9">
        <v>0</v>
      </c>
      <c r="T351" s="9">
        <v>35</v>
      </c>
    </row>
    <row r="352" spans="1:20" x14ac:dyDescent="0.2">
      <c r="A352" t="s">
        <v>27</v>
      </c>
      <c r="B352" s="9">
        <v>53</v>
      </c>
      <c r="C352" s="9">
        <v>56</v>
      </c>
      <c r="D352" s="9">
        <v>58</v>
      </c>
      <c r="E352" s="9">
        <v>58</v>
      </c>
      <c r="F352" s="9">
        <v>21</v>
      </c>
      <c r="G352" s="9">
        <v>23</v>
      </c>
      <c r="H352" s="9">
        <v>19</v>
      </c>
      <c r="I352" s="9">
        <v>24</v>
      </c>
      <c r="J352" s="9">
        <v>28</v>
      </c>
      <c r="K352" s="9">
        <v>14</v>
      </c>
      <c r="L352" s="9">
        <v>8</v>
      </c>
      <c r="M352" s="9">
        <v>8</v>
      </c>
      <c r="N352" s="9">
        <v>10</v>
      </c>
      <c r="O352" s="9">
        <v>9</v>
      </c>
      <c r="P352" s="9">
        <v>1</v>
      </c>
      <c r="Q352" s="9">
        <v>0</v>
      </c>
      <c r="R352" s="9">
        <v>4</v>
      </c>
      <c r="S352" s="9">
        <v>2</v>
      </c>
      <c r="T352" s="9">
        <v>396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9175</v>
      </c>
      <c r="C355" s="9">
        <v>10934</v>
      </c>
      <c r="D355" s="9">
        <v>11998</v>
      </c>
      <c r="E355" s="9">
        <v>10992</v>
      </c>
      <c r="F355" s="9">
        <v>8866</v>
      </c>
      <c r="G355" s="9">
        <v>9371</v>
      </c>
      <c r="H355" s="9">
        <v>10647</v>
      </c>
      <c r="I355" s="9">
        <v>12735</v>
      </c>
      <c r="J355" s="9">
        <v>12266</v>
      </c>
      <c r="K355" s="9">
        <v>11842</v>
      </c>
      <c r="L355" s="9">
        <v>11941</v>
      </c>
      <c r="M355" s="9">
        <v>11918</v>
      </c>
      <c r="N355" s="9">
        <v>10067</v>
      </c>
      <c r="O355" s="9">
        <v>8159</v>
      </c>
      <c r="P355" s="9">
        <v>6886</v>
      </c>
      <c r="Q355" s="9">
        <v>4875</v>
      </c>
      <c r="R355" s="9">
        <v>2867</v>
      </c>
      <c r="S355" s="9">
        <v>3019</v>
      </c>
      <c r="T355" s="9">
        <v>168558</v>
      </c>
    </row>
    <row r="356" spans="1:20" x14ac:dyDescent="0.2">
      <c r="A356" t="s">
        <v>22</v>
      </c>
      <c r="B356" s="9">
        <v>4305</v>
      </c>
      <c r="C356" s="9">
        <v>4998</v>
      </c>
      <c r="D356" s="9">
        <v>5484</v>
      </c>
      <c r="E356" s="9">
        <v>5356</v>
      </c>
      <c r="F356" s="9">
        <v>4878</v>
      </c>
      <c r="G356" s="9">
        <v>5034</v>
      </c>
      <c r="H356" s="9">
        <v>5412</v>
      </c>
      <c r="I356" s="9">
        <v>6167</v>
      </c>
      <c r="J356" s="9">
        <v>5590</v>
      </c>
      <c r="K356" s="9">
        <v>5861</v>
      </c>
      <c r="L356" s="9">
        <v>6808</v>
      </c>
      <c r="M356" s="9">
        <v>7510</v>
      </c>
      <c r="N356" s="9">
        <v>6596</v>
      </c>
      <c r="O356" s="9">
        <v>5622</v>
      </c>
      <c r="P356" s="9">
        <v>4677</v>
      </c>
      <c r="Q356" s="9">
        <v>3274</v>
      </c>
      <c r="R356" s="9">
        <v>1871</v>
      </c>
      <c r="S356" s="9">
        <v>2113</v>
      </c>
      <c r="T356" s="9">
        <v>91556</v>
      </c>
    </row>
    <row r="357" spans="1:20" x14ac:dyDescent="0.2">
      <c r="A357" t="s">
        <v>23</v>
      </c>
      <c r="B357" s="9">
        <v>2069</v>
      </c>
      <c r="C357" s="9">
        <v>2447</v>
      </c>
      <c r="D357" s="9">
        <v>2869</v>
      </c>
      <c r="E357" s="9">
        <v>2586</v>
      </c>
      <c r="F357" s="9">
        <v>1991</v>
      </c>
      <c r="G357" s="9">
        <v>2261</v>
      </c>
      <c r="H357" s="9">
        <v>2513</v>
      </c>
      <c r="I357" s="9">
        <v>2858</v>
      </c>
      <c r="J357" s="9">
        <v>3028</v>
      </c>
      <c r="K357" s="9">
        <v>2764</v>
      </c>
      <c r="L357" s="9">
        <v>2592</v>
      </c>
      <c r="M357" s="9">
        <v>2339</v>
      </c>
      <c r="N357" s="9">
        <v>1831</v>
      </c>
      <c r="O357" s="9">
        <v>1334</v>
      </c>
      <c r="P357" s="9">
        <v>1153</v>
      </c>
      <c r="Q357" s="9">
        <v>850</v>
      </c>
      <c r="R357" s="9">
        <v>503</v>
      </c>
      <c r="S357" s="9">
        <v>473</v>
      </c>
      <c r="T357" s="9">
        <v>36461</v>
      </c>
    </row>
    <row r="358" spans="1:20" x14ac:dyDescent="0.2">
      <c r="A358" t="s">
        <v>24</v>
      </c>
      <c r="B358" s="9">
        <v>85</v>
      </c>
      <c r="C358" s="9">
        <v>61</v>
      </c>
      <c r="D358" s="9">
        <v>65</v>
      </c>
      <c r="E358" s="9">
        <v>63</v>
      </c>
      <c r="F358" s="9">
        <v>41</v>
      </c>
      <c r="G358" s="9">
        <v>48</v>
      </c>
      <c r="H358" s="9">
        <v>37</v>
      </c>
      <c r="I358" s="9">
        <v>70</v>
      </c>
      <c r="J358" s="9">
        <v>64</v>
      </c>
      <c r="K358" s="9">
        <v>54</v>
      </c>
      <c r="L358" s="9">
        <v>37</v>
      </c>
      <c r="M358" s="9">
        <v>33</v>
      </c>
      <c r="N358" s="9">
        <v>41</v>
      </c>
      <c r="O358" s="9">
        <v>15</v>
      </c>
      <c r="P358" s="9">
        <v>21</v>
      </c>
      <c r="Q358" s="9">
        <v>10</v>
      </c>
      <c r="R358" s="9">
        <v>5</v>
      </c>
      <c r="S358" s="9">
        <v>6</v>
      </c>
      <c r="T358" s="9">
        <v>756</v>
      </c>
    </row>
    <row r="359" spans="1:20" x14ac:dyDescent="0.2">
      <c r="A359" t="s">
        <v>25</v>
      </c>
      <c r="B359" s="9">
        <v>1928</v>
      </c>
      <c r="C359" s="9">
        <v>2524</v>
      </c>
      <c r="D359" s="9">
        <v>2618</v>
      </c>
      <c r="E359" s="9">
        <v>2185</v>
      </c>
      <c r="F359" s="9">
        <v>1434</v>
      </c>
      <c r="G359" s="9">
        <v>1600</v>
      </c>
      <c r="H359" s="9">
        <v>2303</v>
      </c>
      <c r="I359" s="9">
        <v>3278</v>
      </c>
      <c r="J359" s="9">
        <v>3265</v>
      </c>
      <c r="K359" s="9">
        <v>2850</v>
      </c>
      <c r="L359" s="9">
        <v>2230</v>
      </c>
      <c r="M359" s="9">
        <v>1830</v>
      </c>
      <c r="N359" s="9">
        <v>1441</v>
      </c>
      <c r="O359" s="9">
        <v>1080</v>
      </c>
      <c r="P359" s="9">
        <v>953</v>
      </c>
      <c r="Q359" s="9">
        <v>686</v>
      </c>
      <c r="R359" s="9">
        <v>454</v>
      </c>
      <c r="S359" s="9">
        <v>371</v>
      </c>
      <c r="T359" s="9">
        <v>33030</v>
      </c>
    </row>
    <row r="360" spans="1:20" x14ac:dyDescent="0.2">
      <c r="A360" t="s">
        <v>26</v>
      </c>
      <c r="B360" s="9">
        <v>15</v>
      </c>
      <c r="C360" s="9">
        <v>13</v>
      </c>
      <c r="D360" s="9">
        <v>9</v>
      </c>
      <c r="E360" s="9">
        <v>9</v>
      </c>
      <c r="F360" s="9">
        <v>8</v>
      </c>
      <c r="G360" s="9">
        <v>10</v>
      </c>
      <c r="H360" s="9">
        <v>12</v>
      </c>
      <c r="I360" s="9">
        <v>11</v>
      </c>
      <c r="J360" s="9">
        <v>9</v>
      </c>
      <c r="K360" s="9">
        <v>16</v>
      </c>
      <c r="L360" s="9">
        <v>9</v>
      </c>
      <c r="M360" s="9">
        <v>1</v>
      </c>
      <c r="N360" s="9">
        <v>4</v>
      </c>
      <c r="O360" s="9">
        <v>6</v>
      </c>
      <c r="P360" s="9">
        <v>6</v>
      </c>
      <c r="Q360" s="9">
        <v>5</v>
      </c>
      <c r="R360" s="9">
        <v>2</v>
      </c>
      <c r="S360" s="9">
        <v>6</v>
      </c>
      <c r="T360" s="9">
        <v>151</v>
      </c>
    </row>
    <row r="361" spans="1:20" x14ac:dyDescent="0.2">
      <c r="A361" t="s">
        <v>27</v>
      </c>
      <c r="B361" s="9">
        <v>773</v>
      </c>
      <c r="C361" s="9">
        <v>891</v>
      </c>
      <c r="D361" s="9">
        <v>953</v>
      </c>
      <c r="E361" s="9">
        <v>793</v>
      </c>
      <c r="F361" s="9">
        <v>514</v>
      </c>
      <c r="G361" s="9">
        <v>418</v>
      </c>
      <c r="H361" s="9">
        <v>370</v>
      </c>
      <c r="I361" s="9">
        <v>351</v>
      </c>
      <c r="J361" s="9">
        <v>310</v>
      </c>
      <c r="K361" s="9">
        <v>297</v>
      </c>
      <c r="L361" s="9">
        <v>265</v>
      </c>
      <c r="M361" s="9">
        <v>205</v>
      </c>
      <c r="N361" s="9">
        <v>154</v>
      </c>
      <c r="O361" s="9">
        <v>102</v>
      </c>
      <c r="P361" s="9">
        <v>76</v>
      </c>
      <c r="Q361" s="9">
        <v>50</v>
      </c>
      <c r="R361" s="9">
        <v>32</v>
      </c>
      <c r="S361" s="9">
        <v>50</v>
      </c>
      <c r="T361" s="9">
        <v>6604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7960</v>
      </c>
      <c r="C364" s="9">
        <v>9757</v>
      </c>
      <c r="D364" s="9">
        <v>10690</v>
      </c>
      <c r="E364" s="9">
        <v>9923</v>
      </c>
      <c r="F364" s="9">
        <v>7967</v>
      </c>
      <c r="G364" s="9">
        <v>8353</v>
      </c>
      <c r="H364" s="9">
        <v>9621</v>
      </c>
      <c r="I364" s="9">
        <v>11596</v>
      </c>
      <c r="J364" s="9">
        <v>11107</v>
      </c>
      <c r="K364" s="9">
        <v>10888</v>
      </c>
      <c r="L364" s="9">
        <v>11184</v>
      </c>
      <c r="M364" s="9">
        <v>11313</v>
      </c>
      <c r="N364" s="9">
        <v>9637</v>
      </c>
      <c r="O364" s="9">
        <v>7908</v>
      </c>
      <c r="P364" s="9">
        <v>6699</v>
      </c>
      <c r="Q364" s="9">
        <v>4723</v>
      </c>
      <c r="R364" s="9">
        <v>2775</v>
      </c>
      <c r="S364" s="9">
        <v>2938</v>
      </c>
      <c r="T364" s="9">
        <v>155039</v>
      </c>
    </row>
    <row r="365" spans="1:20" x14ac:dyDescent="0.2">
      <c r="A365" t="s">
        <v>22</v>
      </c>
      <c r="B365" s="9">
        <v>3451</v>
      </c>
      <c r="C365" s="9">
        <v>4103</v>
      </c>
      <c r="D365" s="9">
        <v>4506</v>
      </c>
      <c r="E365" s="9">
        <v>4559</v>
      </c>
      <c r="F365" s="9">
        <v>4184</v>
      </c>
      <c r="G365" s="9">
        <v>4228</v>
      </c>
      <c r="H365" s="9">
        <v>4579</v>
      </c>
      <c r="I365" s="9">
        <v>5257</v>
      </c>
      <c r="J365" s="9">
        <v>4691</v>
      </c>
      <c r="K365" s="9">
        <v>5098</v>
      </c>
      <c r="L365" s="9">
        <v>6225</v>
      </c>
      <c r="M365" s="9">
        <v>7018</v>
      </c>
      <c r="N365" s="9">
        <v>6253</v>
      </c>
      <c r="O365" s="9">
        <v>5400</v>
      </c>
      <c r="P365" s="9">
        <v>4515</v>
      </c>
      <c r="Q365" s="9">
        <v>3137</v>
      </c>
      <c r="R365" s="9">
        <v>1790</v>
      </c>
      <c r="S365" s="9">
        <v>2048</v>
      </c>
      <c r="T365" s="9">
        <v>81042</v>
      </c>
    </row>
    <row r="366" spans="1:20" x14ac:dyDescent="0.2">
      <c r="A366" t="s">
        <v>23</v>
      </c>
      <c r="B366" s="9">
        <v>1920</v>
      </c>
      <c r="C366" s="9">
        <v>2328</v>
      </c>
      <c r="D366" s="9">
        <v>2733</v>
      </c>
      <c r="E366" s="9">
        <v>2463</v>
      </c>
      <c r="F366" s="9">
        <v>1882</v>
      </c>
      <c r="G366" s="9">
        <v>2166</v>
      </c>
      <c r="H366" s="9">
        <v>2407</v>
      </c>
      <c r="I366" s="9">
        <v>2746</v>
      </c>
      <c r="J366" s="9">
        <v>2896</v>
      </c>
      <c r="K366" s="9">
        <v>2660</v>
      </c>
      <c r="L366" s="9">
        <v>2499</v>
      </c>
      <c r="M366" s="9">
        <v>2271</v>
      </c>
      <c r="N366" s="9">
        <v>1785</v>
      </c>
      <c r="O366" s="9">
        <v>1324</v>
      </c>
      <c r="P366" s="9">
        <v>1147</v>
      </c>
      <c r="Q366" s="9">
        <v>839</v>
      </c>
      <c r="R366" s="9">
        <v>497</v>
      </c>
      <c r="S366" s="9">
        <v>466</v>
      </c>
      <c r="T366" s="9">
        <v>35029</v>
      </c>
    </row>
    <row r="367" spans="1:20" x14ac:dyDescent="0.2">
      <c r="A367" t="s">
        <v>24</v>
      </c>
      <c r="B367" s="9">
        <v>15</v>
      </c>
      <c r="C367" s="9">
        <v>20</v>
      </c>
      <c r="D367" s="9">
        <v>24</v>
      </c>
      <c r="E367" s="9">
        <v>19</v>
      </c>
      <c r="F367" s="9">
        <v>17</v>
      </c>
      <c r="G367" s="9">
        <v>14</v>
      </c>
      <c r="H367" s="9">
        <v>17</v>
      </c>
      <c r="I367" s="9">
        <v>27</v>
      </c>
      <c r="J367" s="9">
        <v>18</v>
      </c>
      <c r="K367" s="9">
        <v>21</v>
      </c>
      <c r="L367" s="9">
        <v>18</v>
      </c>
      <c r="M367" s="9">
        <v>16</v>
      </c>
      <c r="N367" s="9">
        <v>24</v>
      </c>
      <c r="O367" s="9">
        <v>11</v>
      </c>
      <c r="P367" s="9">
        <v>11</v>
      </c>
      <c r="Q367" s="9">
        <v>9</v>
      </c>
      <c r="R367" s="9">
        <v>3</v>
      </c>
      <c r="S367" s="9">
        <v>5</v>
      </c>
      <c r="T367" s="9">
        <v>289</v>
      </c>
    </row>
    <row r="368" spans="1:20" x14ac:dyDescent="0.2">
      <c r="A368" t="s">
        <v>25</v>
      </c>
      <c r="B368" s="9">
        <v>1900</v>
      </c>
      <c r="C368" s="9">
        <v>2504</v>
      </c>
      <c r="D368" s="9">
        <v>2593</v>
      </c>
      <c r="E368" s="9">
        <v>2169</v>
      </c>
      <c r="F368" s="9">
        <v>1427</v>
      </c>
      <c r="G368" s="9">
        <v>1588</v>
      </c>
      <c r="H368" s="9">
        <v>2294</v>
      </c>
      <c r="I368" s="9">
        <v>3266</v>
      </c>
      <c r="J368" s="9">
        <v>3244</v>
      </c>
      <c r="K368" s="9">
        <v>2841</v>
      </c>
      <c r="L368" s="9">
        <v>2212</v>
      </c>
      <c r="M368" s="9">
        <v>1823</v>
      </c>
      <c r="N368" s="9">
        <v>1439</v>
      </c>
      <c r="O368" s="9">
        <v>1076</v>
      </c>
      <c r="P368" s="9">
        <v>950</v>
      </c>
      <c r="Q368" s="9">
        <v>685</v>
      </c>
      <c r="R368" s="9">
        <v>454</v>
      </c>
      <c r="S368" s="9">
        <v>368</v>
      </c>
      <c r="T368" s="9">
        <v>32833</v>
      </c>
    </row>
    <row r="369" spans="1:20" x14ac:dyDescent="0.2">
      <c r="A369" t="s">
        <v>26</v>
      </c>
      <c r="B369" s="9">
        <v>10</v>
      </c>
      <c r="C369" s="9">
        <v>8</v>
      </c>
      <c r="D369" s="9">
        <v>6</v>
      </c>
      <c r="E369" s="9">
        <v>5</v>
      </c>
      <c r="F369" s="9">
        <v>5</v>
      </c>
      <c r="G369" s="9">
        <v>3</v>
      </c>
      <c r="H369" s="9">
        <v>10</v>
      </c>
      <c r="I369" s="9">
        <v>9</v>
      </c>
      <c r="J369" s="9">
        <v>7</v>
      </c>
      <c r="K369" s="9">
        <v>10</v>
      </c>
      <c r="L369" s="9">
        <v>9</v>
      </c>
      <c r="M369" s="9">
        <v>1</v>
      </c>
      <c r="N369" s="9">
        <v>3</v>
      </c>
      <c r="O369" s="9">
        <v>5</v>
      </c>
      <c r="P369" s="9">
        <v>6</v>
      </c>
      <c r="Q369" s="9">
        <v>5</v>
      </c>
      <c r="R369" s="9">
        <v>2</v>
      </c>
      <c r="S369" s="9">
        <v>6</v>
      </c>
      <c r="T369" s="9">
        <v>110</v>
      </c>
    </row>
    <row r="370" spans="1:20" x14ac:dyDescent="0.2">
      <c r="A370" t="s">
        <v>27</v>
      </c>
      <c r="B370" s="9">
        <v>664</v>
      </c>
      <c r="C370" s="9">
        <v>794</v>
      </c>
      <c r="D370" s="9">
        <v>828</v>
      </c>
      <c r="E370" s="9">
        <v>708</v>
      </c>
      <c r="F370" s="9">
        <v>452</v>
      </c>
      <c r="G370" s="9">
        <v>354</v>
      </c>
      <c r="H370" s="9">
        <v>314</v>
      </c>
      <c r="I370" s="9">
        <v>291</v>
      </c>
      <c r="J370" s="9">
        <v>251</v>
      </c>
      <c r="K370" s="9">
        <v>258</v>
      </c>
      <c r="L370" s="9">
        <v>221</v>
      </c>
      <c r="M370" s="9">
        <v>184</v>
      </c>
      <c r="N370" s="9">
        <v>133</v>
      </c>
      <c r="O370" s="9">
        <v>92</v>
      </c>
      <c r="P370" s="9">
        <v>70</v>
      </c>
      <c r="Q370" s="9">
        <v>48</v>
      </c>
      <c r="R370" s="9">
        <v>29</v>
      </c>
      <c r="S370" s="9">
        <v>45</v>
      </c>
      <c r="T370" s="9">
        <v>5736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1215</v>
      </c>
      <c r="C373" s="9">
        <v>1177</v>
      </c>
      <c r="D373" s="9">
        <v>1308</v>
      </c>
      <c r="E373" s="9">
        <v>1069</v>
      </c>
      <c r="F373" s="9">
        <v>899</v>
      </c>
      <c r="G373" s="9">
        <v>1018</v>
      </c>
      <c r="H373" s="9">
        <v>1026</v>
      </c>
      <c r="I373" s="9">
        <v>1139</v>
      </c>
      <c r="J373" s="9">
        <v>1159</v>
      </c>
      <c r="K373" s="9">
        <v>954</v>
      </c>
      <c r="L373" s="9">
        <v>757</v>
      </c>
      <c r="M373" s="9">
        <v>605</v>
      </c>
      <c r="N373" s="9">
        <v>430</v>
      </c>
      <c r="O373" s="9">
        <v>251</v>
      </c>
      <c r="P373" s="9">
        <v>187</v>
      </c>
      <c r="Q373" s="9">
        <v>152</v>
      </c>
      <c r="R373" s="9">
        <v>92</v>
      </c>
      <c r="S373" s="9">
        <v>81</v>
      </c>
      <c r="T373" s="9">
        <v>13519</v>
      </c>
    </row>
    <row r="374" spans="1:20" x14ac:dyDescent="0.2">
      <c r="A374" t="s">
        <v>22</v>
      </c>
      <c r="B374" s="9">
        <v>854</v>
      </c>
      <c r="C374" s="9">
        <v>895</v>
      </c>
      <c r="D374" s="9">
        <v>978</v>
      </c>
      <c r="E374" s="9">
        <v>797</v>
      </c>
      <c r="F374" s="9">
        <v>694</v>
      </c>
      <c r="G374" s="9">
        <v>806</v>
      </c>
      <c r="H374" s="9">
        <v>833</v>
      </c>
      <c r="I374" s="9">
        <v>910</v>
      </c>
      <c r="J374" s="9">
        <v>899</v>
      </c>
      <c r="K374" s="9">
        <v>763</v>
      </c>
      <c r="L374" s="9">
        <v>583</v>
      </c>
      <c r="M374" s="9">
        <v>492</v>
      </c>
      <c r="N374" s="9">
        <v>343</v>
      </c>
      <c r="O374" s="9">
        <v>222</v>
      </c>
      <c r="P374" s="9">
        <v>162</v>
      </c>
      <c r="Q374" s="9">
        <v>137</v>
      </c>
      <c r="R374" s="9">
        <v>81</v>
      </c>
      <c r="S374" s="9">
        <v>65</v>
      </c>
      <c r="T374" s="9">
        <v>10514</v>
      </c>
    </row>
    <row r="375" spans="1:20" x14ac:dyDescent="0.2">
      <c r="A375" t="s">
        <v>23</v>
      </c>
      <c r="B375" s="9">
        <v>149</v>
      </c>
      <c r="C375" s="9">
        <v>119</v>
      </c>
      <c r="D375" s="9">
        <v>136</v>
      </c>
      <c r="E375" s="9">
        <v>123</v>
      </c>
      <c r="F375" s="9">
        <v>109</v>
      </c>
      <c r="G375" s="9">
        <v>95</v>
      </c>
      <c r="H375" s="9">
        <v>106</v>
      </c>
      <c r="I375" s="9">
        <v>112</v>
      </c>
      <c r="J375" s="9">
        <v>132</v>
      </c>
      <c r="K375" s="9">
        <v>104</v>
      </c>
      <c r="L375" s="9">
        <v>93</v>
      </c>
      <c r="M375" s="9">
        <v>68</v>
      </c>
      <c r="N375" s="9">
        <v>46</v>
      </c>
      <c r="O375" s="9">
        <v>10</v>
      </c>
      <c r="P375" s="9">
        <v>6</v>
      </c>
      <c r="Q375" s="9">
        <v>11</v>
      </c>
      <c r="R375" s="9">
        <v>6</v>
      </c>
      <c r="S375" s="9">
        <v>7</v>
      </c>
      <c r="T375" s="9">
        <v>1432</v>
      </c>
    </row>
    <row r="376" spans="1:20" x14ac:dyDescent="0.2">
      <c r="A376" t="s">
        <v>24</v>
      </c>
      <c r="B376" s="9">
        <v>70</v>
      </c>
      <c r="C376" s="9">
        <v>41</v>
      </c>
      <c r="D376" s="9">
        <v>41</v>
      </c>
      <c r="E376" s="9">
        <v>44</v>
      </c>
      <c r="F376" s="9">
        <v>24</v>
      </c>
      <c r="G376" s="9">
        <v>34</v>
      </c>
      <c r="H376" s="9">
        <v>20</v>
      </c>
      <c r="I376" s="9">
        <v>43</v>
      </c>
      <c r="J376" s="9">
        <v>46</v>
      </c>
      <c r="K376" s="9">
        <v>33</v>
      </c>
      <c r="L376" s="9">
        <v>19</v>
      </c>
      <c r="M376" s="9">
        <v>17</v>
      </c>
      <c r="N376" s="9">
        <v>17</v>
      </c>
      <c r="O376" s="9">
        <v>4</v>
      </c>
      <c r="P376" s="9">
        <v>10</v>
      </c>
      <c r="Q376" s="9">
        <v>1</v>
      </c>
      <c r="R376" s="9">
        <v>2</v>
      </c>
      <c r="S376" s="9">
        <v>1</v>
      </c>
      <c r="T376" s="9">
        <v>467</v>
      </c>
    </row>
    <row r="377" spans="1:20" x14ac:dyDescent="0.2">
      <c r="A377" t="s">
        <v>25</v>
      </c>
      <c r="B377" s="9">
        <v>28</v>
      </c>
      <c r="C377" s="9">
        <v>20</v>
      </c>
      <c r="D377" s="9">
        <v>25</v>
      </c>
      <c r="E377" s="9">
        <v>16</v>
      </c>
      <c r="F377" s="9">
        <v>7</v>
      </c>
      <c r="G377" s="9">
        <v>12</v>
      </c>
      <c r="H377" s="9">
        <v>9</v>
      </c>
      <c r="I377" s="9">
        <v>12</v>
      </c>
      <c r="J377" s="9">
        <v>21</v>
      </c>
      <c r="K377" s="9">
        <v>9</v>
      </c>
      <c r="L377" s="9">
        <v>18</v>
      </c>
      <c r="M377" s="9">
        <v>7</v>
      </c>
      <c r="N377" s="9">
        <v>2</v>
      </c>
      <c r="O377" s="9">
        <v>4</v>
      </c>
      <c r="P377" s="9">
        <v>3</v>
      </c>
      <c r="Q377" s="9">
        <v>1</v>
      </c>
      <c r="R377" s="9">
        <v>0</v>
      </c>
      <c r="S377" s="9">
        <v>3</v>
      </c>
      <c r="T377" s="9">
        <v>197</v>
      </c>
    </row>
    <row r="378" spans="1:20" x14ac:dyDescent="0.2">
      <c r="A378" t="s">
        <v>26</v>
      </c>
      <c r="B378" s="9">
        <v>5</v>
      </c>
      <c r="C378" s="9">
        <v>5</v>
      </c>
      <c r="D378" s="9">
        <v>3</v>
      </c>
      <c r="E378" s="9">
        <v>4</v>
      </c>
      <c r="F378" s="9">
        <v>3</v>
      </c>
      <c r="G378" s="9">
        <v>7</v>
      </c>
      <c r="H378" s="9">
        <v>2</v>
      </c>
      <c r="I378" s="9">
        <v>2</v>
      </c>
      <c r="J378" s="9">
        <v>2</v>
      </c>
      <c r="K378" s="9">
        <v>6</v>
      </c>
      <c r="L378" s="9">
        <v>0</v>
      </c>
      <c r="M378" s="9">
        <v>0</v>
      </c>
      <c r="N378" s="9">
        <v>1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41</v>
      </c>
    </row>
    <row r="379" spans="1:20" x14ac:dyDescent="0.2">
      <c r="A379" t="s">
        <v>27</v>
      </c>
      <c r="B379" s="9">
        <v>109</v>
      </c>
      <c r="C379" s="9">
        <v>97</v>
      </c>
      <c r="D379" s="9">
        <v>125</v>
      </c>
      <c r="E379" s="9">
        <v>85</v>
      </c>
      <c r="F379" s="9">
        <v>62</v>
      </c>
      <c r="G379" s="9">
        <v>64</v>
      </c>
      <c r="H379" s="9">
        <v>56</v>
      </c>
      <c r="I379" s="9">
        <v>60</v>
      </c>
      <c r="J379" s="9">
        <v>59</v>
      </c>
      <c r="K379" s="9">
        <v>39</v>
      </c>
      <c r="L379" s="9">
        <v>44</v>
      </c>
      <c r="M379" s="9">
        <v>21</v>
      </c>
      <c r="N379" s="9">
        <v>21</v>
      </c>
      <c r="O379" s="9">
        <v>10</v>
      </c>
      <c r="P379" s="9">
        <v>6</v>
      </c>
      <c r="Q379" s="9">
        <v>2</v>
      </c>
      <c r="R379" s="9">
        <v>3</v>
      </c>
      <c r="S379" s="9">
        <v>5</v>
      </c>
      <c r="T379" s="9">
        <v>868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367</v>
      </c>
      <c r="C382" s="9">
        <v>408</v>
      </c>
      <c r="D382" s="9">
        <v>476</v>
      </c>
      <c r="E382" s="9">
        <v>680</v>
      </c>
      <c r="F382" s="9">
        <v>666</v>
      </c>
      <c r="G382" s="9">
        <v>452</v>
      </c>
      <c r="H382" s="9">
        <v>535</v>
      </c>
      <c r="I382" s="9">
        <v>464</v>
      </c>
      <c r="J382" s="9">
        <v>413</v>
      </c>
      <c r="K382" s="9">
        <v>450</v>
      </c>
      <c r="L382" s="9">
        <v>592</v>
      </c>
      <c r="M382" s="9">
        <v>748</v>
      </c>
      <c r="N382" s="9">
        <v>870</v>
      </c>
      <c r="O382" s="9">
        <v>779</v>
      </c>
      <c r="P382" s="9">
        <v>717</v>
      </c>
      <c r="Q382" s="9">
        <v>570</v>
      </c>
      <c r="R382" s="9">
        <v>335</v>
      </c>
      <c r="S382" s="9">
        <v>409</v>
      </c>
      <c r="T382" s="9">
        <v>9931</v>
      </c>
    </row>
    <row r="383" spans="1:20" x14ac:dyDescent="0.2">
      <c r="A383" t="s">
        <v>22</v>
      </c>
      <c r="B383" s="9">
        <v>264</v>
      </c>
      <c r="C383" s="9">
        <v>288</v>
      </c>
      <c r="D383" s="9">
        <v>346</v>
      </c>
      <c r="E383" s="9">
        <v>556</v>
      </c>
      <c r="F383" s="9">
        <v>548</v>
      </c>
      <c r="G383" s="9">
        <v>343</v>
      </c>
      <c r="H383" s="9">
        <v>416</v>
      </c>
      <c r="I383" s="9">
        <v>373</v>
      </c>
      <c r="J383" s="9">
        <v>332</v>
      </c>
      <c r="K383" s="9">
        <v>387</v>
      </c>
      <c r="L383" s="9">
        <v>484</v>
      </c>
      <c r="M383" s="9">
        <v>590</v>
      </c>
      <c r="N383" s="9">
        <v>711</v>
      </c>
      <c r="O383" s="9">
        <v>675</v>
      </c>
      <c r="P383" s="9">
        <v>625</v>
      </c>
      <c r="Q383" s="9">
        <v>472</v>
      </c>
      <c r="R383" s="9">
        <v>283</v>
      </c>
      <c r="S383" s="9">
        <v>353</v>
      </c>
      <c r="T383" s="9">
        <v>8046</v>
      </c>
    </row>
    <row r="384" spans="1:20" x14ac:dyDescent="0.2">
      <c r="A384" t="s">
        <v>23</v>
      </c>
      <c r="B384" s="9">
        <v>68</v>
      </c>
      <c r="C384" s="9">
        <v>84</v>
      </c>
      <c r="D384" s="9">
        <v>88</v>
      </c>
      <c r="E384" s="9">
        <v>67</v>
      </c>
      <c r="F384" s="9">
        <v>84</v>
      </c>
      <c r="G384" s="9">
        <v>88</v>
      </c>
      <c r="H384" s="9">
        <v>94</v>
      </c>
      <c r="I384" s="9">
        <v>69</v>
      </c>
      <c r="J384" s="9">
        <v>64</v>
      </c>
      <c r="K384" s="9">
        <v>57</v>
      </c>
      <c r="L384" s="9">
        <v>100</v>
      </c>
      <c r="M384" s="9">
        <v>138</v>
      </c>
      <c r="N384" s="9">
        <v>140</v>
      </c>
      <c r="O384" s="9">
        <v>91</v>
      </c>
      <c r="P384" s="9">
        <v>79</v>
      </c>
      <c r="Q384" s="9">
        <v>88</v>
      </c>
      <c r="R384" s="9">
        <v>49</v>
      </c>
      <c r="S384" s="9">
        <v>48</v>
      </c>
      <c r="T384" s="9">
        <v>1496</v>
      </c>
    </row>
    <row r="385" spans="1:20" x14ac:dyDescent="0.2">
      <c r="A385" t="s">
        <v>24</v>
      </c>
      <c r="B385" s="9">
        <v>1</v>
      </c>
      <c r="C385" s="9">
        <v>2</v>
      </c>
      <c r="D385" s="9">
        <v>2</v>
      </c>
      <c r="E385" s="9">
        <v>4</v>
      </c>
      <c r="F385" s="9">
        <v>1</v>
      </c>
      <c r="G385" s="9">
        <v>5</v>
      </c>
      <c r="H385" s="9">
        <v>3</v>
      </c>
      <c r="I385" s="9">
        <v>1</v>
      </c>
      <c r="J385" s="9">
        <v>7</v>
      </c>
      <c r="K385" s="9">
        <v>0</v>
      </c>
      <c r="L385" s="9">
        <v>1</v>
      </c>
      <c r="M385" s="9">
        <v>0</v>
      </c>
      <c r="N385" s="9">
        <v>1</v>
      </c>
      <c r="O385" s="9">
        <v>1</v>
      </c>
      <c r="P385" s="9">
        <v>2</v>
      </c>
      <c r="Q385" s="9">
        <v>1</v>
      </c>
      <c r="R385" s="9">
        <v>0</v>
      </c>
      <c r="S385" s="9">
        <v>1</v>
      </c>
      <c r="T385" s="9">
        <v>33</v>
      </c>
    </row>
    <row r="386" spans="1:20" x14ac:dyDescent="0.2">
      <c r="A386" t="s">
        <v>25</v>
      </c>
      <c r="B386" s="9">
        <v>5</v>
      </c>
      <c r="C386" s="9">
        <v>5</v>
      </c>
      <c r="D386" s="9">
        <v>6</v>
      </c>
      <c r="E386" s="9">
        <v>13</v>
      </c>
      <c r="F386" s="9">
        <v>18</v>
      </c>
      <c r="G386" s="9">
        <v>7</v>
      </c>
      <c r="H386" s="9">
        <v>10</v>
      </c>
      <c r="I386" s="9">
        <v>12</v>
      </c>
      <c r="J386" s="9">
        <v>2</v>
      </c>
      <c r="K386" s="9">
        <v>3</v>
      </c>
      <c r="L386" s="9">
        <v>5</v>
      </c>
      <c r="M386" s="9">
        <v>12</v>
      </c>
      <c r="N386" s="9">
        <v>10</v>
      </c>
      <c r="O386" s="9">
        <v>8</v>
      </c>
      <c r="P386" s="9">
        <v>6</v>
      </c>
      <c r="Q386" s="9">
        <v>4</v>
      </c>
      <c r="R386" s="9">
        <v>1</v>
      </c>
      <c r="S386" s="9">
        <v>5</v>
      </c>
      <c r="T386" s="9">
        <v>132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1</v>
      </c>
      <c r="J387" s="9">
        <v>0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29</v>
      </c>
      <c r="C388" s="9">
        <v>29</v>
      </c>
      <c r="D388" s="9">
        <v>33</v>
      </c>
      <c r="E388" s="9">
        <v>39</v>
      </c>
      <c r="F388" s="9">
        <v>15</v>
      </c>
      <c r="G388" s="9">
        <v>9</v>
      </c>
      <c r="H388" s="9">
        <v>12</v>
      </c>
      <c r="I388" s="9">
        <v>8</v>
      </c>
      <c r="J388" s="9">
        <v>8</v>
      </c>
      <c r="K388" s="9">
        <v>2</v>
      </c>
      <c r="L388" s="9">
        <v>2</v>
      </c>
      <c r="M388" s="9">
        <v>8</v>
      </c>
      <c r="N388" s="9">
        <v>8</v>
      </c>
      <c r="O388" s="9">
        <v>4</v>
      </c>
      <c r="P388" s="9">
        <v>4</v>
      </c>
      <c r="Q388" s="9">
        <v>5</v>
      </c>
      <c r="R388" s="9">
        <v>2</v>
      </c>
      <c r="S388" s="9">
        <v>2</v>
      </c>
      <c r="T388" s="9">
        <v>219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328</v>
      </c>
      <c r="C391" s="9">
        <v>366</v>
      </c>
      <c r="D391" s="9">
        <v>438</v>
      </c>
      <c r="E391" s="9">
        <v>635</v>
      </c>
      <c r="F391" s="9">
        <v>642</v>
      </c>
      <c r="G391" s="9">
        <v>434</v>
      </c>
      <c r="H391" s="9">
        <v>486</v>
      </c>
      <c r="I391" s="9">
        <v>430</v>
      </c>
      <c r="J391" s="9">
        <v>374</v>
      </c>
      <c r="K391" s="9">
        <v>424</v>
      </c>
      <c r="L391" s="9">
        <v>574</v>
      </c>
      <c r="M391" s="9">
        <v>725</v>
      </c>
      <c r="N391" s="9">
        <v>857</v>
      </c>
      <c r="O391" s="9">
        <v>773</v>
      </c>
      <c r="P391" s="9">
        <v>706</v>
      </c>
      <c r="Q391" s="9">
        <v>566</v>
      </c>
      <c r="R391" s="9">
        <v>333</v>
      </c>
      <c r="S391" s="9">
        <v>402</v>
      </c>
      <c r="T391" s="9">
        <v>9493</v>
      </c>
    </row>
    <row r="392" spans="1:20" x14ac:dyDescent="0.2">
      <c r="A392" t="s">
        <v>22</v>
      </c>
      <c r="B392" s="9">
        <v>232</v>
      </c>
      <c r="C392" s="9">
        <v>257</v>
      </c>
      <c r="D392" s="9">
        <v>317</v>
      </c>
      <c r="E392" s="9">
        <v>527</v>
      </c>
      <c r="F392" s="9">
        <v>529</v>
      </c>
      <c r="G392" s="9">
        <v>332</v>
      </c>
      <c r="H392" s="9">
        <v>379</v>
      </c>
      <c r="I392" s="9">
        <v>346</v>
      </c>
      <c r="J392" s="9">
        <v>302</v>
      </c>
      <c r="K392" s="9">
        <v>363</v>
      </c>
      <c r="L392" s="9">
        <v>470</v>
      </c>
      <c r="M392" s="9">
        <v>572</v>
      </c>
      <c r="N392" s="9">
        <v>699</v>
      </c>
      <c r="O392" s="9">
        <v>670</v>
      </c>
      <c r="P392" s="9">
        <v>615</v>
      </c>
      <c r="Q392" s="9">
        <v>468</v>
      </c>
      <c r="R392" s="9">
        <v>281</v>
      </c>
      <c r="S392" s="9">
        <v>346</v>
      </c>
      <c r="T392" s="9">
        <v>7705</v>
      </c>
    </row>
    <row r="393" spans="1:20" x14ac:dyDescent="0.2">
      <c r="A393" t="s">
        <v>23</v>
      </c>
      <c r="B393" s="9">
        <v>64</v>
      </c>
      <c r="C393" s="9">
        <v>82</v>
      </c>
      <c r="D393" s="9">
        <v>85</v>
      </c>
      <c r="E393" s="9">
        <v>64</v>
      </c>
      <c r="F393" s="9">
        <v>83</v>
      </c>
      <c r="G393" s="9">
        <v>82</v>
      </c>
      <c r="H393" s="9">
        <v>86</v>
      </c>
      <c r="I393" s="9">
        <v>65</v>
      </c>
      <c r="J393" s="9">
        <v>61</v>
      </c>
      <c r="K393" s="9">
        <v>55</v>
      </c>
      <c r="L393" s="9">
        <v>97</v>
      </c>
      <c r="M393" s="9">
        <v>135</v>
      </c>
      <c r="N393" s="9">
        <v>139</v>
      </c>
      <c r="O393" s="9">
        <v>91</v>
      </c>
      <c r="P393" s="9">
        <v>79</v>
      </c>
      <c r="Q393" s="9">
        <v>88</v>
      </c>
      <c r="R393" s="9">
        <v>49</v>
      </c>
      <c r="S393" s="9">
        <v>48</v>
      </c>
      <c r="T393" s="9">
        <v>1453</v>
      </c>
    </row>
    <row r="394" spans="1:20" x14ac:dyDescent="0.2">
      <c r="A394" t="s">
        <v>24</v>
      </c>
      <c r="B394" s="9">
        <v>0</v>
      </c>
      <c r="C394" s="9">
        <v>0</v>
      </c>
      <c r="D394" s="9">
        <v>0</v>
      </c>
      <c r="E394" s="9">
        <v>2</v>
      </c>
      <c r="F394" s="9">
        <v>0</v>
      </c>
      <c r="G394" s="9">
        <v>4</v>
      </c>
      <c r="H394" s="9">
        <v>2</v>
      </c>
      <c r="I394" s="9">
        <v>0</v>
      </c>
      <c r="J394" s="9">
        <v>1</v>
      </c>
      <c r="K394" s="9">
        <v>0</v>
      </c>
      <c r="L394" s="9">
        <v>1</v>
      </c>
      <c r="M394" s="9">
        <v>0</v>
      </c>
      <c r="N394" s="9">
        <v>1</v>
      </c>
      <c r="O394" s="9">
        <v>1</v>
      </c>
      <c r="P394" s="9">
        <v>2</v>
      </c>
      <c r="Q394" s="9">
        <v>1</v>
      </c>
      <c r="R394" s="9">
        <v>0</v>
      </c>
      <c r="S394" s="9">
        <v>1</v>
      </c>
      <c r="T394" s="9">
        <v>16</v>
      </c>
    </row>
    <row r="395" spans="1:20" x14ac:dyDescent="0.2">
      <c r="A395" t="s">
        <v>25</v>
      </c>
      <c r="B395" s="9">
        <v>5</v>
      </c>
      <c r="C395" s="9">
        <v>5</v>
      </c>
      <c r="D395" s="9">
        <v>6</v>
      </c>
      <c r="E395" s="9">
        <v>9</v>
      </c>
      <c r="F395" s="9">
        <v>16</v>
      </c>
      <c r="G395" s="9">
        <v>7</v>
      </c>
      <c r="H395" s="9">
        <v>9</v>
      </c>
      <c r="I395" s="9">
        <v>11</v>
      </c>
      <c r="J395" s="9">
        <v>2</v>
      </c>
      <c r="K395" s="9">
        <v>3</v>
      </c>
      <c r="L395" s="9">
        <v>5</v>
      </c>
      <c r="M395" s="9">
        <v>11</v>
      </c>
      <c r="N395" s="9">
        <v>10</v>
      </c>
      <c r="O395" s="9">
        <v>7</v>
      </c>
      <c r="P395" s="9">
        <v>6</v>
      </c>
      <c r="Q395" s="9">
        <v>4</v>
      </c>
      <c r="R395" s="9">
        <v>1</v>
      </c>
      <c r="S395" s="9">
        <v>5</v>
      </c>
      <c r="T395" s="9">
        <v>122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2</v>
      </c>
    </row>
    <row r="397" spans="1:20" x14ac:dyDescent="0.2">
      <c r="A397" t="s">
        <v>27</v>
      </c>
      <c r="B397" s="9">
        <v>27</v>
      </c>
      <c r="C397" s="9">
        <v>22</v>
      </c>
      <c r="D397" s="9">
        <v>30</v>
      </c>
      <c r="E397" s="9">
        <v>33</v>
      </c>
      <c r="F397" s="9">
        <v>14</v>
      </c>
      <c r="G397" s="9">
        <v>9</v>
      </c>
      <c r="H397" s="9">
        <v>10</v>
      </c>
      <c r="I397" s="9">
        <v>8</v>
      </c>
      <c r="J397" s="9">
        <v>8</v>
      </c>
      <c r="K397" s="9">
        <v>2</v>
      </c>
      <c r="L397" s="9">
        <v>1</v>
      </c>
      <c r="M397" s="9">
        <v>7</v>
      </c>
      <c r="N397" s="9">
        <v>8</v>
      </c>
      <c r="O397" s="9">
        <v>4</v>
      </c>
      <c r="P397" s="9">
        <v>3</v>
      </c>
      <c r="Q397" s="9">
        <v>5</v>
      </c>
      <c r="R397" s="9">
        <v>2</v>
      </c>
      <c r="S397" s="9">
        <v>2</v>
      </c>
      <c r="T397" s="9">
        <v>195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39</v>
      </c>
      <c r="C400" s="9">
        <v>42</v>
      </c>
      <c r="D400" s="9">
        <v>38</v>
      </c>
      <c r="E400" s="9">
        <v>45</v>
      </c>
      <c r="F400" s="9">
        <v>24</v>
      </c>
      <c r="G400" s="9">
        <v>18</v>
      </c>
      <c r="H400" s="9">
        <v>49</v>
      </c>
      <c r="I400" s="9">
        <v>34</v>
      </c>
      <c r="J400" s="9">
        <v>39</v>
      </c>
      <c r="K400" s="9">
        <v>26</v>
      </c>
      <c r="L400" s="9">
        <v>18</v>
      </c>
      <c r="M400" s="9">
        <v>23</v>
      </c>
      <c r="N400" s="9">
        <v>13</v>
      </c>
      <c r="O400" s="9">
        <v>6</v>
      </c>
      <c r="P400" s="9">
        <v>11</v>
      </c>
      <c r="Q400" s="9">
        <v>4</v>
      </c>
      <c r="R400" s="9">
        <v>2</v>
      </c>
      <c r="S400" s="9">
        <v>7</v>
      </c>
      <c r="T400" s="9">
        <v>438</v>
      </c>
    </row>
    <row r="401" spans="1:20" x14ac:dyDescent="0.2">
      <c r="A401" t="s">
        <v>22</v>
      </c>
      <c r="B401" s="9">
        <v>32</v>
      </c>
      <c r="C401" s="9">
        <v>31</v>
      </c>
      <c r="D401" s="9">
        <v>29</v>
      </c>
      <c r="E401" s="9">
        <v>29</v>
      </c>
      <c r="F401" s="9">
        <v>19</v>
      </c>
      <c r="G401" s="9">
        <v>11</v>
      </c>
      <c r="H401" s="9">
        <v>37</v>
      </c>
      <c r="I401" s="9">
        <v>27</v>
      </c>
      <c r="J401" s="9">
        <v>30</v>
      </c>
      <c r="K401" s="9">
        <v>24</v>
      </c>
      <c r="L401" s="9">
        <v>14</v>
      </c>
      <c r="M401" s="9">
        <v>18</v>
      </c>
      <c r="N401" s="9">
        <v>12</v>
      </c>
      <c r="O401" s="9">
        <v>5</v>
      </c>
      <c r="P401" s="9">
        <v>10</v>
      </c>
      <c r="Q401" s="9">
        <v>4</v>
      </c>
      <c r="R401" s="9">
        <v>2</v>
      </c>
      <c r="S401" s="9">
        <v>7</v>
      </c>
      <c r="T401" s="9">
        <v>341</v>
      </c>
    </row>
    <row r="402" spans="1:20" x14ac:dyDescent="0.2">
      <c r="A402" t="s">
        <v>23</v>
      </c>
      <c r="B402" s="9">
        <v>4</v>
      </c>
      <c r="C402" s="9">
        <v>2</v>
      </c>
      <c r="D402" s="9">
        <v>3</v>
      </c>
      <c r="E402" s="9">
        <v>3</v>
      </c>
      <c r="F402" s="9">
        <v>1</v>
      </c>
      <c r="G402" s="9">
        <v>6</v>
      </c>
      <c r="H402" s="9">
        <v>8</v>
      </c>
      <c r="I402" s="9">
        <v>4</v>
      </c>
      <c r="J402" s="9">
        <v>3</v>
      </c>
      <c r="K402" s="9">
        <v>2</v>
      </c>
      <c r="L402" s="9">
        <v>3</v>
      </c>
      <c r="M402" s="9">
        <v>3</v>
      </c>
      <c r="N402" s="9">
        <v>1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43</v>
      </c>
    </row>
    <row r="403" spans="1:20" x14ac:dyDescent="0.2">
      <c r="A403" t="s">
        <v>24</v>
      </c>
      <c r="B403" s="9">
        <v>1</v>
      </c>
      <c r="C403" s="9">
        <v>2</v>
      </c>
      <c r="D403" s="9">
        <v>2</v>
      </c>
      <c r="E403" s="9">
        <v>2</v>
      </c>
      <c r="F403" s="9">
        <v>1</v>
      </c>
      <c r="G403" s="9">
        <v>1</v>
      </c>
      <c r="H403" s="9">
        <v>1</v>
      </c>
      <c r="I403" s="9">
        <v>1</v>
      </c>
      <c r="J403" s="9">
        <v>6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17</v>
      </c>
    </row>
    <row r="404" spans="1:20" x14ac:dyDescent="0.2">
      <c r="A404" t="s">
        <v>25</v>
      </c>
      <c r="B404" s="9">
        <v>0</v>
      </c>
      <c r="C404" s="9">
        <v>0</v>
      </c>
      <c r="D404" s="9">
        <v>0</v>
      </c>
      <c r="E404" s="9">
        <v>4</v>
      </c>
      <c r="F404" s="9">
        <v>2</v>
      </c>
      <c r="G404" s="9">
        <v>0</v>
      </c>
      <c r="H404" s="9">
        <v>1</v>
      </c>
      <c r="I404" s="9">
        <v>1</v>
      </c>
      <c r="J404" s="9">
        <v>0</v>
      </c>
      <c r="K404" s="9">
        <v>0</v>
      </c>
      <c r="L404" s="9">
        <v>0</v>
      </c>
      <c r="M404" s="9">
        <v>1</v>
      </c>
      <c r="N404" s="9">
        <v>0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10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">
      <c r="A406" t="s">
        <v>27</v>
      </c>
      <c r="B406" s="9">
        <v>2</v>
      </c>
      <c r="C406" s="9">
        <v>7</v>
      </c>
      <c r="D406" s="9">
        <v>3</v>
      </c>
      <c r="E406" s="9">
        <v>6</v>
      </c>
      <c r="F406" s="9">
        <v>1</v>
      </c>
      <c r="G406" s="9">
        <v>0</v>
      </c>
      <c r="H406" s="9">
        <v>2</v>
      </c>
      <c r="I406" s="9">
        <v>0</v>
      </c>
      <c r="J406" s="9">
        <v>0</v>
      </c>
      <c r="K406" s="9">
        <v>0</v>
      </c>
      <c r="L406" s="9">
        <v>1</v>
      </c>
      <c r="M406" s="9">
        <v>1</v>
      </c>
      <c r="N406" s="9">
        <v>0</v>
      </c>
      <c r="O406" s="9">
        <v>0</v>
      </c>
      <c r="P406" s="9">
        <v>1</v>
      </c>
      <c r="Q406" s="9">
        <v>0</v>
      </c>
      <c r="R406" s="9">
        <v>0</v>
      </c>
      <c r="S406" s="9">
        <v>0</v>
      </c>
      <c r="T406" s="9">
        <v>24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31374</v>
      </c>
      <c r="C409" s="9">
        <v>32858</v>
      </c>
      <c r="D409" s="9">
        <v>34826</v>
      </c>
      <c r="E409" s="9">
        <v>32559</v>
      </c>
      <c r="F409" s="9">
        <v>29254</v>
      </c>
      <c r="G409" s="9">
        <v>31075</v>
      </c>
      <c r="H409" s="9">
        <v>35073</v>
      </c>
      <c r="I409" s="9">
        <v>38245</v>
      </c>
      <c r="J409" s="9">
        <v>37359</v>
      </c>
      <c r="K409" s="9">
        <v>36940</v>
      </c>
      <c r="L409" s="9">
        <v>37935</v>
      </c>
      <c r="M409" s="9">
        <v>38283</v>
      </c>
      <c r="N409" s="9">
        <v>34453</v>
      </c>
      <c r="O409" s="9">
        <v>29251</v>
      </c>
      <c r="P409" s="9">
        <v>23205</v>
      </c>
      <c r="Q409" s="9">
        <v>16575</v>
      </c>
      <c r="R409" s="9">
        <v>11085</v>
      </c>
      <c r="S409" s="9">
        <v>14246</v>
      </c>
      <c r="T409" s="9">
        <v>544596</v>
      </c>
    </row>
    <row r="410" spans="1:20" x14ac:dyDescent="0.2">
      <c r="A410" t="s">
        <v>22</v>
      </c>
      <c r="B410" s="9">
        <v>16864</v>
      </c>
      <c r="C410" s="9">
        <v>17418</v>
      </c>
      <c r="D410" s="9">
        <v>19301</v>
      </c>
      <c r="E410" s="9">
        <v>18746</v>
      </c>
      <c r="F410" s="9">
        <v>16753</v>
      </c>
      <c r="G410" s="9">
        <v>16832</v>
      </c>
      <c r="H410" s="9">
        <v>19023</v>
      </c>
      <c r="I410" s="9">
        <v>21129</v>
      </c>
      <c r="J410" s="9">
        <v>20328</v>
      </c>
      <c r="K410" s="9">
        <v>20445</v>
      </c>
      <c r="L410" s="9">
        <v>21984</v>
      </c>
      <c r="M410" s="9">
        <v>23471</v>
      </c>
      <c r="N410" s="9">
        <v>22106</v>
      </c>
      <c r="O410" s="9">
        <v>19071</v>
      </c>
      <c r="P410" s="9">
        <v>15453</v>
      </c>
      <c r="Q410" s="9">
        <v>11178</v>
      </c>
      <c r="R410" s="9">
        <v>7566</v>
      </c>
      <c r="S410" s="9">
        <v>10703</v>
      </c>
      <c r="T410" s="9">
        <v>318371</v>
      </c>
    </row>
    <row r="411" spans="1:20" x14ac:dyDescent="0.2">
      <c r="A411" t="s">
        <v>23</v>
      </c>
      <c r="B411" s="9">
        <v>7414</v>
      </c>
      <c r="C411" s="9">
        <v>7799</v>
      </c>
      <c r="D411" s="9">
        <v>7841</v>
      </c>
      <c r="E411" s="9">
        <v>7109</v>
      </c>
      <c r="F411" s="9">
        <v>6892</v>
      </c>
      <c r="G411" s="9">
        <v>7711</v>
      </c>
      <c r="H411" s="9">
        <v>8389</v>
      </c>
      <c r="I411" s="9">
        <v>8679</v>
      </c>
      <c r="J411" s="9">
        <v>8402</v>
      </c>
      <c r="K411" s="9">
        <v>8115</v>
      </c>
      <c r="L411" s="9">
        <v>8034</v>
      </c>
      <c r="M411" s="9">
        <v>7455</v>
      </c>
      <c r="N411" s="9">
        <v>6160</v>
      </c>
      <c r="O411" s="9">
        <v>4989</v>
      </c>
      <c r="P411" s="9">
        <v>3637</v>
      </c>
      <c r="Q411" s="9">
        <v>2360</v>
      </c>
      <c r="R411" s="9">
        <v>1575</v>
      </c>
      <c r="S411" s="9">
        <v>1748</v>
      </c>
      <c r="T411" s="9">
        <v>114309</v>
      </c>
    </row>
    <row r="412" spans="1:20" x14ac:dyDescent="0.2">
      <c r="A412" t="s">
        <v>24</v>
      </c>
      <c r="B412" s="9">
        <v>441</v>
      </c>
      <c r="C412" s="9">
        <v>399</v>
      </c>
      <c r="D412" s="9">
        <v>323</v>
      </c>
      <c r="E412" s="9">
        <v>241</v>
      </c>
      <c r="F412" s="9">
        <v>269</v>
      </c>
      <c r="G412" s="9">
        <v>281</v>
      </c>
      <c r="H412" s="9">
        <v>297</v>
      </c>
      <c r="I412" s="9">
        <v>285</v>
      </c>
      <c r="J412" s="9">
        <v>259</v>
      </c>
      <c r="K412" s="9">
        <v>239</v>
      </c>
      <c r="L412" s="9">
        <v>267</v>
      </c>
      <c r="M412" s="9">
        <v>218</v>
      </c>
      <c r="N412" s="9">
        <v>193</v>
      </c>
      <c r="O412" s="9">
        <v>125</v>
      </c>
      <c r="P412" s="9">
        <v>71</v>
      </c>
      <c r="Q412" s="9">
        <v>54</v>
      </c>
      <c r="R412" s="9">
        <v>39</v>
      </c>
      <c r="S412" s="9">
        <v>36</v>
      </c>
      <c r="T412" s="9">
        <v>4037</v>
      </c>
    </row>
    <row r="413" spans="1:20" x14ac:dyDescent="0.2">
      <c r="A413" t="s">
        <v>25</v>
      </c>
      <c r="B413" s="9">
        <v>4304</v>
      </c>
      <c r="C413" s="9">
        <v>4658</v>
      </c>
      <c r="D413" s="9">
        <v>4886</v>
      </c>
      <c r="E413" s="9">
        <v>4529</v>
      </c>
      <c r="F413" s="9">
        <v>3861</v>
      </c>
      <c r="G413" s="9">
        <v>4972</v>
      </c>
      <c r="H413" s="9">
        <v>6177</v>
      </c>
      <c r="I413" s="9">
        <v>6980</v>
      </c>
      <c r="J413" s="9">
        <v>7351</v>
      </c>
      <c r="K413" s="9">
        <v>7252</v>
      </c>
      <c r="L413" s="9">
        <v>6848</v>
      </c>
      <c r="M413" s="9">
        <v>6433</v>
      </c>
      <c r="N413" s="9">
        <v>5404</v>
      </c>
      <c r="O413" s="9">
        <v>4646</v>
      </c>
      <c r="P413" s="9">
        <v>3759</v>
      </c>
      <c r="Q413" s="9">
        <v>2685</v>
      </c>
      <c r="R413" s="9">
        <v>1718</v>
      </c>
      <c r="S413" s="9">
        <v>1599</v>
      </c>
      <c r="T413" s="9">
        <v>88062</v>
      </c>
    </row>
    <row r="414" spans="1:20" x14ac:dyDescent="0.2">
      <c r="A414" t="s">
        <v>26</v>
      </c>
      <c r="B414" s="9">
        <v>88</v>
      </c>
      <c r="C414" s="9">
        <v>68</v>
      </c>
      <c r="D414" s="9">
        <v>23</v>
      </c>
      <c r="E414" s="9">
        <v>16</v>
      </c>
      <c r="F414" s="9">
        <v>22</v>
      </c>
      <c r="G414" s="9">
        <v>45</v>
      </c>
      <c r="H414" s="9">
        <v>33</v>
      </c>
      <c r="I414" s="9">
        <v>38</v>
      </c>
      <c r="J414" s="9">
        <v>35</v>
      </c>
      <c r="K414" s="9">
        <v>48</v>
      </c>
      <c r="L414" s="9">
        <v>40</v>
      </c>
      <c r="M414" s="9">
        <v>28</v>
      </c>
      <c r="N414" s="9">
        <v>30</v>
      </c>
      <c r="O414" s="9">
        <v>12</v>
      </c>
      <c r="P414" s="9">
        <v>8</v>
      </c>
      <c r="Q414" s="9">
        <v>5</v>
      </c>
      <c r="R414" s="9">
        <v>9</v>
      </c>
      <c r="S414" s="9">
        <v>11</v>
      </c>
      <c r="T414" s="9">
        <v>559</v>
      </c>
    </row>
    <row r="415" spans="1:20" x14ac:dyDescent="0.2">
      <c r="A415" t="s">
        <v>27</v>
      </c>
      <c r="B415" s="9">
        <v>2263</v>
      </c>
      <c r="C415" s="9">
        <v>2516</v>
      </c>
      <c r="D415" s="9">
        <v>2452</v>
      </c>
      <c r="E415" s="9">
        <v>1918</v>
      </c>
      <c r="F415" s="9">
        <v>1457</v>
      </c>
      <c r="G415" s="9">
        <v>1234</v>
      </c>
      <c r="H415" s="9">
        <v>1154</v>
      </c>
      <c r="I415" s="9">
        <v>1134</v>
      </c>
      <c r="J415" s="9">
        <v>984</v>
      </c>
      <c r="K415" s="9">
        <v>841</v>
      </c>
      <c r="L415" s="9">
        <v>762</v>
      </c>
      <c r="M415" s="9">
        <v>678</v>
      </c>
      <c r="N415" s="9">
        <v>560</v>
      </c>
      <c r="O415" s="9">
        <v>408</v>
      </c>
      <c r="P415" s="9">
        <v>277</v>
      </c>
      <c r="Q415" s="9">
        <v>293</v>
      </c>
      <c r="R415" s="9">
        <v>178</v>
      </c>
      <c r="S415" s="9">
        <v>149</v>
      </c>
      <c r="T415" s="9">
        <v>19258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21926</v>
      </c>
      <c r="C418" s="9">
        <v>23939</v>
      </c>
      <c r="D418" s="9">
        <v>25957</v>
      </c>
      <c r="E418" s="9">
        <v>24607</v>
      </c>
      <c r="F418" s="9">
        <v>21934</v>
      </c>
      <c r="G418" s="9">
        <v>24049</v>
      </c>
      <c r="H418" s="9">
        <v>27349</v>
      </c>
      <c r="I418" s="9">
        <v>29995</v>
      </c>
      <c r="J418" s="9">
        <v>29233</v>
      </c>
      <c r="K418" s="9">
        <v>29519</v>
      </c>
      <c r="L418" s="9">
        <v>31378</v>
      </c>
      <c r="M418" s="9">
        <v>32459</v>
      </c>
      <c r="N418" s="9">
        <v>29932</v>
      </c>
      <c r="O418" s="9">
        <v>25999</v>
      </c>
      <c r="P418" s="9">
        <v>20861</v>
      </c>
      <c r="Q418" s="9">
        <v>15005</v>
      </c>
      <c r="R418" s="9">
        <v>10000</v>
      </c>
      <c r="S418" s="9">
        <v>13028</v>
      </c>
      <c r="T418" s="9">
        <v>437170</v>
      </c>
    </row>
    <row r="419" spans="1:20" x14ac:dyDescent="0.2">
      <c r="A419" t="s">
        <v>22</v>
      </c>
      <c r="B419" s="9">
        <v>9603</v>
      </c>
      <c r="C419" s="9">
        <v>10605</v>
      </c>
      <c r="D419" s="9">
        <v>12024</v>
      </c>
      <c r="E419" s="9">
        <v>12055</v>
      </c>
      <c r="F419" s="9">
        <v>10692</v>
      </c>
      <c r="G419" s="9">
        <v>11021</v>
      </c>
      <c r="H419" s="9">
        <v>12486</v>
      </c>
      <c r="I419" s="9">
        <v>14127</v>
      </c>
      <c r="J419" s="9">
        <v>13338</v>
      </c>
      <c r="K419" s="9">
        <v>14004</v>
      </c>
      <c r="L419" s="9">
        <v>16255</v>
      </c>
      <c r="M419" s="9">
        <v>18359</v>
      </c>
      <c r="N419" s="9">
        <v>18132</v>
      </c>
      <c r="O419" s="9">
        <v>16236</v>
      </c>
      <c r="P419" s="9">
        <v>13347</v>
      </c>
      <c r="Q419" s="9">
        <v>9764</v>
      </c>
      <c r="R419" s="9">
        <v>6580</v>
      </c>
      <c r="S419" s="9">
        <v>9551</v>
      </c>
      <c r="T419" s="9">
        <v>228179</v>
      </c>
    </row>
    <row r="420" spans="1:20" x14ac:dyDescent="0.2">
      <c r="A420" t="s">
        <v>23</v>
      </c>
      <c r="B420" s="9">
        <v>6436</v>
      </c>
      <c r="C420" s="9">
        <v>6841</v>
      </c>
      <c r="D420" s="9">
        <v>7108</v>
      </c>
      <c r="E420" s="9">
        <v>6454</v>
      </c>
      <c r="F420" s="9">
        <v>6282</v>
      </c>
      <c r="G420" s="9">
        <v>7136</v>
      </c>
      <c r="H420" s="9">
        <v>7778</v>
      </c>
      <c r="I420" s="9">
        <v>8026</v>
      </c>
      <c r="J420" s="9">
        <v>7823</v>
      </c>
      <c r="K420" s="9">
        <v>7633</v>
      </c>
      <c r="L420" s="9">
        <v>7625</v>
      </c>
      <c r="M420" s="9">
        <v>7090</v>
      </c>
      <c r="N420" s="9">
        <v>5914</v>
      </c>
      <c r="O420" s="9">
        <v>4764</v>
      </c>
      <c r="P420" s="9">
        <v>3487</v>
      </c>
      <c r="Q420" s="9">
        <v>2280</v>
      </c>
      <c r="R420" s="9">
        <v>1524</v>
      </c>
      <c r="S420" s="9">
        <v>1727</v>
      </c>
      <c r="T420" s="9">
        <v>105928</v>
      </c>
    </row>
    <row r="421" spans="1:20" x14ac:dyDescent="0.2">
      <c r="A421" t="s">
        <v>24</v>
      </c>
      <c r="B421" s="9">
        <v>51</v>
      </c>
      <c r="C421" s="9">
        <v>50</v>
      </c>
      <c r="D421" s="9">
        <v>67</v>
      </c>
      <c r="E421" s="9">
        <v>39</v>
      </c>
      <c r="F421" s="9">
        <v>61</v>
      </c>
      <c r="G421" s="9">
        <v>52</v>
      </c>
      <c r="H421" s="9">
        <v>86</v>
      </c>
      <c r="I421" s="9">
        <v>74</v>
      </c>
      <c r="J421" s="9">
        <v>53</v>
      </c>
      <c r="K421" s="9">
        <v>52</v>
      </c>
      <c r="L421" s="9">
        <v>80</v>
      </c>
      <c r="M421" s="9">
        <v>78</v>
      </c>
      <c r="N421" s="9">
        <v>76</v>
      </c>
      <c r="O421" s="9">
        <v>45</v>
      </c>
      <c r="P421" s="9">
        <v>38</v>
      </c>
      <c r="Q421" s="9">
        <v>31</v>
      </c>
      <c r="R421" s="9">
        <v>20</v>
      </c>
      <c r="S421" s="9">
        <v>13</v>
      </c>
      <c r="T421" s="9">
        <v>966</v>
      </c>
    </row>
    <row r="422" spans="1:20" x14ac:dyDescent="0.2">
      <c r="A422" t="s">
        <v>25</v>
      </c>
      <c r="B422" s="9">
        <v>4011</v>
      </c>
      <c r="C422" s="9">
        <v>4378</v>
      </c>
      <c r="D422" s="9">
        <v>4759</v>
      </c>
      <c r="E422" s="9">
        <v>4447</v>
      </c>
      <c r="F422" s="9">
        <v>3758</v>
      </c>
      <c r="G422" s="9">
        <v>4861</v>
      </c>
      <c r="H422" s="9">
        <v>6087</v>
      </c>
      <c r="I422" s="9">
        <v>6879</v>
      </c>
      <c r="J422" s="9">
        <v>7245</v>
      </c>
      <c r="K422" s="9">
        <v>7165</v>
      </c>
      <c r="L422" s="9">
        <v>6782</v>
      </c>
      <c r="M422" s="9">
        <v>6371</v>
      </c>
      <c r="N422" s="9">
        <v>5363</v>
      </c>
      <c r="O422" s="9">
        <v>4626</v>
      </c>
      <c r="P422" s="9">
        <v>3747</v>
      </c>
      <c r="Q422" s="9">
        <v>2670</v>
      </c>
      <c r="R422" s="9">
        <v>1710</v>
      </c>
      <c r="S422" s="9">
        <v>1588</v>
      </c>
      <c r="T422" s="9">
        <v>86447</v>
      </c>
    </row>
    <row r="423" spans="1:20" x14ac:dyDescent="0.2">
      <c r="A423" t="s">
        <v>26</v>
      </c>
      <c r="B423" s="9">
        <v>6</v>
      </c>
      <c r="C423" s="9">
        <v>3</v>
      </c>
      <c r="D423" s="9">
        <v>3</v>
      </c>
      <c r="E423" s="9">
        <v>3</v>
      </c>
      <c r="F423" s="9">
        <v>14</v>
      </c>
      <c r="G423" s="9">
        <v>30</v>
      </c>
      <c r="H423" s="9">
        <v>22</v>
      </c>
      <c r="I423" s="9">
        <v>21</v>
      </c>
      <c r="J423" s="9">
        <v>18</v>
      </c>
      <c r="K423" s="9">
        <v>24</v>
      </c>
      <c r="L423" s="9">
        <v>24</v>
      </c>
      <c r="M423" s="9">
        <v>20</v>
      </c>
      <c r="N423" s="9">
        <v>16</v>
      </c>
      <c r="O423" s="9">
        <v>7</v>
      </c>
      <c r="P423" s="9">
        <v>6</v>
      </c>
      <c r="Q423" s="9">
        <v>1</v>
      </c>
      <c r="R423" s="9">
        <v>7</v>
      </c>
      <c r="S423" s="9">
        <v>10</v>
      </c>
      <c r="T423" s="9">
        <v>235</v>
      </c>
    </row>
    <row r="424" spans="1:20" x14ac:dyDescent="0.2">
      <c r="A424" t="s">
        <v>27</v>
      </c>
      <c r="B424" s="9">
        <v>1819</v>
      </c>
      <c r="C424" s="9">
        <v>2062</v>
      </c>
      <c r="D424" s="9">
        <v>1996</v>
      </c>
      <c r="E424" s="9">
        <v>1609</v>
      </c>
      <c r="F424" s="9">
        <v>1127</v>
      </c>
      <c r="G424" s="9">
        <v>949</v>
      </c>
      <c r="H424" s="9">
        <v>890</v>
      </c>
      <c r="I424" s="9">
        <v>868</v>
      </c>
      <c r="J424" s="9">
        <v>756</v>
      </c>
      <c r="K424" s="9">
        <v>641</v>
      </c>
      <c r="L424" s="9">
        <v>612</v>
      </c>
      <c r="M424" s="9">
        <v>541</v>
      </c>
      <c r="N424" s="9">
        <v>431</v>
      </c>
      <c r="O424" s="9">
        <v>321</v>
      </c>
      <c r="P424" s="9">
        <v>236</v>
      </c>
      <c r="Q424" s="9">
        <v>259</v>
      </c>
      <c r="R424" s="9">
        <v>159</v>
      </c>
      <c r="S424" s="9">
        <v>139</v>
      </c>
      <c r="T424" s="9">
        <v>15415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9448</v>
      </c>
      <c r="C427" s="9">
        <v>8919</v>
      </c>
      <c r="D427" s="9">
        <v>8869</v>
      </c>
      <c r="E427" s="9">
        <v>7952</v>
      </c>
      <c r="F427" s="9">
        <v>7320</v>
      </c>
      <c r="G427" s="9">
        <v>7026</v>
      </c>
      <c r="H427" s="9">
        <v>7724</v>
      </c>
      <c r="I427" s="9">
        <v>8250</v>
      </c>
      <c r="J427" s="9">
        <v>8126</v>
      </c>
      <c r="K427" s="9">
        <v>7421</v>
      </c>
      <c r="L427" s="9">
        <v>6557</v>
      </c>
      <c r="M427" s="9">
        <v>5824</v>
      </c>
      <c r="N427" s="9">
        <v>4521</v>
      </c>
      <c r="O427" s="9">
        <v>3252</v>
      </c>
      <c r="P427" s="9">
        <v>2344</v>
      </c>
      <c r="Q427" s="9">
        <v>1570</v>
      </c>
      <c r="R427" s="9">
        <v>1085</v>
      </c>
      <c r="S427" s="9">
        <v>1218</v>
      </c>
      <c r="T427" s="9">
        <v>107426</v>
      </c>
    </row>
    <row r="428" spans="1:20" x14ac:dyDescent="0.2">
      <c r="A428" t="s">
        <v>22</v>
      </c>
      <c r="B428" s="9">
        <v>7261</v>
      </c>
      <c r="C428" s="9">
        <v>6813</v>
      </c>
      <c r="D428" s="9">
        <v>7277</v>
      </c>
      <c r="E428" s="9">
        <v>6691</v>
      </c>
      <c r="F428" s="9">
        <v>6061</v>
      </c>
      <c r="G428" s="9">
        <v>5811</v>
      </c>
      <c r="H428" s="9">
        <v>6537</v>
      </c>
      <c r="I428" s="9">
        <v>7002</v>
      </c>
      <c r="J428" s="9">
        <v>6990</v>
      </c>
      <c r="K428" s="9">
        <v>6441</v>
      </c>
      <c r="L428" s="9">
        <v>5729</v>
      </c>
      <c r="M428" s="9">
        <v>5112</v>
      </c>
      <c r="N428" s="9">
        <v>3974</v>
      </c>
      <c r="O428" s="9">
        <v>2835</v>
      </c>
      <c r="P428" s="9">
        <v>2106</v>
      </c>
      <c r="Q428" s="9">
        <v>1414</v>
      </c>
      <c r="R428" s="9">
        <v>986</v>
      </c>
      <c r="S428" s="9">
        <v>1152</v>
      </c>
      <c r="T428" s="9">
        <v>90192</v>
      </c>
    </row>
    <row r="429" spans="1:20" x14ac:dyDescent="0.2">
      <c r="A429" t="s">
        <v>23</v>
      </c>
      <c r="B429" s="9">
        <v>978</v>
      </c>
      <c r="C429" s="9">
        <v>958</v>
      </c>
      <c r="D429" s="9">
        <v>733</v>
      </c>
      <c r="E429" s="9">
        <v>655</v>
      </c>
      <c r="F429" s="9">
        <v>610</v>
      </c>
      <c r="G429" s="9">
        <v>575</v>
      </c>
      <c r="H429" s="9">
        <v>611</v>
      </c>
      <c r="I429" s="9">
        <v>653</v>
      </c>
      <c r="J429" s="9">
        <v>579</v>
      </c>
      <c r="K429" s="9">
        <v>482</v>
      </c>
      <c r="L429" s="9">
        <v>409</v>
      </c>
      <c r="M429" s="9">
        <v>365</v>
      </c>
      <c r="N429" s="9">
        <v>246</v>
      </c>
      <c r="O429" s="9">
        <v>225</v>
      </c>
      <c r="P429" s="9">
        <v>150</v>
      </c>
      <c r="Q429" s="9">
        <v>80</v>
      </c>
      <c r="R429" s="9">
        <v>51</v>
      </c>
      <c r="S429" s="9">
        <v>21</v>
      </c>
      <c r="T429" s="9">
        <v>8381</v>
      </c>
    </row>
    <row r="430" spans="1:20" x14ac:dyDescent="0.2">
      <c r="A430" t="s">
        <v>24</v>
      </c>
      <c r="B430" s="9">
        <v>390</v>
      </c>
      <c r="C430" s="9">
        <v>349</v>
      </c>
      <c r="D430" s="9">
        <v>256</v>
      </c>
      <c r="E430" s="9">
        <v>202</v>
      </c>
      <c r="F430" s="9">
        <v>208</v>
      </c>
      <c r="G430" s="9">
        <v>229</v>
      </c>
      <c r="H430" s="9">
        <v>211</v>
      </c>
      <c r="I430" s="9">
        <v>211</v>
      </c>
      <c r="J430" s="9">
        <v>206</v>
      </c>
      <c r="K430" s="9">
        <v>187</v>
      </c>
      <c r="L430" s="9">
        <v>187</v>
      </c>
      <c r="M430" s="9">
        <v>140</v>
      </c>
      <c r="N430" s="9">
        <v>117</v>
      </c>
      <c r="O430" s="9">
        <v>80</v>
      </c>
      <c r="P430" s="9">
        <v>33</v>
      </c>
      <c r="Q430" s="9">
        <v>23</v>
      </c>
      <c r="R430" s="9">
        <v>19</v>
      </c>
      <c r="S430" s="9">
        <v>23</v>
      </c>
      <c r="T430" s="9">
        <v>3071</v>
      </c>
    </row>
    <row r="431" spans="1:20" x14ac:dyDescent="0.2">
      <c r="A431" t="s">
        <v>25</v>
      </c>
      <c r="B431" s="9">
        <v>293</v>
      </c>
      <c r="C431" s="9">
        <v>280</v>
      </c>
      <c r="D431" s="9">
        <v>127</v>
      </c>
      <c r="E431" s="9">
        <v>82</v>
      </c>
      <c r="F431" s="9">
        <v>103</v>
      </c>
      <c r="G431" s="9">
        <v>111</v>
      </c>
      <c r="H431" s="9">
        <v>90</v>
      </c>
      <c r="I431" s="9">
        <v>101</v>
      </c>
      <c r="J431" s="9">
        <v>106</v>
      </c>
      <c r="K431" s="9">
        <v>87</v>
      </c>
      <c r="L431" s="9">
        <v>66</v>
      </c>
      <c r="M431" s="9">
        <v>62</v>
      </c>
      <c r="N431" s="9">
        <v>41</v>
      </c>
      <c r="O431" s="9">
        <v>20</v>
      </c>
      <c r="P431" s="9">
        <v>12</v>
      </c>
      <c r="Q431" s="9">
        <v>15</v>
      </c>
      <c r="R431" s="9">
        <v>8</v>
      </c>
      <c r="S431" s="9">
        <v>11</v>
      </c>
      <c r="T431" s="9">
        <v>1615</v>
      </c>
    </row>
    <row r="432" spans="1:20" x14ac:dyDescent="0.2">
      <c r="A432" t="s">
        <v>26</v>
      </c>
      <c r="B432" s="9">
        <v>82</v>
      </c>
      <c r="C432" s="9">
        <v>65</v>
      </c>
      <c r="D432" s="9">
        <v>20</v>
      </c>
      <c r="E432" s="9">
        <v>13</v>
      </c>
      <c r="F432" s="9">
        <v>8</v>
      </c>
      <c r="G432" s="9">
        <v>15</v>
      </c>
      <c r="H432" s="9">
        <v>11</v>
      </c>
      <c r="I432" s="9">
        <v>17</v>
      </c>
      <c r="J432" s="9">
        <v>17</v>
      </c>
      <c r="K432" s="9">
        <v>24</v>
      </c>
      <c r="L432" s="9">
        <v>16</v>
      </c>
      <c r="M432" s="9">
        <v>8</v>
      </c>
      <c r="N432" s="9">
        <v>14</v>
      </c>
      <c r="O432" s="9">
        <v>5</v>
      </c>
      <c r="P432" s="9">
        <v>2</v>
      </c>
      <c r="Q432" s="9">
        <v>4</v>
      </c>
      <c r="R432" s="9">
        <v>2</v>
      </c>
      <c r="S432" s="9">
        <v>1</v>
      </c>
      <c r="T432" s="9">
        <v>324</v>
      </c>
    </row>
    <row r="433" spans="1:20" x14ac:dyDescent="0.2">
      <c r="A433" t="s">
        <v>27</v>
      </c>
      <c r="B433" s="9">
        <v>444</v>
      </c>
      <c r="C433" s="9">
        <v>454</v>
      </c>
      <c r="D433" s="9">
        <v>456</v>
      </c>
      <c r="E433" s="9">
        <v>309</v>
      </c>
      <c r="F433" s="9">
        <v>330</v>
      </c>
      <c r="G433" s="9">
        <v>285</v>
      </c>
      <c r="H433" s="9">
        <v>264</v>
      </c>
      <c r="I433" s="9">
        <v>266</v>
      </c>
      <c r="J433" s="9">
        <v>228</v>
      </c>
      <c r="K433" s="9">
        <v>200</v>
      </c>
      <c r="L433" s="9">
        <v>150</v>
      </c>
      <c r="M433" s="9">
        <v>137</v>
      </c>
      <c r="N433" s="9">
        <v>129</v>
      </c>
      <c r="O433" s="9">
        <v>87</v>
      </c>
      <c r="P433" s="9">
        <v>41</v>
      </c>
      <c r="Q433" s="9">
        <v>34</v>
      </c>
      <c r="R433" s="9">
        <v>19</v>
      </c>
      <c r="S433" s="9">
        <v>10</v>
      </c>
      <c r="T433" s="9">
        <v>3843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30849</v>
      </c>
      <c r="C436" s="9">
        <v>29451</v>
      </c>
      <c r="D436" s="9">
        <v>30108</v>
      </c>
      <c r="E436" s="9">
        <v>29948</v>
      </c>
      <c r="F436" s="9">
        <v>30503</v>
      </c>
      <c r="G436" s="9">
        <v>34662</v>
      </c>
      <c r="H436" s="9">
        <v>34825</v>
      </c>
      <c r="I436" s="9">
        <v>33767</v>
      </c>
      <c r="J436" s="9">
        <v>32127</v>
      </c>
      <c r="K436" s="9">
        <v>32326</v>
      </c>
      <c r="L436" s="9">
        <v>35164</v>
      </c>
      <c r="M436" s="9">
        <v>36200</v>
      </c>
      <c r="N436" s="9">
        <v>31925</v>
      </c>
      <c r="O436" s="9">
        <v>26734</v>
      </c>
      <c r="P436" s="9">
        <v>21139</v>
      </c>
      <c r="Q436" s="9">
        <v>13205</v>
      </c>
      <c r="R436" s="9">
        <v>7955</v>
      </c>
      <c r="S436" s="9">
        <v>8152</v>
      </c>
      <c r="T436" s="9">
        <v>499040</v>
      </c>
    </row>
    <row r="437" spans="1:20" x14ac:dyDescent="0.2">
      <c r="A437" t="s">
        <v>22</v>
      </c>
      <c r="B437" s="9">
        <v>9796</v>
      </c>
      <c r="C437" s="9">
        <v>8912</v>
      </c>
      <c r="D437" s="9">
        <v>9287</v>
      </c>
      <c r="E437" s="9">
        <v>9511</v>
      </c>
      <c r="F437" s="9">
        <v>8290</v>
      </c>
      <c r="G437" s="9">
        <v>8303</v>
      </c>
      <c r="H437" s="9">
        <v>9169</v>
      </c>
      <c r="I437" s="9">
        <v>9279</v>
      </c>
      <c r="J437" s="9">
        <v>8497</v>
      </c>
      <c r="K437" s="9">
        <v>7270</v>
      </c>
      <c r="L437" s="9">
        <v>7036</v>
      </c>
      <c r="M437" s="9">
        <v>7280</v>
      </c>
      <c r="N437" s="9">
        <v>6678</v>
      </c>
      <c r="O437" s="9">
        <v>5547</v>
      </c>
      <c r="P437" s="9">
        <v>4283</v>
      </c>
      <c r="Q437" s="9">
        <v>3085</v>
      </c>
      <c r="R437" s="9">
        <v>2111</v>
      </c>
      <c r="S437" s="9">
        <v>2691</v>
      </c>
      <c r="T437" s="9">
        <v>127025</v>
      </c>
    </row>
    <row r="438" spans="1:20" x14ac:dyDescent="0.2">
      <c r="A438" t="s">
        <v>23</v>
      </c>
      <c r="B438" s="9">
        <v>17077</v>
      </c>
      <c r="C438" s="9">
        <v>17260</v>
      </c>
      <c r="D438" s="9">
        <v>18126</v>
      </c>
      <c r="E438" s="9">
        <v>17606</v>
      </c>
      <c r="F438" s="9">
        <v>19298</v>
      </c>
      <c r="G438" s="9">
        <v>23234</v>
      </c>
      <c r="H438" s="9">
        <v>22562</v>
      </c>
      <c r="I438" s="9">
        <v>21520</v>
      </c>
      <c r="J438" s="9">
        <v>20810</v>
      </c>
      <c r="K438" s="9">
        <v>22379</v>
      </c>
      <c r="L438" s="9">
        <v>25661</v>
      </c>
      <c r="M438" s="9">
        <v>26537</v>
      </c>
      <c r="N438" s="9">
        <v>23048</v>
      </c>
      <c r="O438" s="9">
        <v>19320</v>
      </c>
      <c r="P438" s="9">
        <v>15428</v>
      </c>
      <c r="Q438" s="9">
        <v>9375</v>
      </c>
      <c r="R438" s="9">
        <v>5365</v>
      </c>
      <c r="S438" s="9">
        <v>4943</v>
      </c>
      <c r="T438" s="9">
        <v>329549</v>
      </c>
    </row>
    <row r="439" spans="1:20" x14ac:dyDescent="0.2">
      <c r="A439" t="s">
        <v>24</v>
      </c>
      <c r="B439" s="9">
        <v>804</v>
      </c>
      <c r="C439" s="9">
        <v>604</v>
      </c>
      <c r="D439" s="9">
        <v>520</v>
      </c>
      <c r="E439" s="9">
        <v>402</v>
      </c>
      <c r="F439" s="9">
        <v>369</v>
      </c>
      <c r="G439" s="9">
        <v>363</v>
      </c>
      <c r="H439" s="9">
        <v>418</v>
      </c>
      <c r="I439" s="9">
        <v>486</v>
      </c>
      <c r="J439" s="9">
        <v>427</v>
      </c>
      <c r="K439" s="9">
        <v>400</v>
      </c>
      <c r="L439" s="9">
        <v>312</v>
      </c>
      <c r="M439" s="9">
        <v>309</v>
      </c>
      <c r="N439" s="9">
        <v>226</v>
      </c>
      <c r="O439" s="9">
        <v>177</v>
      </c>
      <c r="P439" s="9">
        <v>108</v>
      </c>
      <c r="Q439" s="9">
        <v>58</v>
      </c>
      <c r="R439" s="9">
        <v>34</v>
      </c>
      <c r="S439" s="9">
        <v>47</v>
      </c>
      <c r="T439" s="9">
        <v>6064</v>
      </c>
    </row>
    <row r="440" spans="1:20" x14ac:dyDescent="0.2">
      <c r="A440" t="s">
        <v>25</v>
      </c>
      <c r="B440" s="9">
        <v>1192</v>
      </c>
      <c r="C440" s="9">
        <v>1030</v>
      </c>
      <c r="D440" s="9">
        <v>860</v>
      </c>
      <c r="E440" s="9">
        <v>1336</v>
      </c>
      <c r="F440" s="9">
        <v>1467</v>
      </c>
      <c r="G440" s="9">
        <v>1609</v>
      </c>
      <c r="H440" s="9">
        <v>1625</v>
      </c>
      <c r="I440" s="9">
        <v>1477</v>
      </c>
      <c r="J440" s="9">
        <v>1483</v>
      </c>
      <c r="K440" s="9">
        <v>1428</v>
      </c>
      <c r="L440" s="9">
        <v>1408</v>
      </c>
      <c r="M440" s="9">
        <v>1385</v>
      </c>
      <c r="N440" s="9">
        <v>1445</v>
      </c>
      <c r="O440" s="9">
        <v>1293</v>
      </c>
      <c r="P440" s="9">
        <v>1036</v>
      </c>
      <c r="Q440" s="9">
        <v>535</v>
      </c>
      <c r="R440" s="9">
        <v>371</v>
      </c>
      <c r="S440" s="9">
        <v>377</v>
      </c>
      <c r="T440" s="9">
        <v>21357</v>
      </c>
    </row>
    <row r="441" spans="1:20" x14ac:dyDescent="0.2">
      <c r="A441" t="s">
        <v>26</v>
      </c>
      <c r="B441" s="9">
        <v>232</v>
      </c>
      <c r="C441" s="9">
        <v>167</v>
      </c>
      <c r="D441" s="9">
        <v>82</v>
      </c>
      <c r="E441" s="9">
        <v>47</v>
      </c>
      <c r="F441" s="9">
        <v>50</v>
      </c>
      <c r="G441" s="9">
        <v>51</v>
      </c>
      <c r="H441" s="9">
        <v>63</v>
      </c>
      <c r="I441" s="9">
        <v>64</v>
      </c>
      <c r="J441" s="9">
        <v>62</v>
      </c>
      <c r="K441" s="9">
        <v>69</v>
      </c>
      <c r="L441" s="9">
        <v>63</v>
      </c>
      <c r="M441" s="9">
        <v>53</v>
      </c>
      <c r="N441" s="9">
        <v>48</v>
      </c>
      <c r="O441" s="9">
        <v>26</v>
      </c>
      <c r="P441" s="9">
        <v>21</v>
      </c>
      <c r="Q441" s="9">
        <v>9</v>
      </c>
      <c r="R441" s="9">
        <v>4</v>
      </c>
      <c r="S441" s="9">
        <v>3</v>
      </c>
      <c r="T441" s="9">
        <v>1114</v>
      </c>
    </row>
    <row r="442" spans="1:20" x14ac:dyDescent="0.2">
      <c r="A442" t="s">
        <v>27</v>
      </c>
      <c r="B442" s="9">
        <v>1748</v>
      </c>
      <c r="C442" s="9">
        <v>1478</v>
      </c>
      <c r="D442" s="9">
        <v>1233</v>
      </c>
      <c r="E442" s="9">
        <v>1046</v>
      </c>
      <c r="F442" s="9">
        <v>1029</v>
      </c>
      <c r="G442" s="9">
        <v>1102</v>
      </c>
      <c r="H442" s="9">
        <v>988</v>
      </c>
      <c r="I442" s="9">
        <v>941</v>
      </c>
      <c r="J442" s="9">
        <v>848</v>
      </c>
      <c r="K442" s="9">
        <v>780</v>
      </c>
      <c r="L442" s="9">
        <v>684</v>
      </c>
      <c r="M442" s="9">
        <v>636</v>
      </c>
      <c r="N442" s="9">
        <v>480</v>
      </c>
      <c r="O442" s="9">
        <v>371</v>
      </c>
      <c r="P442" s="9">
        <v>263</v>
      </c>
      <c r="Q442" s="9">
        <v>143</v>
      </c>
      <c r="R442" s="9">
        <v>70</v>
      </c>
      <c r="S442" s="9">
        <v>91</v>
      </c>
      <c r="T442" s="9">
        <v>13931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20170</v>
      </c>
      <c r="C445" s="9">
        <v>19918</v>
      </c>
      <c r="D445" s="9">
        <v>20435</v>
      </c>
      <c r="E445" s="9">
        <v>22071</v>
      </c>
      <c r="F445" s="9">
        <v>23968</v>
      </c>
      <c r="G445" s="9">
        <v>28021</v>
      </c>
      <c r="H445" s="9">
        <v>27885</v>
      </c>
      <c r="I445" s="9">
        <v>26211</v>
      </c>
      <c r="J445" s="9">
        <v>24467</v>
      </c>
      <c r="K445" s="9">
        <v>26167</v>
      </c>
      <c r="L445" s="9">
        <v>30092</v>
      </c>
      <c r="M445" s="9">
        <v>32169</v>
      </c>
      <c r="N445" s="9">
        <v>29148</v>
      </c>
      <c r="O445" s="9">
        <v>24816</v>
      </c>
      <c r="P445" s="9">
        <v>19836</v>
      </c>
      <c r="Q445" s="9">
        <v>12572</v>
      </c>
      <c r="R445" s="9">
        <v>7576</v>
      </c>
      <c r="S445" s="9">
        <v>7786</v>
      </c>
      <c r="T445" s="9">
        <v>403308</v>
      </c>
    </row>
    <row r="446" spans="1:20" x14ac:dyDescent="0.2">
      <c r="A446" t="s">
        <v>22</v>
      </c>
      <c r="B446" s="9">
        <v>2523</v>
      </c>
      <c r="C446" s="9">
        <v>2145</v>
      </c>
      <c r="D446" s="9">
        <v>1746</v>
      </c>
      <c r="E446" s="9">
        <v>3356</v>
      </c>
      <c r="F446" s="9">
        <v>3339</v>
      </c>
      <c r="G446" s="9">
        <v>3315</v>
      </c>
      <c r="H446" s="9">
        <v>3954</v>
      </c>
      <c r="I446" s="9">
        <v>3499</v>
      </c>
      <c r="J446" s="9">
        <v>2684</v>
      </c>
      <c r="K446" s="9">
        <v>2579</v>
      </c>
      <c r="L446" s="9">
        <v>3191</v>
      </c>
      <c r="M446" s="9">
        <v>4274</v>
      </c>
      <c r="N446" s="9">
        <v>4659</v>
      </c>
      <c r="O446" s="9">
        <v>4154</v>
      </c>
      <c r="P446" s="9">
        <v>3351</v>
      </c>
      <c r="Q446" s="9">
        <v>2648</v>
      </c>
      <c r="R446" s="9">
        <v>1836</v>
      </c>
      <c r="S446" s="9">
        <v>2402</v>
      </c>
      <c r="T446" s="9">
        <v>55655</v>
      </c>
    </row>
    <row r="447" spans="1:20" x14ac:dyDescent="0.2">
      <c r="A447" t="s">
        <v>23</v>
      </c>
      <c r="B447" s="9">
        <v>15453</v>
      </c>
      <c r="C447" s="9">
        <v>15846</v>
      </c>
      <c r="D447" s="9">
        <v>16955</v>
      </c>
      <c r="E447" s="9">
        <v>16582</v>
      </c>
      <c r="F447" s="9">
        <v>18371</v>
      </c>
      <c r="G447" s="9">
        <v>22220</v>
      </c>
      <c r="H447" s="9">
        <v>21534</v>
      </c>
      <c r="I447" s="9">
        <v>20494</v>
      </c>
      <c r="J447" s="9">
        <v>19717</v>
      </c>
      <c r="K447" s="9">
        <v>21565</v>
      </c>
      <c r="L447" s="9">
        <v>24906</v>
      </c>
      <c r="M447" s="9">
        <v>25932</v>
      </c>
      <c r="N447" s="9">
        <v>22549</v>
      </c>
      <c r="O447" s="9">
        <v>18977</v>
      </c>
      <c r="P447" s="9">
        <v>15175</v>
      </c>
      <c r="Q447" s="9">
        <v>9227</v>
      </c>
      <c r="R447" s="9">
        <v>5292</v>
      </c>
      <c r="S447" s="9">
        <v>4890</v>
      </c>
      <c r="T447" s="9">
        <v>315685</v>
      </c>
    </row>
    <row r="448" spans="1:20" x14ac:dyDescent="0.2">
      <c r="A448" t="s">
        <v>24</v>
      </c>
      <c r="B448" s="9">
        <v>53</v>
      </c>
      <c r="C448" s="9">
        <v>49</v>
      </c>
      <c r="D448" s="9">
        <v>79</v>
      </c>
      <c r="E448" s="9">
        <v>56</v>
      </c>
      <c r="F448" s="9">
        <v>52</v>
      </c>
      <c r="G448" s="9">
        <v>81</v>
      </c>
      <c r="H448" s="9">
        <v>86</v>
      </c>
      <c r="I448" s="9">
        <v>78</v>
      </c>
      <c r="J448" s="9">
        <v>63</v>
      </c>
      <c r="K448" s="9">
        <v>77</v>
      </c>
      <c r="L448" s="9">
        <v>72</v>
      </c>
      <c r="M448" s="9">
        <v>100</v>
      </c>
      <c r="N448" s="9">
        <v>99</v>
      </c>
      <c r="O448" s="9">
        <v>96</v>
      </c>
      <c r="P448" s="9">
        <v>46</v>
      </c>
      <c r="Q448" s="9">
        <v>42</v>
      </c>
      <c r="R448" s="9">
        <v>24</v>
      </c>
      <c r="S448" s="9">
        <v>33</v>
      </c>
      <c r="T448" s="9">
        <v>1186</v>
      </c>
    </row>
    <row r="449" spans="1:20" x14ac:dyDescent="0.2">
      <c r="A449" t="s">
        <v>25</v>
      </c>
      <c r="B449" s="9">
        <v>933</v>
      </c>
      <c r="C449" s="9">
        <v>861</v>
      </c>
      <c r="D449" s="9">
        <v>782</v>
      </c>
      <c r="E449" s="9">
        <v>1279</v>
      </c>
      <c r="F449" s="9">
        <v>1413</v>
      </c>
      <c r="G449" s="9">
        <v>1555</v>
      </c>
      <c r="H449" s="9">
        <v>1561</v>
      </c>
      <c r="I449" s="9">
        <v>1419</v>
      </c>
      <c r="J449" s="9">
        <v>1410</v>
      </c>
      <c r="K449" s="9">
        <v>1381</v>
      </c>
      <c r="L449" s="9">
        <v>1368</v>
      </c>
      <c r="M449" s="9">
        <v>1351</v>
      </c>
      <c r="N449" s="9">
        <v>1419</v>
      </c>
      <c r="O449" s="9">
        <v>1265</v>
      </c>
      <c r="P449" s="9">
        <v>1029</v>
      </c>
      <c r="Q449" s="9">
        <v>525</v>
      </c>
      <c r="R449" s="9">
        <v>366</v>
      </c>
      <c r="S449" s="9">
        <v>375</v>
      </c>
      <c r="T449" s="9">
        <v>20292</v>
      </c>
    </row>
    <row r="450" spans="1:20" x14ac:dyDescent="0.2">
      <c r="A450" t="s">
        <v>26</v>
      </c>
      <c r="B450" s="9">
        <v>5</v>
      </c>
      <c r="C450" s="9">
        <v>7</v>
      </c>
      <c r="D450" s="9">
        <v>6</v>
      </c>
      <c r="E450" s="9">
        <v>6</v>
      </c>
      <c r="F450" s="9">
        <v>12</v>
      </c>
      <c r="G450" s="9">
        <v>18</v>
      </c>
      <c r="H450" s="9">
        <v>11</v>
      </c>
      <c r="I450" s="9">
        <v>12</v>
      </c>
      <c r="J450" s="9">
        <v>22</v>
      </c>
      <c r="K450" s="9">
        <v>18</v>
      </c>
      <c r="L450" s="9">
        <v>23</v>
      </c>
      <c r="M450" s="9">
        <v>24</v>
      </c>
      <c r="N450" s="9">
        <v>22</v>
      </c>
      <c r="O450" s="9">
        <v>13</v>
      </c>
      <c r="P450" s="9">
        <v>8</v>
      </c>
      <c r="Q450" s="9">
        <v>5</v>
      </c>
      <c r="R450" s="9">
        <v>1</v>
      </c>
      <c r="S450" s="9">
        <v>2</v>
      </c>
      <c r="T450" s="9">
        <v>215</v>
      </c>
    </row>
    <row r="451" spans="1:20" x14ac:dyDescent="0.2">
      <c r="A451" t="s">
        <v>27</v>
      </c>
      <c r="B451" s="9">
        <v>1203</v>
      </c>
      <c r="C451" s="9">
        <v>1010</v>
      </c>
      <c r="D451" s="9">
        <v>867</v>
      </c>
      <c r="E451" s="9">
        <v>792</v>
      </c>
      <c r="F451" s="9">
        <v>781</v>
      </c>
      <c r="G451" s="9">
        <v>832</v>
      </c>
      <c r="H451" s="9">
        <v>739</v>
      </c>
      <c r="I451" s="9">
        <v>709</v>
      </c>
      <c r="J451" s="9">
        <v>571</v>
      </c>
      <c r="K451" s="9">
        <v>547</v>
      </c>
      <c r="L451" s="9">
        <v>532</v>
      </c>
      <c r="M451" s="9">
        <v>488</v>
      </c>
      <c r="N451" s="9">
        <v>400</v>
      </c>
      <c r="O451" s="9">
        <v>311</v>
      </c>
      <c r="P451" s="9">
        <v>227</v>
      </c>
      <c r="Q451" s="9">
        <v>125</v>
      </c>
      <c r="R451" s="9">
        <v>57</v>
      </c>
      <c r="S451" s="9">
        <v>84</v>
      </c>
      <c r="T451" s="9">
        <v>10275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10679</v>
      </c>
      <c r="C454" s="9">
        <v>9533</v>
      </c>
      <c r="D454" s="9">
        <v>9673</v>
      </c>
      <c r="E454" s="9">
        <v>7877</v>
      </c>
      <c r="F454" s="9">
        <v>6535</v>
      </c>
      <c r="G454" s="9">
        <v>6641</v>
      </c>
      <c r="H454" s="9">
        <v>6940</v>
      </c>
      <c r="I454" s="9">
        <v>7556</v>
      </c>
      <c r="J454" s="9">
        <v>7660</v>
      </c>
      <c r="K454" s="9">
        <v>6159</v>
      </c>
      <c r="L454" s="9">
        <v>5072</v>
      </c>
      <c r="M454" s="9">
        <v>4031</v>
      </c>
      <c r="N454" s="9">
        <v>2777</v>
      </c>
      <c r="O454" s="9">
        <v>1918</v>
      </c>
      <c r="P454" s="9">
        <v>1303</v>
      </c>
      <c r="Q454" s="9">
        <v>633</v>
      </c>
      <c r="R454" s="9">
        <v>379</v>
      </c>
      <c r="S454" s="9">
        <v>366</v>
      </c>
      <c r="T454" s="9">
        <v>95732</v>
      </c>
    </row>
    <row r="455" spans="1:20" x14ac:dyDescent="0.2">
      <c r="A455" t="s">
        <v>22</v>
      </c>
      <c r="B455" s="9">
        <v>7273</v>
      </c>
      <c r="C455" s="9">
        <v>6767</v>
      </c>
      <c r="D455" s="9">
        <v>7541</v>
      </c>
      <c r="E455" s="9">
        <v>6155</v>
      </c>
      <c r="F455" s="9">
        <v>4951</v>
      </c>
      <c r="G455" s="9">
        <v>4988</v>
      </c>
      <c r="H455" s="9">
        <v>5215</v>
      </c>
      <c r="I455" s="9">
        <v>5780</v>
      </c>
      <c r="J455" s="9">
        <v>5813</v>
      </c>
      <c r="K455" s="9">
        <v>4691</v>
      </c>
      <c r="L455" s="9">
        <v>3845</v>
      </c>
      <c r="M455" s="9">
        <v>3006</v>
      </c>
      <c r="N455" s="9">
        <v>2019</v>
      </c>
      <c r="O455" s="9">
        <v>1393</v>
      </c>
      <c r="P455" s="9">
        <v>932</v>
      </c>
      <c r="Q455" s="9">
        <v>437</v>
      </c>
      <c r="R455" s="9">
        <v>275</v>
      </c>
      <c r="S455" s="9">
        <v>289</v>
      </c>
      <c r="T455" s="9">
        <v>71370</v>
      </c>
    </row>
    <row r="456" spans="1:20" x14ac:dyDescent="0.2">
      <c r="A456" t="s">
        <v>23</v>
      </c>
      <c r="B456" s="9">
        <v>1624</v>
      </c>
      <c r="C456" s="9">
        <v>1414</v>
      </c>
      <c r="D456" s="9">
        <v>1171</v>
      </c>
      <c r="E456" s="9">
        <v>1024</v>
      </c>
      <c r="F456" s="9">
        <v>927</v>
      </c>
      <c r="G456" s="9">
        <v>1014</v>
      </c>
      <c r="H456" s="9">
        <v>1028</v>
      </c>
      <c r="I456" s="9">
        <v>1026</v>
      </c>
      <c r="J456" s="9">
        <v>1093</v>
      </c>
      <c r="K456" s="9">
        <v>814</v>
      </c>
      <c r="L456" s="9">
        <v>755</v>
      </c>
      <c r="M456" s="9">
        <v>605</v>
      </c>
      <c r="N456" s="9">
        <v>499</v>
      </c>
      <c r="O456" s="9">
        <v>343</v>
      </c>
      <c r="P456" s="9">
        <v>253</v>
      </c>
      <c r="Q456" s="9">
        <v>148</v>
      </c>
      <c r="R456" s="9">
        <v>73</v>
      </c>
      <c r="S456" s="9">
        <v>53</v>
      </c>
      <c r="T456" s="9">
        <v>13864</v>
      </c>
    </row>
    <row r="457" spans="1:20" x14ac:dyDescent="0.2">
      <c r="A457" t="s">
        <v>24</v>
      </c>
      <c r="B457" s="9">
        <v>751</v>
      </c>
      <c r="C457" s="9">
        <v>555</v>
      </c>
      <c r="D457" s="9">
        <v>441</v>
      </c>
      <c r="E457" s="9">
        <v>346</v>
      </c>
      <c r="F457" s="9">
        <v>317</v>
      </c>
      <c r="G457" s="9">
        <v>282</v>
      </c>
      <c r="H457" s="9">
        <v>332</v>
      </c>
      <c r="I457" s="9">
        <v>408</v>
      </c>
      <c r="J457" s="9">
        <v>364</v>
      </c>
      <c r="K457" s="9">
        <v>323</v>
      </c>
      <c r="L457" s="9">
        <v>240</v>
      </c>
      <c r="M457" s="9">
        <v>209</v>
      </c>
      <c r="N457" s="9">
        <v>127</v>
      </c>
      <c r="O457" s="9">
        <v>81</v>
      </c>
      <c r="P457" s="9">
        <v>62</v>
      </c>
      <c r="Q457" s="9">
        <v>16</v>
      </c>
      <c r="R457" s="9">
        <v>10</v>
      </c>
      <c r="S457" s="9">
        <v>14</v>
      </c>
      <c r="T457" s="9">
        <v>4878</v>
      </c>
    </row>
    <row r="458" spans="1:20" x14ac:dyDescent="0.2">
      <c r="A458" t="s">
        <v>25</v>
      </c>
      <c r="B458" s="9">
        <v>259</v>
      </c>
      <c r="C458" s="9">
        <v>169</v>
      </c>
      <c r="D458" s="9">
        <v>78</v>
      </c>
      <c r="E458" s="9">
        <v>57</v>
      </c>
      <c r="F458" s="9">
        <v>54</v>
      </c>
      <c r="G458" s="9">
        <v>54</v>
      </c>
      <c r="H458" s="9">
        <v>64</v>
      </c>
      <c r="I458" s="9">
        <v>58</v>
      </c>
      <c r="J458" s="9">
        <v>73</v>
      </c>
      <c r="K458" s="9">
        <v>47</v>
      </c>
      <c r="L458" s="9">
        <v>40</v>
      </c>
      <c r="M458" s="9">
        <v>34</v>
      </c>
      <c r="N458" s="9">
        <v>26</v>
      </c>
      <c r="O458" s="9">
        <v>28</v>
      </c>
      <c r="P458" s="9">
        <v>7</v>
      </c>
      <c r="Q458" s="9">
        <v>10</v>
      </c>
      <c r="R458" s="9">
        <v>5</v>
      </c>
      <c r="S458" s="9">
        <v>2</v>
      </c>
      <c r="T458" s="9">
        <v>1065</v>
      </c>
    </row>
    <row r="459" spans="1:20" x14ac:dyDescent="0.2">
      <c r="A459" t="s">
        <v>26</v>
      </c>
      <c r="B459" s="9">
        <v>227</v>
      </c>
      <c r="C459" s="9">
        <v>160</v>
      </c>
      <c r="D459" s="9">
        <v>76</v>
      </c>
      <c r="E459" s="9">
        <v>41</v>
      </c>
      <c r="F459" s="9">
        <v>38</v>
      </c>
      <c r="G459" s="9">
        <v>33</v>
      </c>
      <c r="H459" s="9">
        <v>52</v>
      </c>
      <c r="I459" s="9">
        <v>52</v>
      </c>
      <c r="J459" s="9">
        <v>40</v>
      </c>
      <c r="K459" s="9">
        <v>51</v>
      </c>
      <c r="L459" s="9">
        <v>40</v>
      </c>
      <c r="M459" s="9">
        <v>29</v>
      </c>
      <c r="N459" s="9">
        <v>26</v>
      </c>
      <c r="O459" s="9">
        <v>13</v>
      </c>
      <c r="P459" s="9">
        <v>13</v>
      </c>
      <c r="Q459" s="9">
        <v>4</v>
      </c>
      <c r="R459" s="9">
        <v>3</v>
      </c>
      <c r="S459" s="9">
        <v>1</v>
      </c>
      <c r="T459" s="9">
        <v>899</v>
      </c>
    </row>
    <row r="460" spans="1:20" x14ac:dyDescent="0.2">
      <c r="A460" t="s">
        <v>27</v>
      </c>
      <c r="B460" s="9">
        <v>545</v>
      </c>
      <c r="C460" s="9">
        <v>468</v>
      </c>
      <c r="D460" s="9">
        <v>366</v>
      </c>
      <c r="E460" s="9">
        <v>254</v>
      </c>
      <c r="F460" s="9">
        <v>248</v>
      </c>
      <c r="G460" s="9">
        <v>270</v>
      </c>
      <c r="H460" s="9">
        <v>249</v>
      </c>
      <c r="I460" s="9">
        <v>232</v>
      </c>
      <c r="J460" s="9">
        <v>277</v>
      </c>
      <c r="K460" s="9">
        <v>233</v>
      </c>
      <c r="L460" s="9">
        <v>152</v>
      </c>
      <c r="M460" s="9">
        <v>148</v>
      </c>
      <c r="N460" s="9">
        <v>80</v>
      </c>
      <c r="O460" s="9">
        <v>60</v>
      </c>
      <c r="P460" s="9">
        <v>36</v>
      </c>
      <c r="Q460" s="9">
        <v>18</v>
      </c>
      <c r="R460" s="9">
        <v>13</v>
      </c>
      <c r="S460" s="9">
        <v>7</v>
      </c>
      <c r="T460" s="9">
        <v>3656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1226</v>
      </c>
      <c r="C463" s="9">
        <v>1332</v>
      </c>
      <c r="D463" s="9">
        <v>1674</v>
      </c>
      <c r="E463" s="9">
        <v>1519</v>
      </c>
      <c r="F463" s="9">
        <v>1213</v>
      </c>
      <c r="G463" s="9">
        <v>1197</v>
      </c>
      <c r="H463" s="9">
        <v>1361</v>
      </c>
      <c r="I463" s="9">
        <v>1533</v>
      </c>
      <c r="J463" s="9">
        <v>1322</v>
      </c>
      <c r="K463" s="9">
        <v>1603</v>
      </c>
      <c r="L463" s="9">
        <v>1935</v>
      </c>
      <c r="M463" s="9">
        <v>2112</v>
      </c>
      <c r="N463" s="9">
        <v>1947</v>
      </c>
      <c r="O463" s="9">
        <v>1506</v>
      </c>
      <c r="P463" s="9">
        <v>1384</v>
      </c>
      <c r="Q463" s="9">
        <v>1061</v>
      </c>
      <c r="R463" s="9">
        <v>540</v>
      </c>
      <c r="S463" s="9">
        <v>515</v>
      </c>
      <c r="T463" s="9">
        <v>24980</v>
      </c>
    </row>
    <row r="464" spans="1:20" x14ac:dyDescent="0.2">
      <c r="A464" t="s">
        <v>22</v>
      </c>
      <c r="B464" s="9">
        <v>1067</v>
      </c>
      <c r="C464" s="9">
        <v>1167</v>
      </c>
      <c r="D464" s="9">
        <v>1449</v>
      </c>
      <c r="E464" s="9">
        <v>1332</v>
      </c>
      <c r="F464" s="9">
        <v>1075</v>
      </c>
      <c r="G464" s="9">
        <v>1077</v>
      </c>
      <c r="H464" s="9">
        <v>1210</v>
      </c>
      <c r="I464" s="9">
        <v>1377</v>
      </c>
      <c r="J464" s="9">
        <v>1200</v>
      </c>
      <c r="K464" s="9">
        <v>1479</v>
      </c>
      <c r="L464" s="9">
        <v>1775</v>
      </c>
      <c r="M464" s="9">
        <v>1920</v>
      </c>
      <c r="N464" s="9">
        <v>1779</v>
      </c>
      <c r="O464" s="9">
        <v>1361</v>
      </c>
      <c r="P464" s="9">
        <v>1267</v>
      </c>
      <c r="Q464" s="9">
        <v>929</v>
      </c>
      <c r="R464" s="9">
        <v>478</v>
      </c>
      <c r="S464" s="9">
        <v>468</v>
      </c>
      <c r="T464" s="9">
        <v>22410</v>
      </c>
    </row>
    <row r="465" spans="1:20" x14ac:dyDescent="0.2">
      <c r="A465" t="s">
        <v>23</v>
      </c>
      <c r="B465" s="9">
        <v>71</v>
      </c>
      <c r="C465" s="9">
        <v>83</v>
      </c>
      <c r="D465" s="9">
        <v>101</v>
      </c>
      <c r="E465" s="9">
        <v>77</v>
      </c>
      <c r="F465" s="9">
        <v>79</v>
      </c>
      <c r="G465" s="9">
        <v>66</v>
      </c>
      <c r="H465" s="9">
        <v>100</v>
      </c>
      <c r="I465" s="9">
        <v>86</v>
      </c>
      <c r="J465" s="9">
        <v>76</v>
      </c>
      <c r="K465" s="9">
        <v>72</v>
      </c>
      <c r="L465" s="9">
        <v>109</v>
      </c>
      <c r="M465" s="9">
        <v>126</v>
      </c>
      <c r="N465" s="9">
        <v>118</v>
      </c>
      <c r="O465" s="9">
        <v>112</v>
      </c>
      <c r="P465" s="9">
        <v>87</v>
      </c>
      <c r="Q465" s="9">
        <v>68</v>
      </c>
      <c r="R465" s="9">
        <v>53</v>
      </c>
      <c r="S465" s="9">
        <v>33</v>
      </c>
      <c r="T465" s="9">
        <v>1517</v>
      </c>
    </row>
    <row r="466" spans="1:20" x14ac:dyDescent="0.2">
      <c r="A466" t="s">
        <v>24</v>
      </c>
      <c r="B466" s="9">
        <v>6</v>
      </c>
      <c r="C466" s="9">
        <v>10</v>
      </c>
      <c r="D466" s="9">
        <v>8</v>
      </c>
      <c r="E466" s="9">
        <v>4</v>
      </c>
      <c r="F466" s="9">
        <v>12</v>
      </c>
      <c r="G466" s="9">
        <v>7</v>
      </c>
      <c r="H466" s="9">
        <v>5</v>
      </c>
      <c r="I466" s="9">
        <v>11</v>
      </c>
      <c r="J466" s="9">
        <v>4</v>
      </c>
      <c r="K466" s="9">
        <v>6</v>
      </c>
      <c r="L466" s="9">
        <v>9</v>
      </c>
      <c r="M466" s="9">
        <v>11</v>
      </c>
      <c r="N466" s="9">
        <v>11</v>
      </c>
      <c r="O466" s="9">
        <v>3</v>
      </c>
      <c r="P466" s="9">
        <v>3</v>
      </c>
      <c r="Q466" s="9">
        <v>0</v>
      </c>
      <c r="R466" s="9">
        <v>2</v>
      </c>
      <c r="S466" s="9">
        <v>1</v>
      </c>
      <c r="T466" s="9">
        <v>113</v>
      </c>
    </row>
    <row r="467" spans="1:20" x14ac:dyDescent="0.2">
      <c r="A467" t="s">
        <v>25</v>
      </c>
      <c r="B467" s="9">
        <v>14</v>
      </c>
      <c r="C467" s="9">
        <v>12</v>
      </c>
      <c r="D467" s="9">
        <v>17</v>
      </c>
      <c r="E467" s="9">
        <v>28</v>
      </c>
      <c r="F467" s="9">
        <v>19</v>
      </c>
      <c r="G467" s="9">
        <v>12</v>
      </c>
      <c r="H467" s="9">
        <v>26</v>
      </c>
      <c r="I467" s="9">
        <v>42</v>
      </c>
      <c r="J467" s="9">
        <v>25</v>
      </c>
      <c r="K467" s="9">
        <v>25</v>
      </c>
      <c r="L467" s="9">
        <v>26</v>
      </c>
      <c r="M467" s="9">
        <v>46</v>
      </c>
      <c r="N467" s="9">
        <v>21</v>
      </c>
      <c r="O467" s="9">
        <v>17</v>
      </c>
      <c r="P467" s="9">
        <v>9</v>
      </c>
      <c r="Q467" s="9">
        <v>6</v>
      </c>
      <c r="R467" s="9">
        <v>6</v>
      </c>
      <c r="S467" s="9">
        <v>6</v>
      </c>
      <c r="T467" s="9">
        <v>357</v>
      </c>
    </row>
    <row r="468" spans="1:20" x14ac:dyDescent="0.2">
      <c r="A468" t="s">
        <v>26</v>
      </c>
      <c r="B468" s="9">
        <v>6</v>
      </c>
      <c r="C468" s="9">
        <v>0</v>
      </c>
      <c r="D468" s="9">
        <v>1</v>
      </c>
      <c r="E468" s="9">
        <v>1</v>
      </c>
      <c r="F468" s="9">
        <v>1</v>
      </c>
      <c r="G468" s="9">
        <v>11</v>
      </c>
      <c r="H468" s="9">
        <v>3</v>
      </c>
      <c r="I468" s="9">
        <v>0</v>
      </c>
      <c r="J468" s="9">
        <v>0</v>
      </c>
      <c r="K468" s="9">
        <v>1</v>
      </c>
      <c r="L468" s="9">
        <v>0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1</v>
      </c>
      <c r="T468" s="9">
        <v>29</v>
      </c>
    </row>
    <row r="469" spans="1:20" x14ac:dyDescent="0.2">
      <c r="A469" t="s">
        <v>27</v>
      </c>
      <c r="B469" s="9">
        <v>62</v>
      </c>
      <c r="C469" s="9">
        <v>60</v>
      </c>
      <c r="D469" s="9">
        <v>98</v>
      </c>
      <c r="E469" s="9">
        <v>77</v>
      </c>
      <c r="F469" s="9">
        <v>27</v>
      </c>
      <c r="G469" s="9">
        <v>24</v>
      </c>
      <c r="H469" s="9">
        <v>17</v>
      </c>
      <c r="I469" s="9">
        <v>17</v>
      </c>
      <c r="J469" s="9">
        <v>17</v>
      </c>
      <c r="K469" s="9">
        <v>20</v>
      </c>
      <c r="L469" s="9">
        <v>16</v>
      </c>
      <c r="M469" s="9">
        <v>8</v>
      </c>
      <c r="N469" s="9">
        <v>16</v>
      </c>
      <c r="O469" s="9">
        <v>12</v>
      </c>
      <c r="P469" s="9">
        <v>18</v>
      </c>
      <c r="Q469" s="9">
        <v>58</v>
      </c>
      <c r="R469" s="9">
        <v>1</v>
      </c>
      <c r="S469" s="9">
        <v>6</v>
      </c>
      <c r="T469" s="9">
        <v>554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1078</v>
      </c>
      <c r="C472" s="9">
        <v>1206</v>
      </c>
      <c r="D472" s="9">
        <v>1526</v>
      </c>
      <c r="E472" s="9">
        <v>1399</v>
      </c>
      <c r="F472" s="9">
        <v>1116</v>
      </c>
      <c r="G472" s="9">
        <v>1122</v>
      </c>
      <c r="H472" s="9">
        <v>1305</v>
      </c>
      <c r="I472" s="9">
        <v>1437</v>
      </c>
      <c r="J472" s="9">
        <v>1239</v>
      </c>
      <c r="K472" s="9">
        <v>1522</v>
      </c>
      <c r="L472" s="9">
        <v>1886</v>
      </c>
      <c r="M472" s="9">
        <v>2069</v>
      </c>
      <c r="N472" s="9">
        <v>1904</v>
      </c>
      <c r="O472" s="9">
        <v>1481</v>
      </c>
      <c r="P472" s="9">
        <v>1374</v>
      </c>
      <c r="Q472" s="9">
        <v>1058</v>
      </c>
      <c r="R472" s="9">
        <v>532</v>
      </c>
      <c r="S472" s="9">
        <v>507</v>
      </c>
      <c r="T472" s="9">
        <v>23761</v>
      </c>
    </row>
    <row r="473" spans="1:20" x14ac:dyDescent="0.2">
      <c r="A473" t="s">
        <v>22</v>
      </c>
      <c r="B473" s="9">
        <v>944</v>
      </c>
      <c r="C473" s="9">
        <v>1068</v>
      </c>
      <c r="D473" s="9">
        <v>1324</v>
      </c>
      <c r="E473" s="9">
        <v>1225</v>
      </c>
      <c r="F473" s="9">
        <v>993</v>
      </c>
      <c r="G473" s="9">
        <v>1020</v>
      </c>
      <c r="H473" s="9">
        <v>1164</v>
      </c>
      <c r="I473" s="9">
        <v>1292</v>
      </c>
      <c r="J473" s="9">
        <v>1127</v>
      </c>
      <c r="K473" s="9">
        <v>1407</v>
      </c>
      <c r="L473" s="9">
        <v>1732</v>
      </c>
      <c r="M473" s="9">
        <v>1884</v>
      </c>
      <c r="N473" s="9">
        <v>1744</v>
      </c>
      <c r="O473" s="9">
        <v>1338</v>
      </c>
      <c r="P473" s="9">
        <v>1258</v>
      </c>
      <c r="Q473" s="9">
        <v>926</v>
      </c>
      <c r="R473" s="9">
        <v>472</v>
      </c>
      <c r="S473" s="9">
        <v>461</v>
      </c>
      <c r="T473" s="9">
        <v>21379</v>
      </c>
    </row>
    <row r="474" spans="1:20" x14ac:dyDescent="0.2">
      <c r="A474" t="s">
        <v>23</v>
      </c>
      <c r="B474" s="9">
        <v>62</v>
      </c>
      <c r="C474" s="9">
        <v>74</v>
      </c>
      <c r="D474" s="9">
        <v>90</v>
      </c>
      <c r="E474" s="9">
        <v>76</v>
      </c>
      <c r="F474" s="9">
        <v>73</v>
      </c>
      <c r="G474" s="9">
        <v>61</v>
      </c>
      <c r="H474" s="9">
        <v>98</v>
      </c>
      <c r="I474" s="9">
        <v>83</v>
      </c>
      <c r="J474" s="9">
        <v>71</v>
      </c>
      <c r="K474" s="9">
        <v>68</v>
      </c>
      <c r="L474" s="9">
        <v>106</v>
      </c>
      <c r="M474" s="9">
        <v>124</v>
      </c>
      <c r="N474" s="9">
        <v>115</v>
      </c>
      <c r="O474" s="9">
        <v>111</v>
      </c>
      <c r="P474" s="9">
        <v>87</v>
      </c>
      <c r="Q474" s="9">
        <v>68</v>
      </c>
      <c r="R474" s="9">
        <v>53</v>
      </c>
      <c r="S474" s="9">
        <v>33</v>
      </c>
      <c r="T474" s="9">
        <v>1453</v>
      </c>
    </row>
    <row r="475" spans="1:20" x14ac:dyDescent="0.2">
      <c r="A475" t="s">
        <v>24</v>
      </c>
      <c r="B475" s="9">
        <v>2</v>
      </c>
      <c r="C475" s="9">
        <v>1</v>
      </c>
      <c r="D475" s="9">
        <v>3</v>
      </c>
      <c r="E475" s="9">
        <v>0</v>
      </c>
      <c r="F475" s="9">
        <v>5</v>
      </c>
      <c r="G475" s="9">
        <v>6</v>
      </c>
      <c r="H475" s="9">
        <v>4</v>
      </c>
      <c r="I475" s="9">
        <v>5</v>
      </c>
      <c r="J475" s="9">
        <v>2</v>
      </c>
      <c r="K475" s="9">
        <v>5</v>
      </c>
      <c r="L475" s="9">
        <v>9</v>
      </c>
      <c r="M475" s="9">
        <v>9</v>
      </c>
      <c r="N475" s="9">
        <v>8</v>
      </c>
      <c r="O475" s="9">
        <v>3</v>
      </c>
      <c r="P475" s="9">
        <v>3</v>
      </c>
      <c r="Q475" s="9">
        <v>0</v>
      </c>
      <c r="R475" s="9">
        <v>1</v>
      </c>
      <c r="S475" s="9">
        <v>0</v>
      </c>
      <c r="T475" s="9">
        <v>66</v>
      </c>
    </row>
    <row r="476" spans="1:20" x14ac:dyDescent="0.2">
      <c r="A476" t="s">
        <v>25</v>
      </c>
      <c r="B476" s="9">
        <v>13</v>
      </c>
      <c r="C476" s="9">
        <v>10</v>
      </c>
      <c r="D476" s="9">
        <v>15</v>
      </c>
      <c r="E476" s="9">
        <v>27</v>
      </c>
      <c r="F476" s="9">
        <v>19</v>
      </c>
      <c r="G476" s="9">
        <v>12</v>
      </c>
      <c r="H476" s="9">
        <v>24</v>
      </c>
      <c r="I476" s="9">
        <v>42</v>
      </c>
      <c r="J476" s="9">
        <v>25</v>
      </c>
      <c r="K476" s="9">
        <v>24</v>
      </c>
      <c r="L476" s="9">
        <v>25</v>
      </c>
      <c r="M476" s="9">
        <v>45</v>
      </c>
      <c r="N476" s="9">
        <v>21</v>
      </c>
      <c r="O476" s="9">
        <v>17</v>
      </c>
      <c r="P476" s="9">
        <v>9</v>
      </c>
      <c r="Q476" s="9">
        <v>6</v>
      </c>
      <c r="R476" s="9">
        <v>5</v>
      </c>
      <c r="S476" s="9">
        <v>6</v>
      </c>
      <c r="T476" s="9">
        <v>345</v>
      </c>
    </row>
    <row r="477" spans="1:20" x14ac:dyDescent="0.2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0</v>
      </c>
      <c r="H477" s="9">
        <v>1</v>
      </c>
      <c r="I477" s="9">
        <v>0</v>
      </c>
      <c r="J477" s="9">
        <v>0</v>
      </c>
      <c r="K477" s="9">
        <v>1</v>
      </c>
      <c r="L477" s="9">
        <v>0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1</v>
      </c>
      <c r="T477" s="9">
        <v>9</v>
      </c>
    </row>
    <row r="478" spans="1:20" x14ac:dyDescent="0.2">
      <c r="A478" t="s">
        <v>27</v>
      </c>
      <c r="B478" s="9">
        <v>57</v>
      </c>
      <c r="C478" s="9">
        <v>53</v>
      </c>
      <c r="D478" s="9">
        <v>94</v>
      </c>
      <c r="E478" s="9">
        <v>70</v>
      </c>
      <c r="F478" s="9">
        <v>25</v>
      </c>
      <c r="G478" s="9">
        <v>23</v>
      </c>
      <c r="H478" s="9">
        <v>14</v>
      </c>
      <c r="I478" s="9">
        <v>15</v>
      </c>
      <c r="J478" s="9">
        <v>14</v>
      </c>
      <c r="K478" s="9">
        <v>17</v>
      </c>
      <c r="L478" s="9">
        <v>14</v>
      </c>
      <c r="M478" s="9">
        <v>6</v>
      </c>
      <c r="N478" s="9">
        <v>14</v>
      </c>
      <c r="O478" s="9">
        <v>11</v>
      </c>
      <c r="P478" s="9">
        <v>17</v>
      </c>
      <c r="Q478" s="9">
        <v>58</v>
      </c>
      <c r="R478" s="9">
        <v>1</v>
      </c>
      <c r="S478" s="9">
        <v>6</v>
      </c>
      <c r="T478" s="9">
        <v>509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148</v>
      </c>
      <c r="C481" s="9">
        <v>126</v>
      </c>
      <c r="D481" s="9">
        <v>148</v>
      </c>
      <c r="E481" s="9">
        <v>120</v>
      </c>
      <c r="F481" s="9">
        <v>97</v>
      </c>
      <c r="G481" s="9">
        <v>75</v>
      </c>
      <c r="H481" s="9">
        <v>56</v>
      </c>
      <c r="I481" s="9">
        <v>96</v>
      </c>
      <c r="J481" s="9">
        <v>83</v>
      </c>
      <c r="K481" s="9">
        <v>81</v>
      </c>
      <c r="L481" s="9">
        <v>49</v>
      </c>
      <c r="M481" s="9">
        <v>43</v>
      </c>
      <c r="N481" s="9">
        <v>43</v>
      </c>
      <c r="O481" s="9">
        <v>25</v>
      </c>
      <c r="P481" s="9">
        <v>10</v>
      </c>
      <c r="Q481" s="9">
        <v>3</v>
      </c>
      <c r="R481" s="9">
        <v>8</v>
      </c>
      <c r="S481" s="9">
        <v>8</v>
      </c>
      <c r="T481" s="9">
        <v>1219</v>
      </c>
    </row>
    <row r="482" spans="1:20" x14ac:dyDescent="0.2">
      <c r="A482" t="s">
        <v>22</v>
      </c>
      <c r="B482" s="9">
        <v>123</v>
      </c>
      <c r="C482" s="9">
        <v>99</v>
      </c>
      <c r="D482" s="9">
        <v>125</v>
      </c>
      <c r="E482" s="9">
        <v>107</v>
      </c>
      <c r="F482" s="9">
        <v>82</v>
      </c>
      <c r="G482" s="9">
        <v>57</v>
      </c>
      <c r="H482" s="9">
        <v>46</v>
      </c>
      <c r="I482" s="9">
        <v>85</v>
      </c>
      <c r="J482" s="9">
        <v>73</v>
      </c>
      <c r="K482" s="9">
        <v>72</v>
      </c>
      <c r="L482" s="9">
        <v>43</v>
      </c>
      <c r="M482" s="9">
        <v>36</v>
      </c>
      <c r="N482" s="9">
        <v>35</v>
      </c>
      <c r="O482" s="9">
        <v>23</v>
      </c>
      <c r="P482" s="9">
        <v>9</v>
      </c>
      <c r="Q482" s="9">
        <v>3</v>
      </c>
      <c r="R482" s="9">
        <v>6</v>
      </c>
      <c r="S482" s="9">
        <v>7</v>
      </c>
      <c r="T482" s="9">
        <v>1031</v>
      </c>
    </row>
    <row r="483" spans="1:20" x14ac:dyDescent="0.2">
      <c r="A483" t="s">
        <v>23</v>
      </c>
      <c r="B483" s="9">
        <v>9</v>
      </c>
      <c r="C483" s="9">
        <v>9</v>
      </c>
      <c r="D483" s="9">
        <v>11</v>
      </c>
      <c r="E483" s="9">
        <v>1</v>
      </c>
      <c r="F483" s="9">
        <v>6</v>
      </c>
      <c r="G483" s="9">
        <v>5</v>
      </c>
      <c r="H483" s="9">
        <v>2</v>
      </c>
      <c r="I483" s="9">
        <v>3</v>
      </c>
      <c r="J483" s="9">
        <v>5</v>
      </c>
      <c r="K483" s="9">
        <v>4</v>
      </c>
      <c r="L483" s="9">
        <v>3</v>
      </c>
      <c r="M483" s="9">
        <v>2</v>
      </c>
      <c r="N483" s="9">
        <v>3</v>
      </c>
      <c r="O483" s="9">
        <v>1</v>
      </c>
      <c r="P483" s="9">
        <v>0</v>
      </c>
      <c r="Q483" s="9">
        <v>0</v>
      </c>
      <c r="R483" s="9">
        <v>0</v>
      </c>
      <c r="S483" s="9">
        <v>0</v>
      </c>
      <c r="T483" s="9">
        <v>64</v>
      </c>
    </row>
    <row r="484" spans="1:20" x14ac:dyDescent="0.2">
      <c r="A484" t="s">
        <v>24</v>
      </c>
      <c r="B484" s="9">
        <v>4</v>
      </c>
      <c r="C484" s="9">
        <v>9</v>
      </c>
      <c r="D484" s="9">
        <v>5</v>
      </c>
      <c r="E484" s="9">
        <v>4</v>
      </c>
      <c r="F484" s="9">
        <v>7</v>
      </c>
      <c r="G484" s="9">
        <v>1</v>
      </c>
      <c r="H484" s="9">
        <v>1</v>
      </c>
      <c r="I484" s="9">
        <v>6</v>
      </c>
      <c r="J484" s="9">
        <v>2</v>
      </c>
      <c r="K484" s="9">
        <v>1</v>
      </c>
      <c r="L484" s="9">
        <v>0</v>
      </c>
      <c r="M484" s="9">
        <v>2</v>
      </c>
      <c r="N484" s="9">
        <v>3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47</v>
      </c>
    </row>
    <row r="485" spans="1:20" x14ac:dyDescent="0.2">
      <c r="A485" t="s">
        <v>25</v>
      </c>
      <c r="B485" s="9">
        <v>1</v>
      </c>
      <c r="C485" s="9">
        <v>2</v>
      </c>
      <c r="D485" s="9">
        <v>2</v>
      </c>
      <c r="E485" s="9">
        <v>1</v>
      </c>
      <c r="F485" s="9">
        <v>0</v>
      </c>
      <c r="G485" s="9">
        <v>0</v>
      </c>
      <c r="H485" s="9">
        <v>2</v>
      </c>
      <c r="I485" s="9">
        <v>0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1</v>
      </c>
      <c r="S485" s="9">
        <v>0</v>
      </c>
      <c r="T485" s="9">
        <v>12</v>
      </c>
    </row>
    <row r="486" spans="1:20" x14ac:dyDescent="0.2">
      <c r="A486" t="s">
        <v>26</v>
      </c>
      <c r="B486" s="9">
        <v>6</v>
      </c>
      <c r="C486" s="9">
        <v>0</v>
      </c>
      <c r="D486" s="9">
        <v>1</v>
      </c>
      <c r="E486" s="9">
        <v>0</v>
      </c>
      <c r="F486" s="9">
        <v>0</v>
      </c>
      <c r="G486" s="9">
        <v>11</v>
      </c>
      <c r="H486" s="9">
        <v>2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20</v>
      </c>
    </row>
    <row r="487" spans="1:20" x14ac:dyDescent="0.2">
      <c r="A487" t="s">
        <v>27</v>
      </c>
      <c r="B487" s="9">
        <v>5</v>
      </c>
      <c r="C487" s="9">
        <v>7</v>
      </c>
      <c r="D487" s="9">
        <v>4</v>
      </c>
      <c r="E487" s="9">
        <v>7</v>
      </c>
      <c r="F487" s="9">
        <v>2</v>
      </c>
      <c r="G487" s="9">
        <v>1</v>
      </c>
      <c r="H487" s="9">
        <v>3</v>
      </c>
      <c r="I487" s="9">
        <v>2</v>
      </c>
      <c r="J487" s="9">
        <v>3</v>
      </c>
      <c r="K487" s="9">
        <v>3</v>
      </c>
      <c r="L487" s="9">
        <v>2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45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3408</v>
      </c>
      <c r="C490" s="9">
        <v>3743</v>
      </c>
      <c r="D490" s="9">
        <v>3948</v>
      </c>
      <c r="E490" s="9">
        <v>3811</v>
      </c>
      <c r="F490" s="9">
        <v>3497</v>
      </c>
      <c r="G490" s="9">
        <v>3727</v>
      </c>
      <c r="H490" s="9">
        <v>4036</v>
      </c>
      <c r="I490" s="9">
        <v>3865</v>
      </c>
      <c r="J490" s="9">
        <v>3443</v>
      </c>
      <c r="K490" s="9">
        <v>3503</v>
      </c>
      <c r="L490" s="9">
        <v>3990</v>
      </c>
      <c r="M490" s="9">
        <v>4147</v>
      </c>
      <c r="N490" s="9">
        <v>3392</v>
      </c>
      <c r="O490" s="9">
        <v>2641</v>
      </c>
      <c r="P490" s="9">
        <v>2100</v>
      </c>
      <c r="Q490" s="9">
        <v>1417</v>
      </c>
      <c r="R490" s="9">
        <v>935</v>
      </c>
      <c r="S490" s="9">
        <v>891</v>
      </c>
      <c r="T490" s="9">
        <v>56494</v>
      </c>
    </row>
    <row r="491" spans="1:20" x14ac:dyDescent="0.2">
      <c r="A491" t="s">
        <v>22</v>
      </c>
      <c r="B491" s="9">
        <v>2478</v>
      </c>
      <c r="C491" s="9">
        <v>2695</v>
      </c>
      <c r="D491" s="9">
        <v>2938</v>
      </c>
      <c r="E491" s="9">
        <v>2842</v>
      </c>
      <c r="F491" s="9">
        <v>2592</v>
      </c>
      <c r="G491" s="9">
        <v>2740</v>
      </c>
      <c r="H491" s="9">
        <v>3066</v>
      </c>
      <c r="I491" s="9">
        <v>3032</v>
      </c>
      <c r="J491" s="9">
        <v>2699</v>
      </c>
      <c r="K491" s="9">
        <v>2735</v>
      </c>
      <c r="L491" s="9">
        <v>3138</v>
      </c>
      <c r="M491" s="9">
        <v>3266</v>
      </c>
      <c r="N491" s="9">
        <v>2715</v>
      </c>
      <c r="O491" s="9">
        <v>2138</v>
      </c>
      <c r="P491" s="9">
        <v>1734</v>
      </c>
      <c r="Q491" s="9">
        <v>1154</v>
      </c>
      <c r="R491" s="9">
        <v>767</v>
      </c>
      <c r="S491" s="9">
        <v>729</v>
      </c>
      <c r="T491" s="9">
        <v>43458</v>
      </c>
    </row>
    <row r="492" spans="1:20" x14ac:dyDescent="0.2">
      <c r="A492" t="s">
        <v>23</v>
      </c>
      <c r="B492" s="9">
        <v>527</v>
      </c>
      <c r="C492" s="9">
        <v>579</v>
      </c>
      <c r="D492" s="9">
        <v>600</v>
      </c>
      <c r="E492" s="9">
        <v>609</v>
      </c>
      <c r="F492" s="9">
        <v>562</v>
      </c>
      <c r="G492" s="9">
        <v>662</v>
      </c>
      <c r="H492" s="9">
        <v>687</v>
      </c>
      <c r="I492" s="9">
        <v>573</v>
      </c>
      <c r="J492" s="9">
        <v>490</v>
      </c>
      <c r="K492" s="9">
        <v>517</v>
      </c>
      <c r="L492" s="9">
        <v>601</v>
      </c>
      <c r="M492" s="9">
        <v>604</v>
      </c>
      <c r="N492" s="9">
        <v>516</v>
      </c>
      <c r="O492" s="9">
        <v>375</v>
      </c>
      <c r="P492" s="9">
        <v>267</v>
      </c>
      <c r="Q492" s="9">
        <v>202</v>
      </c>
      <c r="R492" s="9">
        <v>131</v>
      </c>
      <c r="S492" s="9">
        <v>128</v>
      </c>
      <c r="T492" s="9">
        <v>8630</v>
      </c>
    </row>
    <row r="493" spans="1:20" x14ac:dyDescent="0.2">
      <c r="A493" t="s">
        <v>24</v>
      </c>
      <c r="B493" s="9">
        <v>20</v>
      </c>
      <c r="C493" s="9">
        <v>19</v>
      </c>
      <c r="D493" s="9">
        <v>12</v>
      </c>
      <c r="E493" s="9">
        <v>16</v>
      </c>
      <c r="F493" s="9">
        <v>13</v>
      </c>
      <c r="G493" s="9">
        <v>21</v>
      </c>
      <c r="H493" s="9">
        <v>29</v>
      </c>
      <c r="I493" s="9">
        <v>16</v>
      </c>
      <c r="J493" s="9">
        <v>21</v>
      </c>
      <c r="K493" s="9">
        <v>23</v>
      </c>
      <c r="L493" s="9">
        <v>15</v>
      </c>
      <c r="M493" s="9">
        <v>31</v>
      </c>
      <c r="N493" s="9">
        <v>18</v>
      </c>
      <c r="O493" s="9">
        <v>10</v>
      </c>
      <c r="P493" s="9">
        <v>10</v>
      </c>
      <c r="Q493" s="9">
        <v>6</v>
      </c>
      <c r="R493" s="9">
        <v>4</v>
      </c>
      <c r="S493" s="9">
        <v>4</v>
      </c>
      <c r="T493" s="9">
        <v>288</v>
      </c>
    </row>
    <row r="494" spans="1:20" x14ac:dyDescent="0.2">
      <c r="A494" t="s">
        <v>25</v>
      </c>
      <c r="B494" s="9">
        <v>100</v>
      </c>
      <c r="C494" s="9">
        <v>107</v>
      </c>
      <c r="D494" s="9">
        <v>91</v>
      </c>
      <c r="E494" s="9">
        <v>101</v>
      </c>
      <c r="F494" s="9">
        <v>105</v>
      </c>
      <c r="G494" s="9">
        <v>109</v>
      </c>
      <c r="H494" s="9">
        <v>129</v>
      </c>
      <c r="I494" s="9">
        <v>129</v>
      </c>
      <c r="J494" s="9">
        <v>143</v>
      </c>
      <c r="K494" s="9">
        <v>167</v>
      </c>
      <c r="L494" s="9">
        <v>162</v>
      </c>
      <c r="M494" s="9">
        <v>172</v>
      </c>
      <c r="N494" s="9">
        <v>107</v>
      </c>
      <c r="O494" s="9">
        <v>96</v>
      </c>
      <c r="P494" s="9">
        <v>74</v>
      </c>
      <c r="Q494" s="9">
        <v>45</v>
      </c>
      <c r="R494" s="9">
        <v>27</v>
      </c>
      <c r="S494" s="9">
        <v>25</v>
      </c>
      <c r="T494" s="9">
        <v>1889</v>
      </c>
    </row>
    <row r="495" spans="1:20" x14ac:dyDescent="0.2">
      <c r="A495" t="s">
        <v>26</v>
      </c>
      <c r="B495" s="9">
        <v>4</v>
      </c>
      <c r="C495" s="9">
        <v>4</v>
      </c>
      <c r="D495" s="9">
        <v>2</v>
      </c>
      <c r="E495" s="9">
        <v>6</v>
      </c>
      <c r="F495" s="9">
        <v>6</v>
      </c>
      <c r="G495" s="9">
        <v>4</v>
      </c>
      <c r="H495" s="9">
        <v>4</v>
      </c>
      <c r="I495" s="9">
        <v>5</v>
      </c>
      <c r="J495" s="9">
        <v>3</v>
      </c>
      <c r="K495" s="9">
        <v>2</v>
      </c>
      <c r="L495" s="9">
        <v>3</v>
      </c>
      <c r="M495" s="9">
        <v>8</v>
      </c>
      <c r="N495" s="9">
        <v>3</v>
      </c>
      <c r="O495" s="9">
        <v>0</v>
      </c>
      <c r="P495" s="9">
        <v>0</v>
      </c>
      <c r="Q495" s="9">
        <v>1</v>
      </c>
      <c r="R495" s="9">
        <v>0</v>
      </c>
      <c r="S495" s="9">
        <v>0</v>
      </c>
      <c r="T495" s="9">
        <v>55</v>
      </c>
    </row>
    <row r="496" spans="1:20" x14ac:dyDescent="0.2">
      <c r="A496" t="s">
        <v>27</v>
      </c>
      <c r="B496" s="9">
        <v>279</v>
      </c>
      <c r="C496" s="9">
        <v>339</v>
      </c>
      <c r="D496" s="9">
        <v>305</v>
      </c>
      <c r="E496" s="9">
        <v>237</v>
      </c>
      <c r="F496" s="9">
        <v>219</v>
      </c>
      <c r="G496" s="9">
        <v>191</v>
      </c>
      <c r="H496" s="9">
        <v>121</v>
      </c>
      <c r="I496" s="9">
        <v>110</v>
      </c>
      <c r="J496" s="9">
        <v>87</v>
      </c>
      <c r="K496" s="9">
        <v>59</v>
      </c>
      <c r="L496" s="9">
        <v>71</v>
      </c>
      <c r="M496" s="9">
        <v>66</v>
      </c>
      <c r="N496" s="9">
        <v>33</v>
      </c>
      <c r="O496" s="9">
        <v>22</v>
      </c>
      <c r="P496" s="9">
        <v>15</v>
      </c>
      <c r="Q496" s="9">
        <v>9</v>
      </c>
      <c r="R496" s="9">
        <v>6</v>
      </c>
      <c r="S496" s="9">
        <v>5</v>
      </c>
      <c r="T496" s="9">
        <v>2174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3097</v>
      </c>
      <c r="C499" s="9">
        <v>3464</v>
      </c>
      <c r="D499" s="9">
        <v>3660</v>
      </c>
      <c r="E499" s="9">
        <v>3566</v>
      </c>
      <c r="F499" s="9">
        <v>3253</v>
      </c>
      <c r="G499" s="9">
        <v>3470</v>
      </c>
      <c r="H499" s="9">
        <v>3753</v>
      </c>
      <c r="I499" s="9">
        <v>3584</v>
      </c>
      <c r="J499" s="9">
        <v>3205</v>
      </c>
      <c r="K499" s="9">
        <v>3341</v>
      </c>
      <c r="L499" s="9">
        <v>3850</v>
      </c>
      <c r="M499" s="9">
        <v>4013</v>
      </c>
      <c r="N499" s="9">
        <v>3300</v>
      </c>
      <c r="O499" s="9">
        <v>2585</v>
      </c>
      <c r="P499" s="9">
        <v>2050</v>
      </c>
      <c r="Q499" s="9">
        <v>1394</v>
      </c>
      <c r="R499" s="9">
        <v>913</v>
      </c>
      <c r="S499" s="9">
        <v>865</v>
      </c>
      <c r="T499" s="9">
        <v>53363</v>
      </c>
    </row>
    <row r="500" spans="1:20" x14ac:dyDescent="0.2">
      <c r="A500" t="s">
        <v>22</v>
      </c>
      <c r="B500" s="9">
        <v>2251</v>
      </c>
      <c r="C500" s="9">
        <v>2483</v>
      </c>
      <c r="D500" s="9">
        <v>2702</v>
      </c>
      <c r="E500" s="9">
        <v>2649</v>
      </c>
      <c r="F500" s="9">
        <v>2400</v>
      </c>
      <c r="G500" s="9">
        <v>2543</v>
      </c>
      <c r="H500" s="9">
        <v>2827</v>
      </c>
      <c r="I500" s="9">
        <v>2799</v>
      </c>
      <c r="J500" s="9">
        <v>2494</v>
      </c>
      <c r="K500" s="9">
        <v>2598</v>
      </c>
      <c r="L500" s="9">
        <v>3022</v>
      </c>
      <c r="M500" s="9">
        <v>3157</v>
      </c>
      <c r="N500" s="9">
        <v>2635</v>
      </c>
      <c r="O500" s="9">
        <v>2084</v>
      </c>
      <c r="P500" s="9">
        <v>1688</v>
      </c>
      <c r="Q500" s="9">
        <v>1135</v>
      </c>
      <c r="R500" s="9">
        <v>747</v>
      </c>
      <c r="S500" s="9">
        <v>707</v>
      </c>
      <c r="T500" s="9">
        <v>40921</v>
      </c>
    </row>
    <row r="501" spans="1:20" x14ac:dyDescent="0.2">
      <c r="A501" t="s">
        <v>23</v>
      </c>
      <c r="B501" s="9">
        <v>492</v>
      </c>
      <c r="C501" s="9">
        <v>551</v>
      </c>
      <c r="D501" s="9">
        <v>588</v>
      </c>
      <c r="E501" s="9">
        <v>587</v>
      </c>
      <c r="F501" s="9">
        <v>541</v>
      </c>
      <c r="G501" s="9">
        <v>644</v>
      </c>
      <c r="H501" s="9">
        <v>669</v>
      </c>
      <c r="I501" s="9">
        <v>553</v>
      </c>
      <c r="J501" s="9">
        <v>474</v>
      </c>
      <c r="K501" s="9">
        <v>508</v>
      </c>
      <c r="L501" s="9">
        <v>587</v>
      </c>
      <c r="M501" s="9">
        <v>593</v>
      </c>
      <c r="N501" s="9">
        <v>511</v>
      </c>
      <c r="O501" s="9">
        <v>375</v>
      </c>
      <c r="P501" s="9">
        <v>266</v>
      </c>
      <c r="Q501" s="9">
        <v>200</v>
      </c>
      <c r="R501" s="9">
        <v>130</v>
      </c>
      <c r="S501" s="9">
        <v>128</v>
      </c>
      <c r="T501" s="9">
        <v>8397</v>
      </c>
    </row>
    <row r="502" spans="1:20" x14ac:dyDescent="0.2">
      <c r="A502" t="s">
        <v>24</v>
      </c>
      <c r="B502" s="9">
        <v>7</v>
      </c>
      <c r="C502" s="9">
        <v>12</v>
      </c>
      <c r="D502" s="9">
        <v>9</v>
      </c>
      <c r="E502" s="9">
        <v>11</v>
      </c>
      <c r="F502" s="9">
        <v>10</v>
      </c>
      <c r="G502" s="9">
        <v>12</v>
      </c>
      <c r="H502" s="9">
        <v>17</v>
      </c>
      <c r="I502" s="9">
        <v>8</v>
      </c>
      <c r="J502" s="9">
        <v>15</v>
      </c>
      <c r="K502" s="9">
        <v>18</v>
      </c>
      <c r="L502" s="9">
        <v>15</v>
      </c>
      <c r="M502" s="9">
        <v>25</v>
      </c>
      <c r="N502" s="9">
        <v>15</v>
      </c>
      <c r="O502" s="9">
        <v>9</v>
      </c>
      <c r="P502" s="9">
        <v>8</v>
      </c>
      <c r="Q502" s="9">
        <v>5</v>
      </c>
      <c r="R502" s="9">
        <v>3</v>
      </c>
      <c r="S502" s="9">
        <v>2</v>
      </c>
      <c r="T502" s="9">
        <v>201</v>
      </c>
    </row>
    <row r="503" spans="1:20" x14ac:dyDescent="0.2">
      <c r="A503" t="s">
        <v>25</v>
      </c>
      <c r="B503" s="9">
        <v>90</v>
      </c>
      <c r="C503" s="9">
        <v>101</v>
      </c>
      <c r="D503" s="9">
        <v>84</v>
      </c>
      <c r="E503" s="9">
        <v>99</v>
      </c>
      <c r="F503" s="9">
        <v>103</v>
      </c>
      <c r="G503" s="9">
        <v>107</v>
      </c>
      <c r="H503" s="9">
        <v>126</v>
      </c>
      <c r="I503" s="9">
        <v>126</v>
      </c>
      <c r="J503" s="9">
        <v>143</v>
      </c>
      <c r="K503" s="9">
        <v>166</v>
      </c>
      <c r="L503" s="9">
        <v>159</v>
      </c>
      <c r="M503" s="9">
        <v>171</v>
      </c>
      <c r="N503" s="9">
        <v>106</v>
      </c>
      <c r="O503" s="9">
        <v>96</v>
      </c>
      <c r="P503" s="9">
        <v>73</v>
      </c>
      <c r="Q503" s="9">
        <v>45</v>
      </c>
      <c r="R503" s="9">
        <v>27</v>
      </c>
      <c r="S503" s="9">
        <v>25</v>
      </c>
      <c r="T503" s="9">
        <v>1847</v>
      </c>
    </row>
    <row r="504" spans="1:20" x14ac:dyDescent="0.2">
      <c r="A504" t="s">
        <v>26</v>
      </c>
      <c r="B504" s="9">
        <v>4</v>
      </c>
      <c r="C504" s="9">
        <v>3</v>
      </c>
      <c r="D504" s="9">
        <v>0</v>
      </c>
      <c r="E504" s="9">
        <v>5</v>
      </c>
      <c r="F504" s="9">
        <v>6</v>
      </c>
      <c r="G504" s="9">
        <v>4</v>
      </c>
      <c r="H504" s="9">
        <v>3</v>
      </c>
      <c r="I504" s="9">
        <v>3</v>
      </c>
      <c r="J504" s="9">
        <v>3</v>
      </c>
      <c r="K504" s="9">
        <v>2</v>
      </c>
      <c r="L504" s="9">
        <v>3</v>
      </c>
      <c r="M504" s="9">
        <v>8</v>
      </c>
      <c r="N504" s="9">
        <v>3</v>
      </c>
      <c r="O504" s="9">
        <v>0</v>
      </c>
      <c r="P504" s="9">
        <v>0</v>
      </c>
      <c r="Q504" s="9">
        <v>1</v>
      </c>
      <c r="R504" s="9">
        <v>0</v>
      </c>
      <c r="S504" s="9">
        <v>0</v>
      </c>
      <c r="T504" s="9">
        <v>48</v>
      </c>
    </row>
    <row r="505" spans="1:20" x14ac:dyDescent="0.2">
      <c r="A505" t="s">
        <v>27</v>
      </c>
      <c r="B505" s="9">
        <v>253</v>
      </c>
      <c r="C505" s="9">
        <v>314</v>
      </c>
      <c r="D505" s="9">
        <v>277</v>
      </c>
      <c r="E505" s="9">
        <v>215</v>
      </c>
      <c r="F505" s="9">
        <v>193</v>
      </c>
      <c r="G505" s="9">
        <v>160</v>
      </c>
      <c r="H505" s="9">
        <v>111</v>
      </c>
      <c r="I505" s="9">
        <v>95</v>
      </c>
      <c r="J505" s="9">
        <v>76</v>
      </c>
      <c r="K505" s="9">
        <v>49</v>
      </c>
      <c r="L505" s="9">
        <v>64</v>
      </c>
      <c r="M505" s="9">
        <v>59</v>
      </c>
      <c r="N505" s="9">
        <v>30</v>
      </c>
      <c r="O505" s="9">
        <v>21</v>
      </c>
      <c r="P505" s="9">
        <v>15</v>
      </c>
      <c r="Q505" s="9">
        <v>8</v>
      </c>
      <c r="R505" s="9">
        <v>6</v>
      </c>
      <c r="S505" s="9">
        <v>3</v>
      </c>
      <c r="T505" s="9">
        <v>1949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311</v>
      </c>
      <c r="C508" s="9">
        <v>279</v>
      </c>
      <c r="D508" s="9">
        <v>288</v>
      </c>
      <c r="E508" s="9">
        <v>245</v>
      </c>
      <c r="F508" s="9">
        <v>244</v>
      </c>
      <c r="G508" s="9">
        <v>257</v>
      </c>
      <c r="H508" s="9">
        <v>283</v>
      </c>
      <c r="I508" s="9">
        <v>281</v>
      </c>
      <c r="J508" s="9">
        <v>238</v>
      </c>
      <c r="K508" s="9">
        <v>162</v>
      </c>
      <c r="L508" s="9">
        <v>140</v>
      </c>
      <c r="M508" s="9">
        <v>134</v>
      </c>
      <c r="N508" s="9">
        <v>92</v>
      </c>
      <c r="O508" s="9">
        <v>56</v>
      </c>
      <c r="P508" s="9">
        <v>50</v>
      </c>
      <c r="Q508" s="9">
        <v>23</v>
      </c>
      <c r="R508" s="9">
        <v>22</v>
      </c>
      <c r="S508" s="9">
        <v>26</v>
      </c>
      <c r="T508" s="9">
        <v>3131</v>
      </c>
    </row>
    <row r="509" spans="1:20" x14ac:dyDescent="0.2">
      <c r="A509" t="s">
        <v>22</v>
      </c>
      <c r="B509" s="9">
        <v>227</v>
      </c>
      <c r="C509" s="9">
        <v>212</v>
      </c>
      <c r="D509" s="9">
        <v>236</v>
      </c>
      <c r="E509" s="9">
        <v>193</v>
      </c>
      <c r="F509" s="9">
        <v>192</v>
      </c>
      <c r="G509" s="9">
        <v>197</v>
      </c>
      <c r="H509" s="9">
        <v>239</v>
      </c>
      <c r="I509" s="9">
        <v>233</v>
      </c>
      <c r="J509" s="9">
        <v>205</v>
      </c>
      <c r="K509" s="9">
        <v>137</v>
      </c>
      <c r="L509" s="9">
        <v>116</v>
      </c>
      <c r="M509" s="9">
        <v>109</v>
      </c>
      <c r="N509" s="9">
        <v>80</v>
      </c>
      <c r="O509" s="9">
        <v>54</v>
      </c>
      <c r="P509" s="9">
        <v>46</v>
      </c>
      <c r="Q509" s="9">
        <v>19</v>
      </c>
      <c r="R509" s="9">
        <v>20</v>
      </c>
      <c r="S509" s="9">
        <v>22</v>
      </c>
      <c r="T509" s="9">
        <v>2537</v>
      </c>
    </row>
    <row r="510" spans="1:20" x14ac:dyDescent="0.2">
      <c r="A510" t="s">
        <v>23</v>
      </c>
      <c r="B510" s="9">
        <v>35</v>
      </c>
      <c r="C510" s="9">
        <v>28</v>
      </c>
      <c r="D510" s="9">
        <v>12</v>
      </c>
      <c r="E510" s="9">
        <v>22</v>
      </c>
      <c r="F510" s="9">
        <v>21</v>
      </c>
      <c r="G510" s="9">
        <v>18</v>
      </c>
      <c r="H510" s="9">
        <v>18</v>
      </c>
      <c r="I510" s="9">
        <v>20</v>
      </c>
      <c r="J510" s="9">
        <v>16</v>
      </c>
      <c r="K510" s="9">
        <v>9</v>
      </c>
      <c r="L510" s="9">
        <v>14</v>
      </c>
      <c r="M510" s="9">
        <v>11</v>
      </c>
      <c r="N510" s="9">
        <v>5</v>
      </c>
      <c r="O510" s="9">
        <v>0</v>
      </c>
      <c r="P510" s="9">
        <v>1</v>
      </c>
      <c r="Q510" s="9">
        <v>2</v>
      </c>
      <c r="R510" s="9">
        <v>1</v>
      </c>
      <c r="S510" s="9">
        <v>0</v>
      </c>
      <c r="T510" s="9">
        <v>233</v>
      </c>
    </row>
    <row r="511" spans="1:20" x14ac:dyDescent="0.2">
      <c r="A511" t="s">
        <v>24</v>
      </c>
      <c r="B511" s="9">
        <v>13</v>
      </c>
      <c r="C511" s="9">
        <v>7</v>
      </c>
      <c r="D511" s="9">
        <v>3</v>
      </c>
      <c r="E511" s="9">
        <v>5</v>
      </c>
      <c r="F511" s="9">
        <v>3</v>
      </c>
      <c r="G511" s="9">
        <v>9</v>
      </c>
      <c r="H511" s="9">
        <v>12</v>
      </c>
      <c r="I511" s="9">
        <v>8</v>
      </c>
      <c r="J511" s="9">
        <v>6</v>
      </c>
      <c r="K511" s="9">
        <v>5</v>
      </c>
      <c r="L511" s="9">
        <v>0</v>
      </c>
      <c r="M511" s="9">
        <v>6</v>
      </c>
      <c r="N511" s="9">
        <v>3</v>
      </c>
      <c r="O511" s="9">
        <v>1</v>
      </c>
      <c r="P511" s="9">
        <v>2</v>
      </c>
      <c r="Q511" s="9">
        <v>1</v>
      </c>
      <c r="R511" s="9">
        <v>1</v>
      </c>
      <c r="S511" s="9">
        <v>2</v>
      </c>
      <c r="T511" s="9">
        <v>87</v>
      </c>
    </row>
    <row r="512" spans="1:20" x14ac:dyDescent="0.2">
      <c r="A512" t="s">
        <v>25</v>
      </c>
      <c r="B512" s="9">
        <v>10</v>
      </c>
      <c r="C512" s="9">
        <v>6</v>
      </c>
      <c r="D512" s="9">
        <v>7</v>
      </c>
      <c r="E512" s="9">
        <v>2</v>
      </c>
      <c r="F512" s="9">
        <v>2</v>
      </c>
      <c r="G512" s="9">
        <v>2</v>
      </c>
      <c r="H512" s="9">
        <v>3</v>
      </c>
      <c r="I512" s="9">
        <v>3</v>
      </c>
      <c r="J512" s="9">
        <v>0</v>
      </c>
      <c r="K512" s="9">
        <v>1</v>
      </c>
      <c r="L512" s="9">
        <v>3</v>
      </c>
      <c r="M512" s="9">
        <v>1</v>
      </c>
      <c r="N512" s="9">
        <v>1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42</v>
      </c>
    </row>
    <row r="513" spans="1:20" x14ac:dyDescent="0.2">
      <c r="A513" t="s">
        <v>26</v>
      </c>
      <c r="B513" s="9">
        <v>0</v>
      </c>
      <c r="C513" s="9">
        <v>1</v>
      </c>
      <c r="D513" s="9">
        <v>2</v>
      </c>
      <c r="E513" s="9">
        <v>1</v>
      </c>
      <c r="F513" s="9">
        <v>0</v>
      </c>
      <c r="G513" s="9">
        <v>0</v>
      </c>
      <c r="H513" s="9">
        <v>1</v>
      </c>
      <c r="I513" s="9">
        <v>2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7</v>
      </c>
    </row>
    <row r="514" spans="1:20" x14ac:dyDescent="0.2">
      <c r="A514" t="s">
        <v>27</v>
      </c>
      <c r="B514" s="9">
        <v>26</v>
      </c>
      <c r="C514" s="9">
        <v>25</v>
      </c>
      <c r="D514" s="9">
        <v>28</v>
      </c>
      <c r="E514" s="9">
        <v>22</v>
      </c>
      <c r="F514" s="9">
        <v>26</v>
      </c>
      <c r="G514" s="9">
        <v>31</v>
      </c>
      <c r="H514" s="9">
        <v>10</v>
      </c>
      <c r="I514" s="9">
        <v>15</v>
      </c>
      <c r="J514" s="9">
        <v>11</v>
      </c>
      <c r="K514" s="9">
        <v>10</v>
      </c>
      <c r="L514" s="9">
        <v>7</v>
      </c>
      <c r="M514" s="9">
        <v>7</v>
      </c>
      <c r="N514" s="9">
        <v>3</v>
      </c>
      <c r="O514" s="9">
        <v>1</v>
      </c>
      <c r="P514" s="9">
        <v>0</v>
      </c>
      <c r="Q514" s="9">
        <v>1</v>
      </c>
      <c r="R514" s="9">
        <v>0</v>
      </c>
      <c r="S514" s="9">
        <v>2</v>
      </c>
      <c r="T514" s="9">
        <v>225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553</v>
      </c>
      <c r="C517" s="9">
        <v>622</v>
      </c>
      <c r="D517" s="9">
        <v>580</v>
      </c>
      <c r="E517" s="9">
        <v>891</v>
      </c>
      <c r="F517" s="9">
        <v>1155</v>
      </c>
      <c r="G517" s="9">
        <v>619</v>
      </c>
      <c r="H517" s="9">
        <v>553</v>
      </c>
      <c r="I517" s="9">
        <v>574</v>
      </c>
      <c r="J517" s="9">
        <v>534</v>
      </c>
      <c r="K517" s="9">
        <v>577</v>
      </c>
      <c r="L517" s="9">
        <v>627</v>
      </c>
      <c r="M517" s="9">
        <v>775</v>
      </c>
      <c r="N517" s="9">
        <v>848</v>
      </c>
      <c r="O517" s="9">
        <v>738</v>
      </c>
      <c r="P517" s="9">
        <v>556</v>
      </c>
      <c r="Q517" s="9">
        <v>381</v>
      </c>
      <c r="R517" s="9">
        <v>277</v>
      </c>
      <c r="S517" s="9">
        <v>323</v>
      </c>
      <c r="T517" s="9">
        <v>11183</v>
      </c>
    </row>
    <row r="518" spans="1:20" x14ac:dyDescent="0.2">
      <c r="A518" t="s">
        <v>22</v>
      </c>
      <c r="B518" s="9">
        <v>283</v>
      </c>
      <c r="C518" s="9">
        <v>317</v>
      </c>
      <c r="D518" s="9">
        <v>316</v>
      </c>
      <c r="E518" s="9">
        <v>337</v>
      </c>
      <c r="F518" s="9">
        <v>353</v>
      </c>
      <c r="G518" s="9">
        <v>322</v>
      </c>
      <c r="H518" s="9">
        <v>306</v>
      </c>
      <c r="I518" s="9">
        <v>346</v>
      </c>
      <c r="J518" s="9">
        <v>335</v>
      </c>
      <c r="K518" s="9">
        <v>393</v>
      </c>
      <c r="L518" s="9">
        <v>415</v>
      </c>
      <c r="M518" s="9">
        <v>520</v>
      </c>
      <c r="N518" s="9">
        <v>603</v>
      </c>
      <c r="O518" s="9">
        <v>556</v>
      </c>
      <c r="P518" s="9">
        <v>417</v>
      </c>
      <c r="Q518" s="9">
        <v>289</v>
      </c>
      <c r="R518" s="9">
        <v>190</v>
      </c>
      <c r="S518" s="9">
        <v>235</v>
      </c>
      <c r="T518" s="9">
        <v>6533</v>
      </c>
    </row>
    <row r="519" spans="1:20" x14ac:dyDescent="0.2">
      <c r="A519" t="s">
        <v>23</v>
      </c>
      <c r="B519" s="9">
        <v>214</v>
      </c>
      <c r="C519" s="9">
        <v>230</v>
      </c>
      <c r="D519" s="9">
        <v>217</v>
      </c>
      <c r="E519" s="9">
        <v>498</v>
      </c>
      <c r="F519" s="9">
        <v>733</v>
      </c>
      <c r="G519" s="9">
        <v>271</v>
      </c>
      <c r="H519" s="9">
        <v>229</v>
      </c>
      <c r="I519" s="9">
        <v>208</v>
      </c>
      <c r="J519" s="9">
        <v>169</v>
      </c>
      <c r="K519" s="9">
        <v>163</v>
      </c>
      <c r="L519" s="9">
        <v>192</v>
      </c>
      <c r="M519" s="9">
        <v>232</v>
      </c>
      <c r="N519" s="9">
        <v>224</v>
      </c>
      <c r="O519" s="9">
        <v>168</v>
      </c>
      <c r="P519" s="9">
        <v>128</v>
      </c>
      <c r="Q519" s="9">
        <v>82</v>
      </c>
      <c r="R519" s="9">
        <v>78</v>
      </c>
      <c r="S519" s="9">
        <v>78</v>
      </c>
      <c r="T519" s="9">
        <v>4114</v>
      </c>
    </row>
    <row r="520" spans="1:20" x14ac:dyDescent="0.2">
      <c r="A520" t="s">
        <v>24</v>
      </c>
      <c r="B520" s="9">
        <v>1</v>
      </c>
      <c r="C520" s="9">
        <v>5</v>
      </c>
      <c r="D520" s="9">
        <v>2</v>
      </c>
      <c r="E520" s="9">
        <v>1</v>
      </c>
      <c r="F520" s="9">
        <v>1</v>
      </c>
      <c r="G520" s="9">
        <v>2</v>
      </c>
      <c r="H520" s="9">
        <v>2</v>
      </c>
      <c r="I520" s="9">
        <v>5</v>
      </c>
      <c r="J520" s="9">
        <v>0</v>
      </c>
      <c r="K520" s="9">
        <v>1</v>
      </c>
      <c r="L520" s="9">
        <v>3</v>
      </c>
      <c r="M520" s="9">
        <v>5</v>
      </c>
      <c r="N520" s="9">
        <v>4</v>
      </c>
      <c r="O520" s="9">
        <v>3</v>
      </c>
      <c r="P520" s="9">
        <v>2</v>
      </c>
      <c r="Q520" s="9">
        <v>2</v>
      </c>
      <c r="R520" s="9">
        <v>5</v>
      </c>
      <c r="S520" s="9">
        <v>3</v>
      </c>
      <c r="T520" s="9">
        <v>47</v>
      </c>
    </row>
    <row r="521" spans="1:20" x14ac:dyDescent="0.2">
      <c r="A521" t="s">
        <v>25</v>
      </c>
      <c r="B521" s="9">
        <v>7</v>
      </c>
      <c r="C521" s="9">
        <v>8</v>
      </c>
      <c r="D521" s="9">
        <v>7</v>
      </c>
      <c r="E521" s="9">
        <v>9</v>
      </c>
      <c r="F521" s="9">
        <v>4</v>
      </c>
      <c r="G521" s="9">
        <v>4</v>
      </c>
      <c r="H521" s="9">
        <v>3</v>
      </c>
      <c r="I521" s="9">
        <v>6</v>
      </c>
      <c r="J521" s="9">
        <v>18</v>
      </c>
      <c r="K521" s="9">
        <v>15</v>
      </c>
      <c r="L521" s="9">
        <v>7</v>
      </c>
      <c r="M521" s="9">
        <v>8</v>
      </c>
      <c r="N521" s="9">
        <v>11</v>
      </c>
      <c r="O521" s="9">
        <v>4</v>
      </c>
      <c r="P521" s="9">
        <v>6</v>
      </c>
      <c r="Q521" s="9">
        <v>5</v>
      </c>
      <c r="R521" s="9">
        <v>0</v>
      </c>
      <c r="S521" s="9">
        <v>2</v>
      </c>
      <c r="T521" s="9">
        <v>124</v>
      </c>
    </row>
    <row r="522" spans="1:20" x14ac:dyDescent="0.2">
      <c r="A522" t="s">
        <v>26</v>
      </c>
      <c r="B522" s="9">
        <v>2</v>
      </c>
      <c r="C522" s="9">
        <v>1</v>
      </c>
      <c r="D522" s="9">
        <v>1</v>
      </c>
      <c r="E522" s="9">
        <v>0</v>
      </c>
      <c r="F522" s="9">
        <v>1</v>
      </c>
      <c r="G522" s="9">
        <v>1</v>
      </c>
      <c r="H522" s="9">
        <v>1</v>
      </c>
      <c r="I522" s="9">
        <v>1</v>
      </c>
      <c r="J522" s="9">
        <v>0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9</v>
      </c>
    </row>
    <row r="523" spans="1:20" x14ac:dyDescent="0.2">
      <c r="A523" t="s">
        <v>27</v>
      </c>
      <c r="B523" s="9">
        <v>46</v>
      </c>
      <c r="C523" s="9">
        <v>61</v>
      </c>
      <c r="D523" s="9">
        <v>37</v>
      </c>
      <c r="E523" s="9">
        <v>46</v>
      </c>
      <c r="F523" s="9">
        <v>63</v>
      </c>
      <c r="G523" s="9">
        <v>19</v>
      </c>
      <c r="H523" s="9">
        <v>12</v>
      </c>
      <c r="I523" s="9">
        <v>8</v>
      </c>
      <c r="J523" s="9">
        <v>12</v>
      </c>
      <c r="K523" s="9">
        <v>4</v>
      </c>
      <c r="L523" s="9">
        <v>10</v>
      </c>
      <c r="M523" s="9">
        <v>10</v>
      </c>
      <c r="N523" s="9">
        <v>6</v>
      </c>
      <c r="O523" s="9">
        <v>7</v>
      </c>
      <c r="P523" s="9">
        <v>3</v>
      </c>
      <c r="Q523" s="9">
        <v>3</v>
      </c>
      <c r="R523" s="9">
        <v>4</v>
      </c>
      <c r="S523" s="9">
        <v>5</v>
      </c>
      <c r="T523" s="9">
        <v>356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486</v>
      </c>
      <c r="C526" s="9">
        <v>546</v>
      </c>
      <c r="D526" s="9">
        <v>522</v>
      </c>
      <c r="E526" s="9">
        <v>826</v>
      </c>
      <c r="F526" s="9">
        <v>1106</v>
      </c>
      <c r="G526" s="9">
        <v>592</v>
      </c>
      <c r="H526" s="9">
        <v>524</v>
      </c>
      <c r="I526" s="9">
        <v>537</v>
      </c>
      <c r="J526" s="9">
        <v>505</v>
      </c>
      <c r="K526" s="9">
        <v>554</v>
      </c>
      <c r="L526" s="9">
        <v>606</v>
      </c>
      <c r="M526" s="9">
        <v>767</v>
      </c>
      <c r="N526" s="9">
        <v>826</v>
      </c>
      <c r="O526" s="9">
        <v>731</v>
      </c>
      <c r="P526" s="9">
        <v>551</v>
      </c>
      <c r="Q526" s="9">
        <v>377</v>
      </c>
      <c r="R526" s="9">
        <v>275</v>
      </c>
      <c r="S526" s="9">
        <v>318</v>
      </c>
      <c r="T526" s="9">
        <v>10649</v>
      </c>
    </row>
    <row r="527" spans="1:20" x14ac:dyDescent="0.2">
      <c r="A527" t="s">
        <v>22</v>
      </c>
      <c r="B527" s="9">
        <v>234</v>
      </c>
      <c r="C527" s="9">
        <v>266</v>
      </c>
      <c r="D527" s="9">
        <v>271</v>
      </c>
      <c r="E527" s="9">
        <v>292</v>
      </c>
      <c r="F527" s="9">
        <v>323</v>
      </c>
      <c r="G527" s="9">
        <v>306</v>
      </c>
      <c r="H527" s="9">
        <v>281</v>
      </c>
      <c r="I527" s="9">
        <v>315</v>
      </c>
      <c r="J527" s="9">
        <v>311</v>
      </c>
      <c r="K527" s="9">
        <v>374</v>
      </c>
      <c r="L527" s="9">
        <v>396</v>
      </c>
      <c r="M527" s="9">
        <v>515</v>
      </c>
      <c r="N527" s="9">
        <v>585</v>
      </c>
      <c r="O527" s="9">
        <v>551</v>
      </c>
      <c r="P527" s="9">
        <v>412</v>
      </c>
      <c r="Q527" s="9">
        <v>286</v>
      </c>
      <c r="R527" s="9">
        <v>189</v>
      </c>
      <c r="S527" s="9">
        <v>231</v>
      </c>
      <c r="T527" s="9">
        <v>6138</v>
      </c>
    </row>
    <row r="528" spans="1:20" x14ac:dyDescent="0.2">
      <c r="A528" t="s">
        <v>23</v>
      </c>
      <c r="B528" s="9">
        <v>204</v>
      </c>
      <c r="C528" s="9">
        <v>221</v>
      </c>
      <c r="D528" s="9">
        <v>208</v>
      </c>
      <c r="E528" s="9">
        <v>486</v>
      </c>
      <c r="F528" s="9">
        <v>719</v>
      </c>
      <c r="G528" s="9">
        <v>262</v>
      </c>
      <c r="H528" s="9">
        <v>227</v>
      </c>
      <c r="I528" s="9">
        <v>204</v>
      </c>
      <c r="J528" s="9">
        <v>167</v>
      </c>
      <c r="K528" s="9">
        <v>160</v>
      </c>
      <c r="L528" s="9">
        <v>190</v>
      </c>
      <c r="M528" s="9">
        <v>232</v>
      </c>
      <c r="N528" s="9">
        <v>222</v>
      </c>
      <c r="O528" s="9">
        <v>166</v>
      </c>
      <c r="P528" s="9">
        <v>128</v>
      </c>
      <c r="Q528" s="9">
        <v>81</v>
      </c>
      <c r="R528" s="9">
        <v>77</v>
      </c>
      <c r="S528" s="9">
        <v>78</v>
      </c>
      <c r="T528" s="9">
        <v>4032</v>
      </c>
    </row>
    <row r="529" spans="1:20" x14ac:dyDescent="0.2">
      <c r="A529" t="s">
        <v>24</v>
      </c>
      <c r="B529" s="9">
        <v>1</v>
      </c>
      <c r="C529" s="9">
        <v>2</v>
      </c>
      <c r="D529" s="9">
        <v>0</v>
      </c>
      <c r="E529" s="9">
        <v>0</v>
      </c>
      <c r="F529" s="9">
        <v>1</v>
      </c>
      <c r="G529" s="9">
        <v>2</v>
      </c>
      <c r="H529" s="9">
        <v>1</v>
      </c>
      <c r="I529" s="9">
        <v>4</v>
      </c>
      <c r="J529" s="9">
        <v>0</v>
      </c>
      <c r="K529" s="9">
        <v>1</v>
      </c>
      <c r="L529" s="9">
        <v>3</v>
      </c>
      <c r="M529" s="9">
        <v>4</v>
      </c>
      <c r="N529" s="9">
        <v>3</v>
      </c>
      <c r="O529" s="9">
        <v>3</v>
      </c>
      <c r="P529" s="9">
        <v>2</v>
      </c>
      <c r="Q529" s="9">
        <v>2</v>
      </c>
      <c r="R529" s="9">
        <v>5</v>
      </c>
      <c r="S529" s="9">
        <v>3</v>
      </c>
      <c r="T529" s="9">
        <v>37</v>
      </c>
    </row>
    <row r="530" spans="1:20" x14ac:dyDescent="0.2">
      <c r="A530" t="s">
        <v>25</v>
      </c>
      <c r="B530" s="9">
        <v>4</v>
      </c>
      <c r="C530" s="9">
        <v>7</v>
      </c>
      <c r="D530" s="9">
        <v>7</v>
      </c>
      <c r="E530" s="9">
        <v>9</v>
      </c>
      <c r="F530" s="9">
        <v>3</v>
      </c>
      <c r="G530" s="9">
        <v>4</v>
      </c>
      <c r="H530" s="9">
        <v>3</v>
      </c>
      <c r="I530" s="9">
        <v>6</v>
      </c>
      <c r="J530" s="9">
        <v>18</v>
      </c>
      <c r="K530" s="9">
        <v>15</v>
      </c>
      <c r="L530" s="9">
        <v>7</v>
      </c>
      <c r="M530" s="9">
        <v>8</v>
      </c>
      <c r="N530" s="9">
        <v>11</v>
      </c>
      <c r="O530" s="9">
        <v>4</v>
      </c>
      <c r="P530" s="9">
        <v>6</v>
      </c>
      <c r="Q530" s="9">
        <v>5</v>
      </c>
      <c r="R530" s="9">
        <v>0</v>
      </c>
      <c r="S530" s="9">
        <v>2</v>
      </c>
      <c r="T530" s="9">
        <v>119</v>
      </c>
    </row>
    <row r="531" spans="1:20" x14ac:dyDescent="0.2">
      <c r="A531" t="s">
        <v>26</v>
      </c>
      <c r="B531" s="9">
        <v>0</v>
      </c>
      <c r="C531" s="9">
        <v>0</v>
      </c>
      <c r="D531" s="9">
        <v>1</v>
      </c>
      <c r="E531" s="9">
        <v>0</v>
      </c>
      <c r="F531" s="9">
        <v>0</v>
      </c>
      <c r="G531" s="9">
        <v>0</v>
      </c>
      <c r="H531" s="9">
        <v>1</v>
      </c>
      <c r="I531" s="9">
        <v>1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3</v>
      </c>
    </row>
    <row r="532" spans="1:20" x14ac:dyDescent="0.2">
      <c r="A532" t="s">
        <v>27</v>
      </c>
      <c r="B532" s="9">
        <v>43</v>
      </c>
      <c r="C532" s="9">
        <v>50</v>
      </c>
      <c r="D532" s="9">
        <v>35</v>
      </c>
      <c r="E532" s="9">
        <v>39</v>
      </c>
      <c r="F532" s="9">
        <v>60</v>
      </c>
      <c r="G532" s="9">
        <v>18</v>
      </c>
      <c r="H532" s="9">
        <v>11</v>
      </c>
      <c r="I532" s="9">
        <v>7</v>
      </c>
      <c r="J532" s="9">
        <v>9</v>
      </c>
      <c r="K532" s="9">
        <v>4</v>
      </c>
      <c r="L532" s="9">
        <v>10</v>
      </c>
      <c r="M532" s="9">
        <v>8</v>
      </c>
      <c r="N532" s="9">
        <v>5</v>
      </c>
      <c r="O532" s="9">
        <v>7</v>
      </c>
      <c r="P532" s="9">
        <v>3</v>
      </c>
      <c r="Q532" s="9">
        <v>3</v>
      </c>
      <c r="R532" s="9">
        <v>4</v>
      </c>
      <c r="S532" s="9">
        <v>4</v>
      </c>
      <c r="T532" s="9">
        <v>320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67</v>
      </c>
      <c r="C535" s="9">
        <v>76</v>
      </c>
      <c r="D535" s="9">
        <v>58</v>
      </c>
      <c r="E535" s="9">
        <v>65</v>
      </c>
      <c r="F535" s="9">
        <v>49</v>
      </c>
      <c r="G535" s="9">
        <v>27</v>
      </c>
      <c r="H535" s="9">
        <v>29</v>
      </c>
      <c r="I535" s="9">
        <v>37</v>
      </c>
      <c r="J535" s="9">
        <v>29</v>
      </c>
      <c r="K535" s="9">
        <v>23</v>
      </c>
      <c r="L535" s="9">
        <v>21</v>
      </c>
      <c r="M535" s="9">
        <v>8</v>
      </c>
      <c r="N535" s="9">
        <v>22</v>
      </c>
      <c r="O535" s="9">
        <v>7</v>
      </c>
      <c r="P535" s="9">
        <v>5</v>
      </c>
      <c r="Q535" s="9">
        <v>4</v>
      </c>
      <c r="R535" s="9">
        <v>2</v>
      </c>
      <c r="S535" s="9">
        <v>5</v>
      </c>
      <c r="T535" s="9">
        <v>534</v>
      </c>
    </row>
    <row r="536" spans="1:20" x14ac:dyDescent="0.2">
      <c r="A536" t="s">
        <v>22</v>
      </c>
      <c r="B536" s="9">
        <v>49</v>
      </c>
      <c r="C536" s="9">
        <v>51</v>
      </c>
      <c r="D536" s="9">
        <v>45</v>
      </c>
      <c r="E536" s="9">
        <v>45</v>
      </c>
      <c r="F536" s="9">
        <v>30</v>
      </c>
      <c r="G536" s="9">
        <v>16</v>
      </c>
      <c r="H536" s="9">
        <v>25</v>
      </c>
      <c r="I536" s="9">
        <v>31</v>
      </c>
      <c r="J536" s="9">
        <v>24</v>
      </c>
      <c r="K536" s="9">
        <v>19</v>
      </c>
      <c r="L536" s="9">
        <v>19</v>
      </c>
      <c r="M536" s="9">
        <v>5</v>
      </c>
      <c r="N536" s="9">
        <v>18</v>
      </c>
      <c r="O536" s="9">
        <v>5</v>
      </c>
      <c r="P536" s="9">
        <v>5</v>
      </c>
      <c r="Q536" s="9">
        <v>3</v>
      </c>
      <c r="R536" s="9">
        <v>1</v>
      </c>
      <c r="S536" s="9">
        <v>4</v>
      </c>
      <c r="T536" s="9">
        <v>395</v>
      </c>
    </row>
    <row r="537" spans="1:20" x14ac:dyDescent="0.2">
      <c r="A537" t="s">
        <v>23</v>
      </c>
      <c r="B537" s="9">
        <v>10</v>
      </c>
      <c r="C537" s="9">
        <v>9</v>
      </c>
      <c r="D537" s="9">
        <v>9</v>
      </c>
      <c r="E537" s="9">
        <v>12</v>
      </c>
      <c r="F537" s="9">
        <v>14</v>
      </c>
      <c r="G537" s="9">
        <v>9</v>
      </c>
      <c r="H537" s="9">
        <v>2</v>
      </c>
      <c r="I537" s="9">
        <v>4</v>
      </c>
      <c r="J537" s="9">
        <v>2</v>
      </c>
      <c r="K537" s="9">
        <v>3</v>
      </c>
      <c r="L537" s="9">
        <v>2</v>
      </c>
      <c r="M537" s="9">
        <v>0</v>
      </c>
      <c r="N537" s="9">
        <v>2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82</v>
      </c>
    </row>
    <row r="538" spans="1:20" x14ac:dyDescent="0.2">
      <c r="A538" t="s">
        <v>24</v>
      </c>
      <c r="B538" s="9">
        <v>0</v>
      </c>
      <c r="C538" s="9">
        <v>3</v>
      </c>
      <c r="D538" s="9">
        <v>2</v>
      </c>
      <c r="E538" s="9">
        <v>1</v>
      </c>
      <c r="F538" s="9">
        <v>0</v>
      </c>
      <c r="G538" s="9">
        <v>0</v>
      </c>
      <c r="H538" s="9">
        <v>1</v>
      </c>
      <c r="I538" s="9">
        <v>1</v>
      </c>
      <c r="J538" s="9">
        <v>0</v>
      </c>
      <c r="K538" s="9">
        <v>0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10</v>
      </c>
    </row>
    <row r="539" spans="1:20" x14ac:dyDescent="0.2">
      <c r="A539" t="s">
        <v>25</v>
      </c>
      <c r="B539" s="9">
        <v>3</v>
      </c>
      <c r="C539" s="9">
        <v>1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 x14ac:dyDescent="0.2">
      <c r="A540" t="s">
        <v>26</v>
      </c>
      <c r="B540" s="9">
        <v>2</v>
      </c>
      <c r="C540" s="9">
        <v>1</v>
      </c>
      <c r="D540" s="9">
        <v>0</v>
      </c>
      <c r="E540" s="9">
        <v>0</v>
      </c>
      <c r="F540" s="9">
        <v>1</v>
      </c>
      <c r="G540" s="9">
        <v>1</v>
      </c>
      <c r="H540" s="9">
        <v>0</v>
      </c>
      <c r="I540" s="9">
        <v>0</v>
      </c>
      <c r="J540" s="9">
        <v>0</v>
      </c>
      <c r="K540" s="9">
        <v>1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6</v>
      </c>
    </row>
    <row r="541" spans="1:20" x14ac:dyDescent="0.2">
      <c r="A541" t="s">
        <v>27</v>
      </c>
      <c r="B541" s="9">
        <v>3</v>
      </c>
      <c r="C541" s="9">
        <v>11</v>
      </c>
      <c r="D541" s="9">
        <v>2</v>
      </c>
      <c r="E541" s="9">
        <v>7</v>
      </c>
      <c r="F541" s="9">
        <v>3</v>
      </c>
      <c r="G541" s="9">
        <v>1</v>
      </c>
      <c r="H541" s="9">
        <v>1</v>
      </c>
      <c r="I541" s="9">
        <v>1</v>
      </c>
      <c r="J541" s="9">
        <v>3</v>
      </c>
      <c r="K541" s="9">
        <v>0</v>
      </c>
      <c r="L541" s="9">
        <v>0</v>
      </c>
      <c r="M541" s="9">
        <v>2</v>
      </c>
      <c r="N541" s="9">
        <v>1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36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870</v>
      </c>
      <c r="C544" s="9">
        <v>915</v>
      </c>
      <c r="D544" s="9">
        <v>1009</v>
      </c>
      <c r="E544" s="9">
        <v>933</v>
      </c>
      <c r="F544" s="9">
        <v>801</v>
      </c>
      <c r="G544" s="9">
        <v>876</v>
      </c>
      <c r="H544" s="9">
        <v>987</v>
      </c>
      <c r="I544" s="9">
        <v>933</v>
      </c>
      <c r="J544" s="9">
        <v>905</v>
      </c>
      <c r="K544" s="9">
        <v>1071</v>
      </c>
      <c r="L544" s="9">
        <v>1210</v>
      </c>
      <c r="M544" s="9">
        <v>1511</v>
      </c>
      <c r="N544" s="9">
        <v>1568</v>
      </c>
      <c r="O544" s="9">
        <v>1615</v>
      </c>
      <c r="P544" s="9">
        <v>1512</v>
      </c>
      <c r="Q544" s="9">
        <v>1274</v>
      </c>
      <c r="R544" s="9">
        <v>755</v>
      </c>
      <c r="S544" s="9">
        <v>858</v>
      </c>
      <c r="T544" s="9">
        <v>19603</v>
      </c>
    </row>
    <row r="545" spans="1:20" x14ac:dyDescent="0.2">
      <c r="A545" t="s">
        <v>22</v>
      </c>
      <c r="B545" s="9">
        <v>666</v>
      </c>
      <c r="C545" s="9">
        <v>644</v>
      </c>
      <c r="D545" s="9">
        <v>753</v>
      </c>
      <c r="E545" s="9">
        <v>716</v>
      </c>
      <c r="F545" s="9">
        <v>638</v>
      </c>
      <c r="G545" s="9">
        <v>679</v>
      </c>
      <c r="H545" s="9">
        <v>777</v>
      </c>
      <c r="I545" s="9">
        <v>755</v>
      </c>
      <c r="J545" s="9">
        <v>754</v>
      </c>
      <c r="K545" s="9">
        <v>882</v>
      </c>
      <c r="L545" s="9">
        <v>1011</v>
      </c>
      <c r="M545" s="9">
        <v>1286</v>
      </c>
      <c r="N545" s="9">
        <v>1331</v>
      </c>
      <c r="O545" s="9">
        <v>1389</v>
      </c>
      <c r="P545" s="9">
        <v>1376</v>
      </c>
      <c r="Q545" s="9">
        <v>1146</v>
      </c>
      <c r="R545" s="9">
        <v>666</v>
      </c>
      <c r="S545" s="9">
        <v>772</v>
      </c>
      <c r="T545" s="9">
        <v>16241</v>
      </c>
    </row>
    <row r="546" spans="1:20" x14ac:dyDescent="0.2">
      <c r="A546" t="s">
        <v>23</v>
      </c>
      <c r="B546" s="9">
        <v>118</v>
      </c>
      <c r="C546" s="9">
        <v>162</v>
      </c>
      <c r="D546" s="9">
        <v>161</v>
      </c>
      <c r="E546" s="9">
        <v>143</v>
      </c>
      <c r="F546" s="9">
        <v>116</v>
      </c>
      <c r="G546" s="9">
        <v>156</v>
      </c>
      <c r="H546" s="9">
        <v>160</v>
      </c>
      <c r="I546" s="9">
        <v>135</v>
      </c>
      <c r="J546" s="9">
        <v>106</v>
      </c>
      <c r="K546" s="9">
        <v>136</v>
      </c>
      <c r="L546" s="9">
        <v>164</v>
      </c>
      <c r="M546" s="9">
        <v>196</v>
      </c>
      <c r="N546" s="9">
        <v>206</v>
      </c>
      <c r="O546" s="9">
        <v>200</v>
      </c>
      <c r="P546" s="9">
        <v>120</v>
      </c>
      <c r="Q546" s="9">
        <v>116</v>
      </c>
      <c r="R546" s="9">
        <v>80</v>
      </c>
      <c r="S546" s="9">
        <v>80</v>
      </c>
      <c r="T546" s="9">
        <v>2555</v>
      </c>
    </row>
    <row r="547" spans="1:20" x14ac:dyDescent="0.2">
      <c r="A547" t="s">
        <v>24</v>
      </c>
      <c r="B547" s="9">
        <v>11</v>
      </c>
      <c r="C547" s="9">
        <v>4</v>
      </c>
      <c r="D547" s="9">
        <v>9</v>
      </c>
      <c r="E547" s="9">
        <v>8</v>
      </c>
      <c r="F547" s="9">
        <v>6</v>
      </c>
      <c r="G547" s="9">
        <v>6</v>
      </c>
      <c r="H547" s="9">
        <v>4</v>
      </c>
      <c r="I547" s="9">
        <v>2</v>
      </c>
      <c r="J547" s="9">
        <v>7</v>
      </c>
      <c r="K547" s="9">
        <v>14</v>
      </c>
      <c r="L547" s="9">
        <v>4</v>
      </c>
      <c r="M547" s="9">
        <v>2</v>
      </c>
      <c r="N547" s="9">
        <v>1</v>
      </c>
      <c r="O547" s="9">
        <v>4</v>
      </c>
      <c r="P547" s="9">
        <v>3</v>
      </c>
      <c r="Q547" s="9">
        <v>1</v>
      </c>
      <c r="R547" s="9">
        <v>0</v>
      </c>
      <c r="S547" s="9">
        <v>0</v>
      </c>
      <c r="T547" s="9">
        <v>86</v>
      </c>
    </row>
    <row r="548" spans="1:20" x14ac:dyDescent="0.2">
      <c r="A548" t="s">
        <v>25</v>
      </c>
      <c r="B548" s="9">
        <v>18</v>
      </c>
      <c r="C548" s="9">
        <v>36</v>
      </c>
      <c r="D548" s="9">
        <v>26</v>
      </c>
      <c r="E548" s="9">
        <v>25</v>
      </c>
      <c r="F548" s="9">
        <v>19</v>
      </c>
      <c r="G548" s="9">
        <v>18</v>
      </c>
      <c r="H548" s="9">
        <v>23</v>
      </c>
      <c r="I548" s="9">
        <v>19</v>
      </c>
      <c r="J548" s="9">
        <v>21</v>
      </c>
      <c r="K548" s="9">
        <v>19</v>
      </c>
      <c r="L548" s="9">
        <v>20</v>
      </c>
      <c r="M548" s="9">
        <v>19</v>
      </c>
      <c r="N548" s="9">
        <v>20</v>
      </c>
      <c r="O548" s="9">
        <v>13</v>
      </c>
      <c r="P548" s="9">
        <v>7</v>
      </c>
      <c r="Q548" s="9">
        <v>6</v>
      </c>
      <c r="R548" s="9">
        <v>5</v>
      </c>
      <c r="S548" s="9">
        <v>2</v>
      </c>
      <c r="T548" s="9">
        <v>316</v>
      </c>
    </row>
    <row r="549" spans="1:20" x14ac:dyDescent="0.2">
      <c r="A549" t="s">
        <v>26</v>
      </c>
      <c r="B549" s="9">
        <v>3</v>
      </c>
      <c r="C549" s="9">
        <v>14</v>
      </c>
      <c r="D549" s="9">
        <v>2</v>
      </c>
      <c r="E549" s="9">
        <v>1</v>
      </c>
      <c r="F549" s="9">
        <v>1</v>
      </c>
      <c r="G549" s="9">
        <v>2</v>
      </c>
      <c r="H549" s="9">
        <v>3</v>
      </c>
      <c r="I549" s="9">
        <v>2</v>
      </c>
      <c r="J549" s="9">
        <v>1</v>
      </c>
      <c r="K549" s="9">
        <v>2</v>
      </c>
      <c r="L549" s="9">
        <v>0</v>
      </c>
      <c r="M549" s="9">
        <v>1</v>
      </c>
      <c r="N549" s="9">
        <v>2</v>
      </c>
      <c r="O549" s="9">
        <v>2</v>
      </c>
      <c r="P549" s="9">
        <v>0</v>
      </c>
      <c r="Q549" s="9">
        <v>0</v>
      </c>
      <c r="R549" s="9">
        <v>0</v>
      </c>
      <c r="S549" s="9">
        <v>0</v>
      </c>
      <c r="T549" s="9">
        <v>36</v>
      </c>
    </row>
    <row r="550" spans="1:20" x14ac:dyDescent="0.2">
      <c r="A550" t="s">
        <v>27</v>
      </c>
      <c r="B550" s="9">
        <v>54</v>
      </c>
      <c r="C550" s="9">
        <v>55</v>
      </c>
      <c r="D550" s="9">
        <v>58</v>
      </c>
      <c r="E550" s="9">
        <v>40</v>
      </c>
      <c r="F550" s="9">
        <v>21</v>
      </c>
      <c r="G550" s="9">
        <v>15</v>
      </c>
      <c r="H550" s="9">
        <v>20</v>
      </c>
      <c r="I550" s="9">
        <v>20</v>
      </c>
      <c r="J550" s="9">
        <v>16</v>
      </c>
      <c r="K550" s="9">
        <v>18</v>
      </c>
      <c r="L550" s="9">
        <v>11</v>
      </c>
      <c r="M550" s="9">
        <v>7</v>
      </c>
      <c r="N550" s="9">
        <v>8</v>
      </c>
      <c r="O550" s="9">
        <v>7</v>
      </c>
      <c r="P550" s="9">
        <v>6</v>
      </c>
      <c r="Q550" s="9">
        <v>5</v>
      </c>
      <c r="R550" s="9">
        <v>4</v>
      </c>
      <c r="S550" s="9">
        <v>4</v>
      </c>
      <c r="T550" s="9">
        <v>369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655</v>
      </c>
      <c r="C553" s="9">
        <v>709</v>
      </c>
      <c r="D553" s="9">
        <v>838</v>
      </c>
      <c r="E553" s="9">
        <v>800</v>
      </c>
      <c r="F553" s="9">
        <v>669</v>
      </c>
      <c r="G553" s="9">
        <v>802</v>
      </c>
      <c r="H553" s="9">
        <v>883</v>
      </c>
      <c r="I553" s="9">
        <v>819</v>
      </c>
      <c r="J553" s="9">
        <v>765</v>
      </c>
      <c r="K553" s="9">
        <v>944</v>
      </c>
      <c r="L553" s="9">
        <v>1137</v>
      </c>
      <c r="M553" s="9">
        <v>1445</v>
      </c>
      <c r="N553" s="9">
        <v>1529</v>
      </c>
      <c r="O553" s="9">
        <v>1588</v>
      </c>
      <c r="P553" s="9">
        <v>1498</v>
      </c>
      <c r="Q553" s="9">
        <v>1253</v>
      </c>
      <c r="R553" s="9">
        <v>739</v>
      </c>
      <c r="S553" s="9">
        <v>840</v>
      </c>
      <c r="T553" s="9">
        <v>17913</v>
      </c>
    </row>
    <row r="554" spans="1:20" x14ac:dyDescent="0.2">
      <c r="A554" t="s">
        <v>22</v>
      </c>
      <c r="B554" s="9">
        <v>498</v>
      </c>
      <c r="C554" s="9">
        <v>507</v>
      </c>
      <c r="D554" s="9">
        <v>613</v>
      </c>
      <c r="E554" s="9">
        <v>600</v>
      </c>
      <c r="F554" s="9">
        <v>533</v>
      </c>
      <c r="G554" s="9">
        <v>617</v>
      </c>
      <c r="H554" s="9">
        <v>687</v>
      </c>
      <c r="I554" s="9">
        <v>657</v>
      </c>
      <c r="J554" s="9">
        <v>625</v>
      </c>
      <c r="K554" s="9">
        <v>781</v>
      </c>
      <c r="L554" s="9">
        <v>947</v>
      </c>
      <c r="M554" s="9">
        <v>1229</v>
      </c>
      <c r="N554" s="9">
        <v>1298</v>
      </c>
      <c r="O554" s="9">
        <v>1365</v>
      </c>
      <c r="P554" s="9">
        <v>1362</v>
      </c>
      <c r="Q554" s="9">
        <v>1126</v>
      </c>
      <c r="R554" s="9">
        <v>652</v>
      </c>
      <c r="S554" s="9">
        <v>755</v>
      </c>
      <c r="T554" s="9">
        <v>14852</v>
      </c>
    </row>
    <row r="555" spans="1:20" x14ac:dyDescent="0.2">
      <c r="A555" t="s">
        <v>23</v>
      </c>
      <c r="B555" s="9">
        <v>98</v>
      </c>
      <c r="C555" s="9">
        <v>145</v>
      </c>
      <c r="D555" s="9">
        <v>154</v>
      </c>
      <c r="E555" s="9">
        <v>136</v>
      </c>
      <c r="F555" s="9">
        <v>98</v>
      </c>
      <c r="G555" s="9">
        <v>152</v>
      </c>
      <c r="H555" s="9">
        <v>154</v>
      </c>
      <c r="I555" s="9">
        <v>132</v>
      </c>
      <c r="J555" s="9">
        <v>102</v>
      </c>
      <c r="K555" s="9">
        <v>129</v>
      </c>
      <c r="L555" s="9">
        <v>156</v>
      </c>
      <c r="M555" s="9">
        <v>190</v>
      </c>
      <c r="N555" s="9">
        <v>201</v>
      </c>
      <c r="O555" s="9">
        <v>200</v>
      </c>
      <c r="P555" s="9">
        <v>120</v>
      </c>
      <c r="Q555" s="9">
        <v>116</v>
      </c>
      <c r="R555" s="9">
        <v>79</v>
      </c>
      <c r="S555" s="9">
        <v>79</v>
      </c>
      <c r="T555" s="9">
        <v>2441</v>
      </c>
    </row>
    <row r="556" spans="1:20" x14ac:dyDescent="0.2">
      <c r="A556" t="s">
        <v>24</v>
      </c>
      <c r="B556" s="9">
        <v>2</v>
      </c>
      <c r="C556" s="9">
        <v>2</v>
      </c>
      <c r="D556" s="9">
        <v>1</v>
      </c>
      <c r="E556" s="9">
        <v>3</v>
      </c>
      <c r="F556" s="9">
        <v>1</v>
      </c>
      <c r="G556" s="9">
        <v>2</v>
      </c>
      <c r="H556" s="9">
        <v>2</v>
      </c>
      <c r="I556" s="9">
        <v>1</v>
      </c>
      <c r="J556" s="9">
        <v>2</v>
      </c>
      <c r="K556" s="9">
        <v>5</v>
      </c>
      <c r="L556" s="9">
        <v>4</v>
      </c>
      <c r="M556" s="9">
        <v>1</v>
      </c>
      <c r="N556" s="9">
        <v>1</v>
      </c>
      <c r="O556" s="9">
        <v>4</v>
      </c>
      <c r="P556" s="9">
        <v>3</v>
      </c>
      <c r="Q556" s="9">
        <v>1</v>
      </c>
      <c r="R556" s="9">
        <v>0</v>
      </c>
      <c r="S556" s="9">
        <v>0</v>
      </c>
      <c r="T556" s="9">
        <v>35</v>
      </c>
    </row>
    <row r="557" spans="1:20" x14ac:dyDescent="0.2">
      <c r="A557" t="s">
        <v>25</v>
      </c>
      <c r="B557" s="9">
        <v>13</v>
      </c>
      <c r="C557" s="9">
        <v>15</v>
      </c>
      <c r="D557" s="9">
        <v>23</v>
      </c>
      <c r="E557" s="9">
        <v>25</v>
      </c>
      <c r="F557" s="9">
        <v>18</v>
      </c>
      <c r="G557" s="9">
        <v>17</v>
      </c>
      <c r="H557" s="9">
        <v>22</v>
      </c>
      <c r="I557" s="9">
        <v>16</v>
      </c>
      <c r="J557" s="9">
        <v>21</v>
      </c>
      <c r="K557" s="9">
        <v>18</v>
      </c>
      <c r="L557" s="9">
        <v>20</v>
      </c>
      <c r="M557" s="9">
        <v>18</v>
      </c>
      <c r="N557" s="9">
        <v>19</v>
      </c>
      <c r="O557" s="9">
        <v>13</v>
      </c>
      <c r="P557" s="9">
        <v>7</v>
      </c>
      <c r="Q557" s="9">
        <v>6</v>
      </c>
      <c r="R557" s="9">
        <v>5</v>
      </c>
      <c r="S557" s="9">
        <v>2</v>
      </c>
      <c r="T557" s="9">
        <v>278</v>
      </c>
    </row>
    <row r="558" spans="1:20" x14ac:dyDescent="0.2">
      <c r="A558" t="s">
        <v>26</v>
      </c>
      <c r="B558" s="9">
        <v>0</v>
      </c>
      <c r="C558" s="9">
        <v>0</v>
      </c>
      <c r="D558" s="9">
        <v>1</v>
      </c>
      <c r="E558" s="9">
        <v>1</v>
      </c>
      <c r="F558" s="9">
        <v>0</v>
      </c>
      <c r="G558" s="9">
        <v>0</v>
      </c>
      <c r="H558" s="9">
        <v>2</v>
      </c>
      <c r="I558" s="9">
        <v>2</v>
      </c>
      <c r="J558" s="9">
        <v>0</v>
      </c>
      <c r="K558" s="9">
        <v>1</v>
      </c>
      <c r="L558" s="9">
        <v>0</v>
      </c>
      <c r="M558" s="9">
        <v>1</v>
      </c>
      <c r="N558" s="9">
        <v>2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10</v>
      </c>
    </row>
    <row r="559" spans="1:20" x14ac:dyDescent="0.2">
      <c r="A559" t="s">
        <v>27</v>
      </c>
      <c r="B559" s="9">
        <v>44</v>
      </c>
      <c r="C559" s="9">
        <v>40</v>
      </c>
      <c r="D559" s="9">
        <v>46</v>
      </c>
      <c r="E559" s="9">
        <v>35</v>
      </c>
      <c r="F559" s="9">
        <v>19</v>
      </c>
      <c r="G559" s="9">
        <v>14</v>
      </c>
      <c r="H559" s="9">
        <v>16</v>
      </c>
      <c r="I559" s="9">
        <v>11</v>
      </c>
      <c r="J559" s="9">
        <v>15</v>
      </c>
      <c r="K559" s="9">
        <v>10</v>
      </c>
      <c r="L559" s="9">
        <v>10</v>
      </c>
      <c r="M559" s="9">
        <v>6</v>
      </c>
      <c r="N559" s="9">
        <v>8</v>
      </c>
      <c r="O559" s="9">
        <v>6</v>
      </c>
      <c r="P559" s="9">
        <v>6</v>
      </c>
      <c r="Q559" s="9">
        <v>4</v>
      </c>
      <c r="R559" s="9">
        <v>3</v>
      </c>
      <c r="S559" s="9">
        <v>4</v>
      </c>
      <c r="T559" s="9">
        <v>297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215</v>
      </c>
      <c r="C562" s="9">
        <v>206</v>
      </c>
      <c r="D562" s="9">
        <v>171</v>
      </c>
      <c r="E562" s="9">
        <v>133</v>
      </c>
      <c r="F562" s="9">
        <v>132</v>
      </c>
      <c r="G562" s="9">
        <v>74</v>
      </c>
      <c r="H562" s="9">
        <v>104</v>
      </c>
      <c r="I562" s="9">
        <v>114</v>
      </c>
      <c r="J562" s="9">
        <v>140</v>
      </c>
      <c r="K562" s="9">
        <v>127</v>
      </c>
      <c r="L562" s="9">
        <v>73</v>
      </c>
      <c r="M562" s="9">
        <v>66</v>
      </c>
      <c r="N562" s="9">
        <v>39</v>
      </c>
      <c r="O562" s="9">
        <v>27</v>
      </c>
      <c r="P562" s="9">
        <v>14</v>
      </c>
      <c r="Q562" s="9">
        <v>21</v>
      </c>
      <c r="R562" s="9">
        <v>16</v>
      </c>
      <c r="S562" s="9">
        <v>18</v>
      </c>
      <c r="T562" s="9">
        <v>1690</v>
      </c>
    </row>
    <row r="563" spans="1:20" x14ac:dyDescent="0.2">
      <c r="A563" t="s">
        <v>22</v>
      </c>
      <c r="B563" s="9">
        <v>168</v>
      </c>
      <c r="C563" s="9">
        <v>137</v>
      </c>
      <c r="D563" s="9">
        <v>140</v>
      </c>
      <c r="E563" s="9">
        <v>116</v>
      </c>
      <c r="F563" s="9">
        <v>105</v>
      </c>
      <c r="G563" s="9">
        <v>62</v>
      </c>
      <c r="H563" s="9">
        <v>90</v>
      </c>
      <c r="I563" s="9">
        <v>98</v>
      </c>
      <c r="J563" s="9">
        <v>129</v>
      </c>
      <c r="K563" s="9">
        <v>101</v>
      </c>
      <c r="L563" s="9">
        <v>64</v>
      </c>
      <c r="M563" s="9">
        <v>57</v>
      </c>
      <c r="N563" s="9">
        <v>33</v>
      </c>
      <c r="O563" s="9">
        <v>24</v>
      </c>
      <c r="P563" s="9">
        <v>14</v>
      </c>
      <c r="Q563" s="9">
        <v>20</v>
      </c>
      <c r="R563" s="9">
        <v>14</v>
      </c>
      <c r="S563" s="9">
        <v>17</v>
      </c>
      <c r="T563" s="9">
        <v>1389</v>
      </c>
    </row>
    <row r="564" spans="1:20" x14ac:dyDescent="0.2">
      <c r="A564" t="s">
        <v>23</v>
      </c>
      <c r="B564" s="9">
        <v>20</v>
      </c>
      <c r="C564" s="9">
        <v>17</v>
      </c>
      <c r="D564" s="9">
        <v>7</v>
      </c>
      <c r="E564" s="9">
        <v>7</v>
      </c>
      <c r="F564" s="9">
        <v>18</v>
      </c>
      <c r="G564" s="9">
        <v>4</v>
      </c>
      <c r="H564" s="9">
        <v>6</v>
      </c>
      <c r="I564" s="9">
        <v>3</v>
      </c>
      <c r="J564" s="9">
        <v>4</v>
      </c>
      <c r="K564" s="9">
        <v>7</v>
      </c>
      <c r="L564" s="9">
        <v>8</v>
      </c>
      <c r="M564" s="9">
        <v>6</v>
      </c>
      <c r="N564" s="9">
        <v>5</v>
      </c>
      <c r="O564" s="9">
        <v>0</v>
      </c>
      <c r="P564" s="9">
        <v>0</v>
      </c>
      <c r="Q564" s="9">
        <v>0</v>
      </c>
      <c r="R564" s="9">
        <v>1</v>
      </c>
      <c r="S564" s="9">
        <v>1</v>
      </c>
      <c r="T564" s="9">
        <v>114</v>
      </c>
    </row>
    <row r="565" spans="1:20" x14ac:dyDescent="0.2">
      <c r="A565" t="s">
        <v>24</v>
      </c>
      <c r="B565" s="9">
        <v>9</v>
      </c>
      <c r="C565" s="9">
        <v>2</v>
      </c>
      <c r="D565" s="9">
        <v>8</v>
      </c>
      <c r="E565" s="9">
        <v>5</v>
      </c>
      <c r="F565" s="9">
        <v>5</v>
      </c>
      <c r="G565" s="9">
        <v>4</v>
      </c>
      <c r="H565" s="9">
        <v>2</v>
      </c>
      <c r="I565" s="9">
        <v>1</v>
      </c>
      <c r="J565" s="9">
        <v>5</v>
      </c>
      <c r="K565" s="9">
        <v>9</v>
      </c>
      <c r="L565" s="9">
        <v>0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51</v>
      </c>
    </row>
    <row r="566" spans="1:20" x14ac:dyDescent="0.2">
      <c r="A566" t="s">
        <v>25</v>
      </c>
      <c r="B566" s="9">
        <v>5</v>
      </c>
      <c r="C566" s="9">
        <v>21</v>
      </c>
      <c r="D566" s="9">
        <v>3</v>
      </c>
      <c r="E566" s="9">
        <v>0</v>
      </c>
      <c r="F566" s="9">
        <v>1</v>
      </c>
      <c r="G566" s="9">
        <v>1</v>
      </c>
      <c r="H566" s="9">
        <v>1</v>
      </c>
      <c r="I566" s="9">
        <v>3</v>
      </c>
      <c r="J566" s="9">
        <v>0</v>
      </c>
      <c r="K566" s="9">
        <v>1</v>
      </c>
      <c r="L566" s="9">
        <v>0</v>
      </c>
      <c r="M566" s="9">
        <v>1</v>
      </c>
      <c r="N566" s="9">
        <v>1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38</v>
      </c>
    </row>
    <row r="567" spans="1:20" x14ac:dyDescent="0.2">
      <c r="A567" t="s">
        <v>26</v>
      </c>
      <c r="B567" s="9">
        <v>3</v>
      </c>
      <c r="C567" s="9">
        <v>14</v>
      </c>
      <c r="D567" s="9">
        <v>1</v>
      </c>
      <c r="E567" s="9">
        <v>0</v>
      </c>
      <c r="F567" s="9">
        <v>1</v>
      </c>
      <c r="G567" s="9">
        <v>2</v>
      </c>
      <c r="H567" s="9">
        <v>1</v>
      </c>
      <c r="I567" s="9">
        <v>0</v>
      </c>
      <c r="J567" s="9">
        <v>1</v>
      </c>
      <c r="K567" s="9">
        <v>1</v>
      </c>
      <c r="L567" s="9">
        <v>0</v>
      </c>
      <c r="M567" s="9">
        <v>0</v>
      </c>
      <c r="N567" s="9">
        <v>0</v>
      </c>
      <c r="O567" s="9">
        <v>2</v>
      </c>
      <c r="P567" s="9">
        <v>0</v>
      </c>
      <c r="Q567" s="9">
        <v>0</v>
      </c>
      <c r="R567" s="9">
        <v>0</v>
      </c>
      <c r="S567" s="9">
        <v>0</v>
      </c>
      <c r="T567" s="9">
        <v>26</v>
      </c>
    </row>
    <row r="568" spans="1:20" x14ac:dyDescent="0.2">
      <c r="A568" t="s">
        <v>27</v>
      </c>
      <c r="B568" s="9">
        <v>10</v>
      </c>
      <c r="C568" s="9">
        <v>15</v>
      </c>
      <c r="D568" s="9">
        <v>12</v>
      </c>
      <c r="E568" s="9">
        <v>5</v>
      </c>
      <c r="F568" s="9">
        <v>2</v>
      </c>
      <c r="G568" s="9">
        <v>1</v>
      </c>
      <c r="H568" s="9">
        <v>4</v>
      </c>
      <c r="I568" s="9">
        <v>9</v>
      </c>
      <c r="J568" s="9">
        <v>1</v>
      </c>
      <c r="K568" s="9">
        <v>8</v>
      </c>
      <c r="L568" s="9">
        <v>1</v>
      </c>
      <c r="M568" s="9">
        <v>1</v>
      </c>
      <c r="N568" s="9">
        <v>0</v>
      </c>
      <c r="O568" s="9">
        <v>1</v>
      </c>
      <c r="P568" s="9">
        <v>0</v>
      </c>
      <c r="Q568" s="9">
        <v>1</v>
      </c>
      <c r="R568" s="9">
        <v>1</v>
      </c>
      <c r="S568" s="9">
        <v>0</v>
      </c>
      <c r="T568" s="9">
        <v>72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4214</v>
      </c>
      <c r="C571" s="9">
        <v>4590</v>
      </c>
      <c r="D571" s="9">
        <v>4928</v>
      </c>
      <c r="E571" s="9">
        <v>4539</v>
      </c>
      <c r="F571" s="9">
        <v>4091</v>
      </c>
      <c r="G571" s="9">
        <v>4581</v>
      </c>
      <c r="H571" s="9">
        <v>4655</v>
      </c>
      <c r="I571" s="9">
        <v>4517</v>
      </c>
      <c r="J571" s="9">
        <v>4363</v>
      </c>
      <c r="K571" s="9">
        <v>4796</v>
      </c>
      <c r="L571" s="9">
        <v>5255</v>
      </c>
      <c r="M571" s="9">
        <v>5634</v>
      </c>
      <c r="N571" s="9">
        <v>4982</v>
      </c>
      <c r="O571" s="9">
        <v>4370</v>
      </c>
      <c r="P571" s="9">
        <v>3697</v>
      </c>
      <c r="Q571" s="9">
        <v>2659</v>
      </c>
      <c r="R571" s="9">
        <v>1876</v>
      </c>
      <c r="S571" s="9">
        <v>2258</v>
      </c>
      <c r="T571" s="9">
        <v>76005</v>
      </c>
    </row>
    <row r="572" spans="1:20" x14ac:dyDescent="0.2">
      <c r="A572" t="s">
        <v>22</v>
      </c>
      <c r="B572" s="9">
        <v>3084</v>
      </c>
      <c r="C572" s="9">
        <v>3356</v>
      </c>
      <c r="D572" s="9">
        <v>3618</v>
      </c>
      <c r="E572" s="9">
        <v>3487</v>
      </c>
      <c r="F572" s="9">
        <v>3186</v>
      </c>
      <c r="G572" s="9">
        <v>3695</v>
      </c>
      <c r="H572" s="9">
        <v>3789</v>
      </c>
      <c r="I572" s="9">
        <v>3774</v>
      </c>
      <c r="J572" s="9">
        <v>3612</v>
      </c>
      <c r="K572" s="9">
        <v>4080</v>
      </c>
      <c r="L572" s="9">
        <v>4610</v>
      </c>
      <c r="M572" s="9">
        <v>5052</v>
      </c>
      <c r="N572" s="9">
        <v>4542</v>
      </c>
      <c r="O572" s="9">
        <v>4050</v>
      </c>
      <c r="P572" s="9">
        <v>3456</v>
      </c>
      <c r="Q572" s="9">
        <v>2499</v>
      </c>
      <c r="R572" s="9">
        <v>1779</v>
      </c>
      <c r="S572" s="9">
        <v>2183</v>
      </c>
      <c r="T572" s="9">
        <v>63852</v>
      </c>
    </row>
    <row r="573" spans="1:20" x14ac:dyDescent="0.2">
      <c r="A573" t="s">
        <v>23</v>
      </c>
      <c r="B573" s="9">
        <v>671</v>
      </c>
      <c r="C573" s="9">
        <v>656</v>
      </c>
      <c r="D573" s="9">
        <v>740</v>
      </c>
      <c r="E573" s="9">
        <v>622</v>
      </c>
      <c r="F573" s="9">
        <v>564</v>
      </c>
      <c r="G573" s="9">
        <v>610</v>
      </c>
      <c r="H573" s="9">
        <v>621</v>
      </c>
      <c r="I573" s="9">
        <v>503</v>
      </c>
      <c r="J573" s="9">
        <v>511</v>
      </c>
      <c r="K573" s="9">
        <v>481</v>
      </c>
      <c r="L573" s="9">
        <v>450</v>
      </c>
      <c r="M573" s="9">
        <v>400</v>
      </c>
      <c r="N573" s="9">
        <v>294</v>
      </c>
      <c r="O573" s="9">
        <v>207</v>
      </c>
      <c r="P573" s="9">
        <v>180</v>
      </c>
      <c r="Q573" s="9">
        <v>113</v>
      </c>
      <c r="R573" s="9">
        <v>51</v>
      </c>
      <c r="S573" s="9">
        <v>50</v>
      </c>
      <c r="T573" s="9">
        <v>7724</v>
      </c>
    </row>
    <row r="574" spans="1:20" x14ac:dyDescent="0.2">
      <c r="A574" t="s">
        <v>24</v>
      </c>
      <c r="B574" s="9">
        <v>20</v>
      </c>
      <c r="C574" s="9">
        <v>10</v>
      </c>
      <c r="D574" s="9">
        <v>27</v>
      </c>
      <c r="E574" s="9">
        <v>13</v>
      </c>
      <c r="F574" s="9">
        <v>14</v>
      </c>
      <c r="G574" s="9">
        <v>26</v>
      </c>
      <c r="H574" s="9">
        <v>20</v>
      </c>
      <c r="I574" s="9">
        <v>19</v>
      </c>
      <c r="J574" s="9">
        <v>10</v>
      </c>
      <c r="K574" s="9">
        <v>14</v>
      </c>
      <c r="L574" s="9">
        <v>14</v>
      </c>
      <c r="M574" s="9">
        <v>23</v>
      </c>
      <c r="N574" s="9">
        <v>13</v>
      </c>
      <c r="O574" s="9">
        <v>19</v>
      </c>
      <c r="P574" s="9">
        <v>6</v>
      </c>
      <c r="Q574" s="9">
        <v>3</v>
      </c>
      <c r="R574" s="9">
        <v>5</v>
      </c>
      <c r="S574" s="9">
        <v>3</v>
      </c>
      <c r="T574" s="9">
        <v>259</v>
      </c>
    </row>
    <row r="575" spans="1:20" x14ac:dyDescent="0.2">
      <c r="A575" t="s">
        <v>25</v>
      </c>
      <c r="B575" s="9">
        <v>84</v>
      </c>
      <c r="C575" s="9">
        <v>122</v>
      </c>
      <c r="D575" s="9">
        <v>107</v>
      </c>
      <c r="E575" s="9">
        <v>118</v>
      </c>
      <c r="F575" s="9">
        <v>86</v>
      </c>
      <c r="G575" s="9">
        <v>88</v>
      </c>
      <c r="H575" s="9">
        <v>97</v>
      </c>
      <c r="I575" s="9">
        <v>122</v>
      </c>
      <c r="J575" s="9">
        <v>127</v>
      </c>
      <c r="K575" s="9">
        <v>141</v>
      </c>
      <c r="L575" s="9">
        <v>124</v>
      </c>
      <c r="M575" s="9">
        <v>88</v>
      </c>
      <c r="N575" s="9">
        <v>91</v>
      </c>
      <c r="O575" s="9">
        <v>67</v>
      </c>
      <c r="P575" s="9">
        <v>35</v>
      </c>
      <c r="Q575" s="9">
        <v>31</v>
      </c>
      <c r="R575" s="9">
        <v>25</v>
      </c>
      <c r="S575" s="9">
        <v>20</v>
      </c>
      <c r="T575" s="9">
        <v>1573</v>
      </c>
    </row>
    <row r="576" spans="1:20" x14ac:dyDescent="0.2">
      <c r="A576" t="s">
        <v>26</v>
      </c>
      <c r="B576" s="9">
        <v>2</v>
      </c>
      <c r="C576" s="9">
        <v>7</v>
      </c>
      <c r="D576" s="9">
        <v>10</v>
      </c>
      <c r="E576" s="9">
        <v>5</v>
      </c>
      <c r="F576" s="9">
        <v>5</v>
      </c>
      <c r="G576" s="9">
        <v>4</v>
      </c>
      <c r="H576" s="9">
        <v>4</v>
      </c>
      <c r="I576" s="9">
        <v>2</v>
      </c>
      <c r="J576" s="9">
        <v>6</v>
      </c>
      <c r="K576" s="9">
        <v>1</v>
      </c>
      <c r="L576" s="9">
        <v>1</v>
      </c>
      <c r="M576" s="9">
        <v>3</v>
      </c>
      <c r="N576" s="9">
        <v>3</v>
      </c>
      <c r="O576" s="9">
        <v>3</v>
      </c>
      <c r="P576" s="9">
        <v>2</v>
      </c>
      <c r="Q576" s="9">
        <v>0</v>
      </c>
      <c r="R576" s="9">
        <v>0</v>
      </c>
      <c r="S576" s="9">
        <v>0</v>
      </c>
      <c r="T576" s="9">
        <v>58</v>
      </c>
    </row>
    <row r="577" spans="1:20" x14ac:dyDescent="0.2">
      <c r="A577" t="s">
        <v>27</v>
      </c>
      <c r="B577" s="9">
        <v>353</v>
      </c>
      <c r="C577" s="9">
        <v>439</v>
      </c>
      <c r="D577" s="9">
        <v>426</v>
      </c>
      <c r="E577" s="9">
        <v>294</v>
      </c>
      <c r="F577" s="9">
        <v>236</v>
      </c>
      <c r="G577" s="9">
        <v>158</v>
      </c>
      <c r="H577" s="9">
        <v>124</v>
      </c>
      <c r="I577" s="9">
        <v>97</v>
      </c>
      <c r="J577" s="9">
        <v>97</v>
      </c>
      <c r="K577" s="9">
        <v>79</v>
      </c>
      <c r="L577" s="9">
        <v>56</v>
      </c>
      <c r="M577" s="9">
        <v>68</v>
      </c>
      <c r="N577" s="9">
        <v>39</v>
      </c>
      <c r="O577" s="9">
        <v>24</v>
      </c>
      <c r="P577" s="9">
        <v>18</v>
      </c>
      <c r="Q577" s="9">
        <v>13</v>
      </c>
      <c r="R577" s="9">
        <v>16</v>
      </c>
      <c r="S577" s="9">
        <v>2</v>
      </c>
      <c r="T577" s="9">
        <v>2539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3669</v>
      </c>
      <c r="C580" s="9">
        <v>4036</v>
      </c>
      <c r="D580" s="9">
        <v>4368</v>
      </c>
      <c r="E580" s="9">
        <v>4116</v>
      </c>
      <c r="F580" s="9">
        <v>3711</v>
      </c>
      <c r="G580" s="9">
        <v>4262</v>
      </c>
      <c r="H580" s="9">
        <v>4290</v>
      </c>
      <c r="I580" s="9">
        <v>4201</v>
      </c>
      <c r="J580" s="9">
        <v>3991</v>
      </c>
      <c r="K580" s="9">
        <v>4473</v>
      </c>
      <c r="L580" s="9">
        <v>5017</v>
      </c>
      <c r="M580" s="9">
        <v>5470</v>
      </c>
      <c r="N580" s="9">
        <v>4849</v>
      </c>
      <c r="O580" s="9">
        <v>4301</v>
      </c>
      <c r="P580" s="9">
        <v>3638</v>
      </c>
      <c r="Q580" s="9">
        <v>2624</v>
      </c>
      <c r="R580" s="9">
        <v>1850</v>
      </c>
      <c r="S580" s="9">
        <v>2224</v>
      </c>
      <c r="T580" s="9">
        <v>71090</v>
      </c>
    </row>
    <row r="581" spans="1:20" x14ac:dyDescent="0.2">
      <c r="A581" t="s">
        <v>22</v>
      </c>
      <c r="B581" s="9">
        <v>2716</v>
      </c>
      <c r="C581" s="9">
        <v>2964</v>
      </c>
      <c r="D581" s="9">
        <v>3210</v>
      </c>
      <c r="E581" s="9">
        <v>3130</v>
      </c>
      <c r="F581" s="9">
        <v>2885</v>
      </c>
      <c r="G581" s="9">
        <v>3448</v>
      </c>
      <c r="H581" s="9">
        <v>3505</v>
      </c>
      <c r="I581" s="9">
        <v>3522</v>
      </c>
      <c r="J581" s="9">
        <v>3314</v>
      </c>
      <c r="K581" s="9">
        <v>3792</v>
      </c>
      <c r="L581" s="9">
        <v>4408</v>
      </c>
      <c r="M581" s="9">
        <v>4915</v>
      </c>
      <c r="N581" s="9">
        <v>4425</v>
      </c>
      <c r="O581" s="9">
        <v>4001</v>
      </c>
      <c r="P581" s="9">
        <v>3405</v>
      </c>
      <c r="Q581" s="9">
        <v>2467</v>
      </c>
      <c r="R581" s="9">
        <v>1758</v>
      </c>
      <c r="S581" s="9">
        <v>2150</v>
      </c>
      <c r="T581" s="9">
        <v>60015</v>
      </c>
    </row>
    <row r="582" spans="1:20" x14ac:dyDescent="0.2">
      <c r="A582" t="s">
        <v>23</v>
      </c>
      <c r="B582" s="9">
        <v>571</v>
      </c>
      <c r="C582" s="9">
        <v>565</v>
      </c>
      <c r="D582" s="9">
        <v>667</v>
      </c>
      <c r="E582" s="9">
        <v>591</v>
      </c>
      <c r="F582" s="9">
        <v>519</v>
      </c>
      <c r="G582" s="9">
        <v>561</v>
      </c>
      <c r="H582" s="9">
        <v>566</v>
      </c>
      <c r="I582" s="9">
        <v>468</v>
      </c>
      <c r="J582" s="9">
        <v>472</v>
      </c>
      <c r="K582" s="9">
        <v>456</v>
      </c>
      <c r="L582" s="9">
        <v>430</v>
      </c>
      <c r="M582" s="9">
        <v>386</v>
      </c>
      <c r="N582" s="9">
        <v>290</v>
      </c>
      <c r="O582" s="9">
        <v>202</v>
      </c>
      <c r="P582" s="9">
        <v>174</v>
      </c>
      <c r="Q582" s="9">
        <v>110</v>
      </c>
      <c r="R582" s="9">
        <v>49</v>
      </c>
      <c r="S582" s="9">
        <v>49</v>
      </c>
      <c r="T582" s="9">
        <v>7126</v>
      </c>
    </row>
    <row r="583" spans="1:20" x14ac:dyDescent="0.2">
      <c r="A583" t="s">
        <v>24</v>
      </c>
      <c r="B583" s="9">
        <v>4</v>
      </c>
      <c r="C583" s="9">
        <v>3</v>
      </c>
      <c r="D583" s="9">
        <v>5</v>
      </c>
      <c r="E583" s="9">
        <v>9</v>
      </c>
      <c r="F583" s="9">
        <v>5</v>
      </c>
      <c r="G583" s="9">
        <v>13</v>
      </c>
      <c r="H583" s="9">
        <v>5</v>
      </c>
      <c r="I583" s="9">
        <v>5</v>
      </c>
      <c r="J583" s="9">
        <v>5</v>
      </c>
      <c r="K583" s="9">
        <v>13</v>
      </c>
      <c r="L583" s="9">
        <v>9</v>
      </c>
      <c r="M583" s="9">
        <v>17</v>
      </c>
      <c r="N583" s="9">
        <v>11</v>
      </c>
      <c r="O583" s="9">
        <v>12</v>
      </c>
      <c r="P583" s="9">
        <v>5</v>
      </c>
      <c r="Q583" s="9">
        <v>3</v>
      </c>
      <c r="R583" s="9">
        <v>2</v>
      </c>
      <c r="S583" s="9">
        <v>3</v>
      </c>
      <c r="T583" s="9">
        <v>129</v>
      </c>
    </row>
    <row r="584" spans="1:20" x14ac:dyDescent="0.2">
      <c r="A584" t="s">
        <v>25</v>
      </c>
      <c r="B584" s="9">
        <v>72</v>
      </c>
      <c r="C584" s="9">
        <v>112</v>
      </c>
      <c r="D584" s="9">
        <v>106</v>
      </c>
      <c r="E584" s="9">
        <v>117</v>
      </c>
      <c r="F584" s="9">
        <v>82</v>
      </c>
      <c r="G584" s="9">
        <v>86</v>
      </c>
      <c r="H584" s="9">
        <v>94</v>
      </c>
      <c r="I584" s="9">
        <v>119</v>
      </c>
      <c r="J584" s="9">
        <v>123</v>
      </c>
      <c r="K584" s="9">
        <v>138</v>
      </c>
      <c r="L584" s="9">
        <v>124</v>
      </c>
      <c r="M584" s="9">
        <v>87</v>
      </c>
      <c r="N584" s="9">
        <v>88</v>
      </c>
      <c r="O584" s="9">
        <v>64</v>
      </c>
      <c r="P584" s="9">
        <v>35</v>
      </c>
      <c r="Q584" s="9">
        <v>31</v>
      </c>
      <c r="R584" s="9">
        <v>25</v>
      </c>
      <c r="S584" s="9">
        <v>20</v>
      </c>
      <c r="T584" s="9">
        <v>1523</v>
      </c>
    </row>
    <row r="585" spans="1:20" x14ac:dyDescent="0.2">
      <c r="A585" t="s">
        <v>26</v>
      </c>
      <c r="B585" s="9">
        <v>2</v>
      </c>
      <c r="C585" s="9">
        <v>4</v>
      </c>
      <c r="D585" s="9">
        <v>5</v>
      </c>
      <c r="E585" s="9">
        <v>5</v>
      </c>
      <c r="F585" s="9">
        <v>3</v>
      </c>
      <c r="G585" s="9">
        <v>3</v>
      </c>
      <c r="H585" s="9">
        <v>4</v>
      </c>
      <c r="I585" s="9">
        <v>2</v>
      </c>
      <c r="J585" s="9">
        <v>5</v>
      </c>
      <c r="K585" s="9">
        <v>1</v>
      </c>
      <c r="L585" s="9">
        <v>1</v>
      </c>
      <c r="M585" s="9">
        <v>2</v>
      </c>
      <c r="N585" s="9">
        <v>3</v>
      </c>
      <c r="O585" s="9">
        <v>2</v>
      </c>
      <c r="P585" s="9">
        <v>2</v>
      </c>
      <c r="Q585" s="9">
        <v>0</v>
      </c>
      <c r="R585" s="9">
        <v>0</v>
      </c>
      <c r="S585" s="9">
        <v>0</v>
      </c>
      <c r="T585" s="9">
        <v>44</v>
      </c>
    </row>
    <row r="586" spans="1:20" x14ac:dyDescent="0.2">
      <c r="A586" t="s">
        <v>27</v>
      </c>
      <c r="B586" s="9">
        <v>304</v>
      </c>
      <c r="C586" s="9">
        <v>388</v>
      </c>
      <c r="D586" s="9">
        <v>375</v>
      </c>
      <c r="E586" s="9">
        <v>264</v>
      </c>
      <c r="F586" s="9">
        <v>217</v>
      </c>
      <c r="G586" s="9">
        <v>151</v>
      </c>
      <c r="H586" s="9">
        <v>116</v>
      </c>
      <c r="I586" s="9">
        <v>85</v>
      </c>
      <c r="J586" s="9">
        <v>72</v>
      </c>
      <c r="K586" s="9">
        <v>73</v>
      </c>
      <c r="L586" s="9">
        <v>45</v>
      </c>
      <c r="M586" s="9">
        <v>63</v>
      </c>
      <c r="N586" s="9">
        <v>32</v>
      </c>
      <c r="O586" s="9">
        <v>20</v>
      </c>
      <c r="P586" s="9">
        <v>17</v>
      </c>
      <c r="Q586" s="9">
        <v>13</v>
      </c>
      <c r="R586" s="9">
        <v>16</v>
      </c>
      <c r="S586" s="9">
        <v>2</v>
      </c>
      <c r="T586" s="9">
        <v>2253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545</v>
      </c>
      <c r="C589" s="9">
        <v>554</v>
      </c>
      <c r="D589" s="9">
        <v>560</v>
      </c>
      <c r="E589" s="9">
        <v>423</v>
      </c>
      <c r="F589" s="9">
        <v>380</v>
      </c>
      <c r="G589" s="9">
        <v>319</v>
      </c>
      <c r="H589" s="9">
        <v>365</v>
      </c>
      <c r="I589" s="9">
        <v>316</v>
      </c>
      <c r="J589" s="9">
        <v>372</v>
      </c>
      <c r="K589" s="9">
        <v>323</v>
      </c>
      <c r="L589" s="9">
        <v>238</v>
      </c>
      <c r="M589" s="9">
        <v>164</v>
      </c>
      <c r="N589" s="9">
        <v>133</v>
      </c>
      <c r="O589" s="9">
        <v>69</v>
      </c>
      <c r="P589" s="9">
        <v>59</v>
      </c>
      <c r="Q589" s="9">
        <v>35</v>
      </c>
      <c r="R589" s="9">
        <v>26</v>
      </c>
      <c r="S589" s="9">
        <v>34</v>
      </c>
      <c r="T589" s="9">
        <v>4915</v>
      </c>
    </row>
    <row r="590" spans="1:20" x14ac:dyDescent="0.2">
      <c r="A590" t="s">
        <v>22</v>
      </c>
      <c r="B590" s="9">
        <v>368</v>
      </c>
      <c r="C590" s="9">
        <v>392</v>
      </c>
      <c r="D590" s="9">
        <v>408</v>
      </c>
      <c r="E590" s="9">
        <v>357</v>
      </c>
      <c r="F590" s="9">
        <v>301</v>
      </c>
      <c r="G590" s="9">
        <v>247</v>
      </c>
      <c r="H590" s="9">
        <v>284</v>
      </c>
      <c r="I590" s="9">
        <v>252</v>
      </c>
      <c r="J590" s="9">
        <v>298</v>
      </c>
      <c r="K590" s="9">
        <v>288</v>
      </c>
      <c r="L590" s="9">
        <v>202</v>
      </c>
      <c r="M590" s="9">
        <v>137</v>
      </c>
      <c r="N590" s="9">
        <v>117</v>
      </c>
      <c r="O590" s="9">
        <v>49</v>
      </c>
      <c r="P590" s="9">
        <v>51</v>
      </c>
      <c r="Q590" s="9">
        <v>32</v>
      </c>
      <c r="R590" s="9">
        <v>21</v>
      </c>
      <c r="S590" s="9">
        <v>33</v>
      </c>
      <c r="T590" s="9">
        <v>3837</v>
      </c>
    </row>
    <row r="591" spans="1:20" x14ac:dyDescent="0.2">
      <c r="A591" t="s">
        <v>23</v>
      </c>
      <c r="B591" s="9">
        <v>100</v>
      </c>
      <c r="C591" s="9">
        <v>91</v>
      </c>
      <c r="D591" s="9">
        <v>73</v>
      </c>
      <c r="E591" s="9">
        <v>31</v>
      </c>
      <c r="F591" s="9">
        <v>45</v>
      </c>
      <c r="G591" s="9">
        <v>49</v>
      </c>
      <c r="H591" s="9">
        <v>55</v>
      </c>
      <c r="I591" s="9">
        <v>35</v>
      </c>
      <c r="J591" s="9">
        <v>39</v>
      </c>
      <c r="K591" s="9">
        <v>25</v>
      </c>
      <c r="L591" s="9">
        <v>20</v>
      </c>
      <c r="M591" s="9">
        <v>14</v>
      </c>
      <c r="N591" s="9">
        <v>4</v>
      </c>
      <c r="O591" s="9">
        <v>5</v>
      </c>
      <c r="P591" s="9">
        <v>6</v>
      </c>
      <c r="Q591" s="9">
        <v>3</v>
      </c>
      <c r="R591" s="9">
        <v>2</v>
      </c>
      <c r="S591" s="9">
        <v>1</v>
      </c>
      <c r="T591" s="9">
        <v>598</v>
      </c>
    </row>
    <row r="592" spans="1:20" x14ac:dyDescent="0.2">
      <c r="A592" t="s">
        <v>24</v>
      </c>
      <c r="B592" s="9">
        <v>16</v>
      </c>
      <c r="C592" s="9">
        <v>7</v>
      </c>
      <c r="D592" s="9">
        <v>22</v>
      </c>
      <c r="E592" s="9">
        <v>4</v>
      </c>
      <c r="F592" s="9">
        <v>9</v>
      </c>
      <c r="G592" s="9">
        <v>13</v>
      </c>
      <c r="H592" s="9">
        <v>15</v>
      </c>
      <c r="I592" s="9">
        <v>14</v>
      </c>
      <c r="J592" s="9">
        <v>5</v>
      </c>
      <c r="K592" s="9">
        <v>1</v>
      </c>
      <c r="L592" s="9">
        <v>5</v>
      </c>
      <c r="M592" s="9">
        <v>6</v>
      </c>
      <c r="N592" s="9">
        <v>2</v>
      </c>
      <c r="O592" s="9">
        <v>7</v>
      </c>
      <c r="P592" s="9">
        <v>1</v>
      </c>
      <c r="Q592" s="9">
        <v>0</v>
      </c>
      <c r="R592" s="9">
        <v>3</v>
      </c>
      <c r="S592" s="9">
        <v>0</v>
      </c>
      <c r="T592" s="9">
        <v>130</v>
      </c>
    </row>
    <row r="593" spans="1:20" x14ac:dyDescent="0.2">
      <c r="A593" t="s">
        <v>25</v>
      </c>
      <c r="B593" s="9">
        <v>12</v>
      </c>
      <c r="C593" s="9">
        <v>10</v>
      </c>
      <c r="D593" s="9">
        <v>1</v>
      </c>
      <c r="E593" s="9">
        <v>1</v>
      </c>
      <c r="F593" s="9">
        <v>4</v>
      </c>
      <c r="G593" s="9">
        <v>2</v>
      </c>
      <c r="H593" s="9">
        <v>3</v>
      </c>
      <c r="I593" s="9">
        <v>3</v>
      </c>
      <c r="J593" s="9">
        <v>4</v>
      </c>
      <c r="K593" s="9">
        <v>3</v>
      </c>
      <c r="L593" s="9">
        <v>0</v>
      </c>
      <c r="M593" s="9">
        <v>1</v>
      </c>
      <c r="N593" s="9">
        <v>3</v>
      </c>
      <c r="O593" s="9">
        <v>3</v>
      </c>
      <c r="P593" s="9">
        <v>0</v>
      </c>
      <c r="Q593" s="9">
        <v>0</v>
      </c>
      <c r="R593" s="9">
        <v>0</v>
      </c>
      <c r="S593" s="9">
        <v>0</v>
      </c>
      <c r="T593" s="9">
        <v>50</v>
      </c>
    </row>
    <row r="594" spans="1:20" x14ac:dyDescent="0.2">
      <c r="A594" t="s">
        <v>26</v>
      </c>
      <c r="B594" s="9">
        <v>0</v>
      </c>
      <c r="C594" s="9">
        <v>3</v>
      </c>
      <c r="D594" s="9">
        <v>5</v>
      </c>
      <c r="E594" s="9">
        <v>0</v>
      </c>
      <c r="F594" s="9">
        <v>2</v>
      </c>
      <c r="G594" s="9">
        <v>1</v>
      </c>
      <c r="H594" s="9">
        <v>0</v>
      </c>
      <c r="I594" s="9">
        <v>0</v>
      </c>
      <c r="J594" s="9">
        <v>1</v>
      </c>
      <c r="K594" s="9">
        <v>0</v>
      </c>
      <c r="L594" s="9">
        <v>0</v>
      </c>
      <c r="M594" s="9">
        <v>1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14</v>
      </c>
    </row>
    <row r="595" spans="1:20" x14ac:dyDescent="0.2">
      <c r="A595" t="s">
        <v>27</v>
      </c>
      <c r="B595" s="9">
        <v>49</v>
      </c>
      <c r="C595" s="9">
        <v>51</v>
      </c>
      <c r="D595" s="9">
        <v>51</v>
      </c>
      <c r="E595" s="9">
        <v>30</v>
      </c>
      <c r="F595" s="9">
        <v>19</v>
      </c>
      <c r="G595" s="9">
        <v>7</v>
      </c>
      <c r="H595" s="9">
        <v>8</v>
      </c>
      <c r="I595" s="9">
        <v>12</v>
      </c>
      <c r="J595" s="9">
        <v>25</v>
      </c>
      <c r="K595" s="9">
        <v>6</v>
      </c>
      <c r="L595" s="9">
        <v>11</v>
      </c>
      <c r="M595" s="9">
        <v>5</v>
      </c>
      <c r="N595" s="9">
        <v>7</v>
      </c>
      <c r="O595" s="9">
        <v>4</v>
      </c>
      <c r="P595" s="9">
        <v>1</v>
      </c>
      <c r="Q595" s="9">
        <v>0</v>
      </c>
      <c r="R595" s="9">
        <v>0</v>
      </c>
      <c r="S595" s="9">
        <v>0</v>
      </c>
      <c r="T595" s="9">
        <v>286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3219</v>
      </c>
      <c r="C598" s="9">
        <v>3140</v>
      </c>
      <c r="D598" s="9">
        <v>3302</v>
      </c>
      <c r="E598" s="9">
        <v>4429</v>
      </c>
      <c r="F598" s="9">
        <v>5271</v>
      </c>
      <c r="G598" s="9">
        <v>3485</v>
      </c>
      <c r="H598" s="9">
        <v>2984</v>
      </c>
      <c r="I598" s="9">
        <v>3104</v>
      </c>
      <c r="J598" s="9">
        <v>2986</v>
      </c>
      <c r="K598" s="9">
        <v>2975</v>
      </c>
      <c r="L598" s="9">
        <v>3148</v>
      </c>
      <c r="M598" s="9">
        <v>3477</v>
      </c>
      <c r="N598" s="9">
        <v>3389</v>
      </c>
      <c r="O598" s="9">
        <v>3021</v>
      </c>
      <c r="P598" s="9">
        <v>2459</v>
      </c>
      <c r="Q598" s="9">
        <v>1667</v>
      </c>
      <c r="R598" s="9">
        <v>1054</v>
      </c>
      <c r="S598" s="9">
        <v>1137</v>
      </c>
      <c r="T598" s="9">
        <v>54247</v>
      </c>
    </row>
    <row r="599" spans="1:20" x14ac:dyDescent="0.2">
      <c r="A599" t="s">
        <v>22</v>
      </c>
      <c r="B599" s="9">
        <v>1691</v>
      </c>
      <c r="C599" s="9">
        <v>1722</v>
      </c>
      <c r="D599" s="9">
        <v>1834</v>
      </c>
      <c r="E599" s="9">
        <v>2842</v>
      </c>
      <c r="F599" s="9">
        <v>3692</v>
      </c>
      <c r="G599" s="9">
        <v>2101</v>
      </c>
      <c r="H599" s="9">
        <v>1783</v>
      </c>
      <c r="I599" s="9">
        <v>1945</v>
      </c>
      <c r="J599" s="9">
        <v>1850</v>
      </c>
      <c r="K599" s="9">
        <v>1958</v>
      </c>
      <c r="L599" s="9">
        <v>2135</v>
      </c>
      <c r="M599" s="9">
        <v>2456</v>
      </c>
      <c r="N599" s="9">
        <v>2416</v>
      </c>
      <c r="O599" s="9">
        <v>2166</v>
      </c>
      <c r="P599" s="9">
        <v>1885</v>
      </c>
      <c r="Q599" s="9">
        <v>1302</v>
      </c>
      <c r="R599" s="9">
        <v>827</v>
      </c>
      <c r="S599" s="9">
        <v>908</v>
      </c>
      <c r="T599" s="9">
        <v>35513</v>
      </c>
    </row>
    <row r="600" spans="1:20" x14ac:dyDescent="0.2">
      <c r="A600" t="s">
        <v>23</v>
      </c>
      <c r="B600" s="9">
        <v>1124</v>
      </c>
      <c r="C600" s="9">
        <v>1085</v>
      </c>
      <c r="D600" s="9">
        <v>1112</v>
      </c>
      <c r="E600" s="9">
        <v>1201</v>
      </c>
      <c r="F600" s="9">
        <v>1187</v>
      </c>
      <c r="G600" s="9">
        <v>1095</v>
      </c>
      <c r="H600" s="9">
        <v>960</v>
      </c>
      <c r="I600" s="9">
        <v>961</v>
      </c>
      <c r="J600" s="9">
        <v>964</v>
      </c>
      <c r="K600" s="9">
        <v>851</v>
      </c>
      <c r="L600" s="9">
        <v>881</v>
      </c>
      <c r="M600" s="9">
        <v>865</v>
      </c>
      <c r="N600" s="9">
        <v>862</v>
      </c>
      <c r="O600" s="9">
        <v>724</v>
      </c>
      <c r="P600" s="9">
        <v>481</v>
      </c>
      <c r="Q600" s="9">
        <v>306</v>
      </c>
      <c r="R600" s="9">
        <v>196</v>
      </c>
      <c r="S600" s="9">
        <v>209</v>
      </c>
      <c r="T600" s="9">
        <v>15064</v>
      </c>
    </row>
    <row r="601" spans="1:20" x14ac:dyDescent="0.2">
      <c r="A601" t="s">
        <v>24</v>
      </c>
      <c r="B601" s="9">
        <v>28</v>
      </c>
      <c r="C601" s="9">
        <v>31</v>
      </c>
      <c r="D601" s="9">
        <v>16</v>
      </c>
      <c r="E601" s="9">
        <v>16</v>
      </c>
      <c r="F601" s="9">
        <v>13</v>
      </c>
      <c r="G601" s="9">
        <v>12</v>
      </c>
      <c r="H601" s="9">
        <v>17</v>
      </c>
      <c r="I601" s="9">
        <v>12</v>
      </c>
      <c r="J601" s="9">
        <v>13</v>
      </c>
      <c r="K601" s="9">
        <v>7</v>
      </c>
      <c r="L601" s="9">
        <v>12</v>
      </c>
      <c r="M601" s="9">
        <v>11</v>
      </c>
      <c r="N601" s="9">
        <v>9</v>
      </c>
      <c r="O601" s="9">
        <v>11</v>
      </c>
      <c r="P601" s="9">
        <v>7</v>
      </c>
      <c r="Q601" s="9">
        <v>4</v>
      </c>
      <c r="R601" s="9">
        <v>2</v>
      </c>
      <c r="S601" s="9">
        <v>3</v>
      </c>
      <c r="T601" s="9">
        <v>224</v>
      </c>
    </row>
    <row r="602" spans="1:20" x14ac:dyDescent="0.2">
      <c r="A602" t="s">
        <v>25</v>
      </c>
      <c r="B602" s="9">
        <v>136</v>
      </c>
      <c r="C602" s="9">
        <v>93</v>
      </c>
      <c r="D602" s="9">
        <v>98</v>
      </c>
      <c r="E602" s="9">
        <v>137</v>
      </c>
      <c r="F602" s="9">
        <v>183</v>
      </c>
      <c r="G602" s="9">
        <v>140</v>
      </c>
      <c r="H602" s="9">
        <v>120</v>
      </c>
      <c r="I602" s="9">
        <v>115</v>
      </c>
      <c r="J602" s="9">
        <v>114</v>
      </c>
      <c r="K602" s="9">
        <v>109</v>
      </c>
      <c r="L602" s="9">
        <v>86</v>
      </c>
      <c r="M602" s="9">
        <v>97</v>
      </c>
      <c r="N602" s="9">
        <v>72</v>
      </c>
      <c r="O602" s="9">
        <v>84</v>
      </c>
      <c r="P602" s="9">
        <v>68</v>
      </c>
      <c r="Q602" s="9">
        <v>35</v>
      </c>
      <c r="R602" s="9">
        <v>21</v>
      </c>
      <c r="S602" s="9">
        <v>15</v>
      </c>
      <c r="T602" s="9">
        <v>1723</v>
      </c>
    </row>
    <row r="603" spans="1:20" x14ac:dyDescent="0.2">
      <c r="A603" t="s">
        <v>26</v>
      </c>
      <c r="B603" s="9">
        <v>5</v>
      </c>
      <c r="C603" s="9">
        <v>0</v>
      </c>
      <c r="D603" s="9">
        <v>5</v>
      </c>
      <c r="E603" s="9">
        <v>3</v>
      </c>
      <c r="F603" s="9">
        <v>1</v>
      </c>
      <c r="G603" s="9">
        <v>3</v>
      </c>
      <c r="H603" s="9">
        <v>5</v>
      </c>
      <c r="I603" s="9">
        <v>6</v>
      </c>
      <c r="J603" s="9">
        <v>9</v>
      </c>
      <c r="K603" s="9">
        <v>4</v>
      </c>
      <c r="L603" s="9">
        <v>3</v>
      </c>
      <c r="M603" s="9">
        <v>4</v>
      </c>
      <c r="N603" s="9">
        <v>1</v>
      </c>
      <c r="O603" s="9">
        <v>1</v>
      </c>
      <c r="P603" s="9">
        <v>1</v>
      </c>
      <c r="Q603" s="9">
        <v>1</v>
      </c>
      <c r="R603" s="9">
        <v>0</v>
      </c>
      <c r="S603" s="9">
        <v>2</v>
      </c>
      <c r="T603" s="9">
        <v>54</v>
      </c>
    </row>
    <row r="604" spans="1:20" x14ac:dyDescent="0.2">
      <c r="A604" t="s">
        <v>27</v>
      </c>
      <c r="B604" s="9">
        <v>235</v>
      </c>
      <c r="C604" s="9">
        <v>209</v>
      </c>
      <c r="D604" s="9">
        <v>237</v>
      </c>
      <c r="E604" s="9">
        <v>230</v>
      </c>
      <c r="F604" s="9">
        <v>195</v>
      </c>
      <c r="G604" s="9">
        <v>134</v>
      </c>
      <c r="H604" s="9">
        <v>99</v>
      </c>
      <c r="I604" s="9">
        <v>65</v>
      </c>
      <c r="J604" s="9">
        <v>36</v>
      </c>
      <c r="K604" s="9">
        <v>46</v>
      </c>
      <c r="L604" s="9">
        <v>31</v>
      </c>
      <c r="M604" s="9">
        <v>44</v>
      </c>
      <c r="N604" s="9">
        <v>29</v>
      </c>
      <c r="O604" s="9">
        <v>35</v>
      </c>
      <c r="P604" s="9">
        <v>17</v>
      </c>
      <c r="Q604" s="9">
        <v>19</v>
      </c>
      <c r="R604" s="9">
        <v>8</v>
      </c>
      <c r="S604" s="9">
        <v>0</v>
      </c>
      <c r="T604" s="9">
        <v>1669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2779</v>
      </c>
      <c r="C607" s="9">
        <v>2711</v>
      </c>
      <c r="D607" s="9">
        <v>2845</v>
      </c>
      <c r="E607" s="9">
        <v>4134</v>
      </c>
      <c r="F607" s="9">
        <v>4967</v>
      </c>
      <c r="G607" s="9">
        <v>3252</v>
      </c>
      <c r="H607" s="9">
        <v>2779</v>
      </c>
      <c r="I607" s="9">
        <v>2846</v>
      </c>
      <c r="J607" s="9">
        <v>2764</v>
      </c>
      <c r="K607" s="9">
        <v>2779</v>
      </c>
      <c r="L607" s="9">
        <v>3023</v>
      </c>
      <c r="M607" s="9">
        <v>3353</v>
      </c>
      <c r="N607" s="9">
        <v>3309</v>
      </c>
      <c r="O607" s="9">
        <v>2964</v>
      </c>
      <c r="P607" s="9">
        <v>2433</v>
      </c>
      <c r="Q607" s="9">
        <v>1648</v>
      </c>
      <c r="R607" s="9">
        <v>1046</v>
      </c>
      <c r="S607" s="9">
        <v>1114</v>
      </c>
      <c r="T607" s="9">
        <v>50746</v>
      </c>
    </row>
    <row r="608" spans="1:20" x14ac:dyDescent="0.2">
      <c r="A608" t="s">
        <v>22</v>
      </c>
      <c r="B608" s="9">
        <v>1395</v>
      </c>
      <c r="C608" s="9">
        <v>1396</v>
      </c>
      <c r="D608" s="9">
        <v>1488</v>
      </c>
      <c r="E608" s="9">
        <v>2614</v>
      </c>
      <c r="F608" s="9">
        <v>3479</v>
      </c>
      <c r="G608" s="9">
        <v>1915</v>
      </c>
      <c r="H608" s="9">
        <v>1627</v>
      </c>
      <c r="I608" s="9">
        <v>1750</v>
      </c>
      <c r="J608" s="9">
        <v>1674</v>
      </c>
      <c r="K608" s="9">
        <v>1796</v>
      </c>
      <c r="L608" s="9">
        <v>2031</v>
      </c>
      <c r="M608" s="9">
        <v>2352</v>
      </c>
      <c r="N608" s="9">
        <v>2342</v>
      </c>
      <c r="O608" s="9">
        <v>2116</v>
      </c>
      <c r="P608" s="9">
        <v>1864</v>
      </c>
      <c r="Q608" s="9">
        <v>1285</v>
      </c>
      <c r="R608" s="9">
        <v>820</v>
      </c>
      <c r="S608" s="9">
        <v>891</v>
      </c>
      <c r="T608" s="9">
        <v>32835</v>
      </c>
    </row>
    <row r="609" spans="1:20" x14ac:dyDescent="0.2">
      <c r="A609" t="s">
        <v>23</v>
      </c>
      <c r="B609" s="9">
        <v>1048</v>
      </c>
      <c r="C609" s="9">
        <v>1029</v>
      </c>
      <c r="D609" s="9">
        <v>1046</v>
      </c>
      <c r="E609" s="9">
        <v>1159</v>
      </c>
      <c r="F609" s="9">
        <v>1121</v>
      </c>
      <c r="G609" s="9">
        <v>1073</v>
      </c>
      <c r="H609" s="9">
        <v>939</v>
      </c>
      <c r="I609" s="9">
        <v>933</v>
      </c>
      <c r="J609" s="9">
        <v>938</v>
      </c>
      <c r="K609" s="9">
        <v>833</v>
      </c>
      <c r="L609" s="9">
        <v>869</v>
      </c>
      <c r="M609" s="9">
        <v>855</v>
      </c>
      <c r="N609" s="9">
        <v>859</v>
      </c>
      <c r="O609" s="9">
        <v>720</v>
      </c>
      <c r="P609" s="9">
        <v>477</v>
      </c>
      <c r="Q609" s="9">
        <v>306</v>
      </c>
      <c r="R609" s="9">
        <v>195</v>
      </c>
      <c r="S609" s="9">
        <v>205</v>
      </c>
      <c r="T609" s="9">
        <v>14605</v>
      </c>
    </row>
    <row r="610" spans="1:20" x14ac:dyDescent="0.2">
      <c r="A610" t="s">
        <v>24</v>
      </c>
      <c r="B610" s="9">
        <v>5</v>
      </c>
      <c r="C610" s="9">
        <v>10</v>
      </c>
      <c r="D610" s="9">
        <v>8</v>
      </c>
      <c r="E610" s="9">
        <v>10</v>
      </c>
      <c r="F610" s="9">
        <v>7</v>
      </c>
      <c r="G610" s="9">
        <v>10</v>
      </c>
      <c r="H610" s="9">
        <v>11</v>
      </c>
      <c r="I610" s="9">
        <v>9</v>
      </c>
      <c r="J610" s="9">
        <v>6</v>
      </c>
      <c r="K610" s="9">
        <v>6</v>
      </c>
      <c r="L610" s="9">
        <v>10</v>
      </c>
      <c r="M610" s="9">
        <v>8</v>
      </c>
      <c r="N610" s="9">
        <v>8</v>
      </c>
      <c r="O610" s="9">
        <v>11</v>
      </c>
      <c r="P610" s="9">
        <v>7</v>
      </c>
      <c r="Q610" s="9">
        <v>3</v>
      </c>
      <c r="R610" s="9">
        <v>2</v>
      </c>
      <c r="S610" s="9">
        <v>2</v>
      </c>
      <c r="T610" s="9">
        <v>133</v>
      </c>
    </row>
    <row r="611" spans="1:20" x14ac:dyDescent="0.2">
      <c r="A611" t="s">
        <v>25</v>
      </c>
      <c r="B611" s="9">
        <v>127</v>
      </c>
      <c r="C611" s="9">
        <v>89</v>
      </c>
      <c r="D611" s="9">
        <v>92</v>
      </c>
      <c r="E611" s="9">
        <v>135</v>
      </c>
      <c r="F611" s="9">
        <v>181</v>
      </c>
      <c r="G611" s="9">
        <v>138</v>
      </c>
      <c r="H611" s="9">
        <v>116</v>
      </c>
      <c r="I611" s="9">
        <v>112</v>
      </c>
      <c r="J611" s="9">
        <v>113</v>
      </c>
      <c r="K611" s="9">
        <v>107</v>
      </c>
      <c r="L611" s="9">
        <v>85</v>
      </c>
      <c r="M611" s="9">
        <v>95</v>
      </c>
      <c r="N611" s="9">
        <v>71</v>
      </c>
      <c r="O611" s="9">
        <v>84</v>
      </c>
      <c r="P611" s="9">
        <v>68</v>
      </c>
      <c r="Q611" s="9">
        <v>35</v>
      </c>
      <c r="R611" s="9">
        <v>21</v>
      </c>
      <c r="S611" s="9">
        <v>14</v>
      </c>
      <c r="T611" s="9">
        <v>1683</v>
      </c>
    </row>
    <row r="612" spans="1:20" x14ac:dyDescent="0.2">
      <c r="A612" t="s">
        <v>26</v>
      </c>
      <c r="B612" s="9">
        <v>0</v>
      </c>
      <c r="C612" s="9">
        <v>0</v>
      </c>
      <c r="D612" s="9">
        <v>1</v>
      </c>
      <c r="E612" s="9">
        <v>2</v>
      </c>
      <c r="F612" s="9">
        <v>0</v>
      </c>
      <c r="G612" s="9">
        <v>0</v>
      </c>
      <c r="H612" s="9">
        <v>0</v>
      </c>
      <c r="I612" s="9">
        <v>0</v>
      </c>
      <c r="J612" s="9">
        <v>2</v>
      </c>
      <c r="K612" s="9">
        <v>0</v>
      </c>
      <c r="L612" s="9">
        <v>0</v>
      </c>
      <c r="M612" s="9">
        <v>1</v>
      </c>
      <c r="N612" s="9">
        <v>1</v>
      </c>
      <c r="O612" s="9">
        <v>1</v>
      </c>
      <c r="P612" s="9">
        <v>1</v>
      </c>
      <c r="Q612" s="9">
        <v>0</v>
      </c>
      <c r="R612" s="9">
        <v>0</v>
      </c>
      <c r="S612" s="9">
        <v>2</v>
      </c>
      <c r="T612" s="9">
        <v>11</v>
      </c>
    </row>
    <row r="613" spans="1:20" x14ac:dyDescent="0.2">
      <c r="A613" t="s">
        <v>27</v>
      </c>
      <c r="B613" s="9">
        <v>204</v>
      </c>
      <c r="C613" s="9">
        <v>187</v>
      </c>
      <c r="D613" s="9">
        <v>210</v>
      </c>
      <c r="E613" s="9">
        <v>214</v>
      </c>
      <c r="F613" s="9">
        <v>179</v>
      </c>
      <c r="G613" s="9">
        <v>116</v>
      </c>
      <c r="H613" s="9">
        <v>86</v>
      </c>
      <c r="I613" s="9">
        <v>42</v>
      </c>
      <c r="J613" s="9">
        <v>31</v>
      </c>
      <c r="K613" s="9">
        <v>37</v>
      </c>
      <c r="L613" s="9">
        <v>28</v>
      </c>
      <c r="M613" s="9">
        <v>42</v>
      </c>
      <c r="N613" s="9">
        <v>28</v>
      </c>
      <c r="O613" s="9">
        <v>32</v>
      </c>
      <c r="P613" s="9">
        <v>16</v>
      </c>
      <c r="Q613" s="9">
        <v>19</v>
      </c>
      <c r="R613" s="9">
        <v>8</v>
      </c>
      <c r="S613" s="9">
        <v>0</v>
      </c>
      <c r="T613" s="9">
        <v>1479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440</v>
      </c>
      <c r="C616" s="9">
        <v>429</v>
      </c>
      <c r="D616" s="9">
        <v>457</v>
      </c>
      <c r="E616" s="9">
        <v>295</v>
      </c>
      <c r="F616" s="9">
        <v>304</v>
      </c>
      <c r="G616" s="9">
        <v>233</v>
      </c>
      <c r="H616" s="9">
        <v>205</v>
      </c>
      <c r="I616" s="9">
        <v>258</v>
      </c>
      <c r="J616" s="9">
        <v>222</v>
      </c>
      <c r="K616" s="9">
        <v>196</v>
      </c>
      <c r="L616" s="9">
        <v>125</v>
      </c>
      <c r="M616" s="9">
        <v>124</v>
      </c>
      <c r="N616" s="9">
        <v>80</v>
      </c>
      <c r="O616" s="9">
        <v>57</v>
      </c>
      <c r="P616" s="9">
        <v>26</v>
      </c>
      <c r="Q616" s="9">
        <v>19</v>
      </c>
      <c r="R616" s="9">
        <v>8</v>
      </c>
      <c r="S616" s="9">
        <v>23</v>
      </c>
      <c r="T616" s="9">
        <v>3501</v>
      </c>
    </row>
    <row r="617" spans="1:20" x14ac:dyDescent="0.2">
      <c r="A617" t="s">
        <v>22</v>
      </c>
      <c r="B617" s="9">
        <v>296</v>
      </c>
      <c r="C617" s="9">
        <v>326</v>
      </c>
      <c r="D617" s="9">
        <v>346</v>
      </c>
      <c r="E617" s="9">
        <v>228</v>
      </c>
      <c r="F617" s="9">
        <v>213</v>
      </c>
      <c r="G617" s="9">
        <v>186</v>
      </c>
      <c r="H617" s="9">
        <v>156</v>
      </c>
      <c r="I617" s="9">
        <v>195</v>
      </c>
      <c r="J617" s="9">
        <v>176</v>
      </c>
      <c r="K617" s="9">
        <v>162</v>
      </c>
      <c r="L617" s="9">
        <v>104</v>
      </c>
      <c r="M617" s="9">
        <v>104</v>
      </c>
      <c r="N617" s="9">
        <v>74</v>
      </c>
      <c r="O617" s="9">
        <v>50</v>
      </c>
      <c r="P617" s="9">
        <v>21</v>
      </c>
      <c r="Q617" s="9">
        <v>17</v>
      </c>
      <c r="R617" s="9">
        <v>7</v>
      </c>
      <c r="S617" s="9">
        <v>17</v>
      </c>
      <c r="T617" s="9">
        <v>2678</v>
      </c>
    </row>
    <row r="618" spans="1:20" x14ac:dyDescent="0.2">
      <c r="A618" t="s">
        <v>23</v>
      </c>
      <c r="B618" s="9">
        <v>76</v>
      </c>
      <c r="C618" s="9">
        <v>56</v>
      </c>
      <c r="D618" s="9">
        <v>66</v>
      </c>
      <c r="E618" s="9">
        <v>42</v>
      </c>
      <c r="F618" s="9">
        <v>66</v>
      </c>
      <c r="G618" s="9">
        <v>22</v>
      </c>
      <c r="H618" s="9">
        <v>21</v>
      </c>
      <c r="I618" s="9">
        <v>28</v>
      </c>
      <c r="J618" s="9">
        <v>26</v>
      </c>
      <c r="K618" s="9">
        <v>18</v>
      </c>
      <c r="L618" s="9">
        <v>12</v>
      </c>
      <c r="M618" s="9">
        <v>10</v>
      </c>
      <c r="N618" s="9">
        <v>3</v>
      </c>
      <c r="O618" s="9">
        <v>4</v>
      </c>
      <c r="P618" s="9">
        <v>4</v>
      </c>
      <c r="Q618" s="9">
        <v>0</v>
      </c>
      <c r="R618" s="9">
        <v>1</v>
      </c>
      <c r="S618" s="9">
        <v>4</v>
      </c>
      <c r="T618" s="9">
        <v>459</v>
      </c>
    </row>
    <row r="619" spans="1:20" x14ac:dyDescent="0.2">
      <c r="A619" t="s">
        <v>24</v>
      </c>
      <c r="B619" s="9">
        <v>23</v>
      </c>
      <c r="C619" s="9">
        <v>21</v>
      </c>
      <c r="D619" s="9">
        <v>8</v>
      </c>
      <c r="E619" s="9">
        <v>6</v>
      </c>
      <c r="F619" s="9">
        <v>6</v>
      </c>
      <c r="G619" s="9">
        <v>2</v>
      </c>
      <c r="H619" s="9">
        <v>6</v>
      </c>
      <c r="I619" s="9">
        <v>3</v>
      </c>
      <c r="J619" s="9">
        <v>7</v>
      </c>
      <c r="K619" s="9">
        <v>1</v>
      </c>
      <c r="L619" s="9">
        <v>2</v>
      </c>
      <c r="M619" s="9">
        <v>3</v>
      </c>
      <c r="N619" s="9">
        <v>1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91</v>
      </c>
    </row>
    <row r="620" spans="1:20" x14ac:dyDescent="0.2">
      <c r="A620" t="s">
        <v>25</v>
      </c>
      <c r="B620" s="9">
        <v>9</v>
      </c>
      <c r="C620" s="9">
        <v>4</v>
      </c>
      <c r="D620" s="9">
        <v>6</v>
      </c>
      <c r="E620" s="9">
        <v>2</v>
      </c>
      <c r="F620" s="9">
        <v>2</v>
      </c>
      <c r="G620" s="9">
        <v>2</v>
      </c>
      <c r="H620" s="9">
        <v>4</v>
      </c>
      <c r="I620" s="9">
        <v>3</v>
      </c>
      <c r="J620" s="9">
        <v>1</v>
      </c>
      <c r="K620" s="9">
        <v>2</v>
      </c>
      <c r="L620" s="9">
        <v>1</v>
      </c>
      <c r="M620" s="9">
        <v>2</v>
      </c>
      <c r="N620" s="9">
        <v>1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40</v>
      </c>
    </row>
    <row r="621" spans="1:20" x14ac:dyDescent="0.2">
      <c r="A621" t="s">
        <v>26</v>
      </c>
      <c r="B621" s="9">
        <v>5</v>
      </c>
      <c r="C621" s="9">
        <v>0</v>
      </c>
      <c r="D621" s="9">
        <v>4</v>
      </c>
      <c r="E621" s="9">
        <v>1</v>
      </c>
      <c r="F621" s="9">
        <v>1</v>
      </c>
      <c r="G621" s="9">
        <v>3</v>
      </c>
      <c r="H621" s="9">
        <v>5</v>
      </c>
      <c r="I621" s="9">
        <v>6</v>
      </c>
      <c r="J621" s="9">
        <v>7</v>
      </c>
      <c r="K621" s="9">
        <v>4</v>
      </c>
      <c r="L621" s="9">
        <v>3</v>
      </c>
      <c r="M621" s="9">
        <v>3</v>
      </c>
      <c r="N621" s="9">
        <v>0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43</v>
      </c>
    </row>
    <row r="622" spans="1:20" x14ac:dyDescent="0.2">
      <c r="A622" t="s">
        <v>27</v>
      </c>
      <c r="B622" s="9">
        <v>31</v>
      </c>
      <c r="C622" s="9">
        <v>22</v>
      </c>
      <c r="D622" s="9">
        <v>27</v>
      </c>
      <c r="E622" s="9">
        <v>16</v>
      </c>
      <c r="F622" s="9">
        <v>16</v>
      </c>
      <c r="G622" s="9">
        <v>18</v>
      </c>
      <c r="H622" s="9">
        <v>13</v>
      </c>
      <c r="I622" s="9">
        <v>23</v>
      </c>
      <c r="J622" s="9">
        <v>5</v>
      </c>
      <c r="K622" s="9">
        <v>9</v>
      </c>
      <c r="L622" s="9">
        <v>3</v>
      </c>
      <c r="M622" s="9">
        <v>2</v>
      </c>
      <c r="N622" s="9">
        <v>1</v>
      </c>
      <c r="O622" s="9">
        <v>3</v>
      </c>
      <c r="P622" s="9">
        <v>1</v>
      </c>
      <c r="Q622" s="9">
        <v>0</v>
      </c>
      <c r="R622" s="9">
        <v>0</v>
      </c>
      <c r="S622" s="9">
        <v>0</v>
      </c>
      <c r="T622" s="9">
        <v>190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1041</v>
      </c>
      <c r="C625" s="9">
        <v>1220</v>
      </c>
      <c r="D625" s="9">
        <v>1330</v>
      </c>
      <c r="E625" s="9">
        <v>1246</v>
      </c>
      <c r="F625" s="9">
        <v>1264</v>
      </c>
      <c r="G625" s="9">
        <v>1390</v>
      </c>
      <c r="H625" s="9">
        <v>1381</v>
      </c>
      <c r="I625" s="9">
        <v>1285</v>
      </c>
      <c r="J625" s="9">
        <v>1283</v>
      </c>
      <c r="K625" s="9">
        <v>1389</v>
      </c>
      <c r="L625" s="9">
        <v>1737</v>
      </c>
      <c r="M625" s="9">
        <v>2210</v>
      </c>
      <c r="N625" s="9">
        <v>2266</v>
      </c>
      <c r="O625" s="9">
        <v>2252</v>
      </c>
      <c r="P625" s="9">
        <v>2088</v>
      </c>
      <c r="Q625" s="9">
        <v>1560</v>
      </c>
      <c r="R625" s="9">
        <v>1011</v>
      </c>
      <c r="S625" s="9">
        <v>925</v>
      </c>
      <c r="T625" s="9">
        <v>26878</v>
      </c>
    </row>
    <row r="626" spans="1:20" x14ac:dyDescent="0.2">
      <c r="A626" t="s">
        <v>22</v>
      </c>
      <c r="B626" s="9">
        <v>789</v>
      </c>
      <c r="C626" s="9">
        <v>909</v>
      </c>
      <c r="D626" s="9">
        <v>946</v>
      </c>
      <c r="E626" s="9">
        <v>943</v>
      </c>
      <c r="F626" s="9">
        <v>964</v>
      </c>
      <c r="G626" s="9">
        <v>1106</v>
      </c>
      <c r="H626" s="9">
        <v>1106</v>
      </c>
      <c r="I626" s="9">
        <v>1028</v>
      </c>
      <c r="J626" s="9">
        <v>1007</v>
      </c>
      <c r="K626" s="9">
        <v>1148</v>
      </c>
      <c r="L626" s="9">
        <v>1501</v>
      </c>
      <c r="M626" s="9">
        <v>1875</v>
      </c>
      <c r="N626" s="9">
        <v>1941</v>
      </c>
      <c r="O626" s="9">
        <v>2021</v>
      </c>
      <c r="P626" s="9">
        <v>1873</v>
      </c>
      <c r="Q626" s="9">
        <v>1400</v>
      </c>
      <c r="R626" s="9">
        <v>879</v>
      </c>
      <c r="S626" s="9">
        <v>794</v>
      </c>
      <c r="T626" s="9">
        <v>22230</v>
      </c>
    </row>
    <row r="627" spans="1:20" x14ac:dyDescent="0.2">
      <c r="A627" t="s">
        <v>23</v>
      </c>
      <c r="B627" s="9">
        <v>180</v>
      </c>
      <c r="C627" s="9">
        <v>223</v>
      </c>
      <c r="D627" s="9">
        <v>262</v>
      </c>
      <c r="E627" s="9">
        <v>217</v>
      </c>
      <c r="F627" s="9">
        <v>225</v>
      </c>
      <c r="G627" s="9">
        <v>221</v>
      </c>
      <c r="H627" s="9">
        <v>216</v>
      </c>
      <c r="I627" s="9">
        <v>200</v>
      </c>
      <c r="J627" s="9">
        <v>211</v>
      </c>
      <c r="K627" s="9">
        <v>164</v>
      </c>
      <c r="L627" s="9">
        <v>198</v>
      </c>
      <c r="M627" s="9">
        <v>281</v>
      </c>
      <c r="N627" s="9">
        <v>277</v>
      </c>
      <c r="O627" s="9">
        <v>194</v>
      </c>
      <c r="P627" s="9">
        <v>185</v>
      </c>
      <c r="Q627" s="9">
        <v>126</v>
      </c>
      <c r="R627" s="9">
        <v>116</v>
      </c>
      <c r="S627" s="9">
        <v>115</v>
      </c>
      <c r="T627" s="9">
        <v>3611</v>
      </c>
    </row>
    <row r="628" spans="1:20" x14ac:dyDescent="0.2">
      <c r="A628" t="s">
        <v>24</v>
      </c>
      <c r="B628" s="9">
        <v>3</v>
      </c>
      <c r="C628" s="9">
        <v>3</v>
      </c>
      <c r="D628" s="9">
        <v>8</v>
      </c>
      <c r="E628" s="9">
        <v>8</v>
      </c>
      <c r="F628" s="9">
        <v>8</v>
      </c>
      <c r="G628" s="9">
        <v>12</v>
      </c>
      <c r="H628" s="9">
        <v>11</v>
      </c>
      <c r="I628" s="9">
        <v>3</v>
      </c>
      <c r="J628" s="9">
        <v>3</v>
      </c>
      <c r="K628" s="9">
        <v>6</v>
      </c>
      <c r="L628" s="9">
        <v>7</v>
      </c>
      <c r="M628" s="9">
        <v>8</v>
      </c>
      <c r="N628" s="9">
        <v>7</v>
      </c>
      <c r="O628" s="9">
        <v>5</v>
      </c>
      <c r="P628" s="9">
        <v>7</v>
      </c>
      <c r="Q628" s="9">
        <v>3</v>
      </c>
      <c r="R628" s="9">
        <v>2</v>
      </c>
      <c r="S628" s="9">
        <v>3</v>
      </c>
      <c r="T628" s="9">
        <v>107</v>
      </c>
    </row>
    <row r="629" spans="1:20" x14ac:dyDescent="0.2">
      <c r="A629" t="s">
        <v>25</v>
      </c>
      <c r="B629" s="9">
        <v>19</v>
      </c>
      <c r="C629" s="9">
        <v>12</v>
      </c>
      <c r="D629" s="9">
        <v>20</v>
      </c>
      <c r="E629" s="9">
        <v>26</v>
      </c>
      <c r="F629" s="9">
        <v>21</v>
      </c>
      <c r="G629" s="9">
        <v>19</v>
      </c>
      <c r="H629" s="9">
        <v>19</v>
      </c>
      <c r="I629" s="9">
        <v>32</v>
      </c>
      <c r="J629" s="9">
        <v>43</v>
      </c>
      <c r="K629" s="9">
        <v>58</v>
      </c>
      <c r="L629" s="9">
        <v>20</v>
      </c>
      <c r="M629" s="9">
        <v>29</v>
      </c>
      <c r="N629" s="9">
        <v>29</v>
      </c>
      <c r="O629" s="9">
        <v>16</v>
      </c>
      <c r="P629" s="9">
        <v>13</v>
      </c>
      <c r="Q629" s="9">
        <v>21</v>
      </c>
      <c r="R629" s="9">
        <v>3</v>
      </c>
      <c r="S629" s="9">
        <v>6</v>
      </c>
      <c r="T629" s="9">
        <v>406</v>
      </c>
    </row>
    <row r="630" spans="1:20" x14ac:dyDescent="0.2">
      <c r="A630" t="s">
        <v>26</v>
      </c>
      <c r="B630" s="9">
        <v>1</v>
      </c>
      <c r="C630" s="9">
        <v>2</v>
      </c>
      <c r="D630" s="9">
        <v>1</v>
      </c>
      <c r="E630" s="9">
        <v>0</v>
      </c>
      <c r="F630" s="9">
        <v>1</v>
      </c>
      <c r="G630" s="9">
        <v>0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0</v>
      </c>
      <c r="N630" s="9">
        <v>0</v>
      </c>
      <c r="O630" s="9">
        <v>0</v>
      </c>
      <c r="P630" s="9">
        <v>2</v>
      </c>
      <c r="Q630" s="9">
        <v>0</v>
      </c>
      <c r="R630" s="9">
        <v>0</v>
      </c>
      <c r="S630" s="9">
        <v>0</v>
      </c>
      <c r="T630" s="9">
        <v>9</v>
      </c>
    </row>
    <row r="631" spans="1:20" x14ac:dyDescent="0.2">
      <c r="A631" t="s">
        <v>27</v>
      </c>
      <c r="B631" s="9">
        <v>49</v>
      </c>
      <c r="C631" s="9">
        <v>71</v>
      </c>
      <c r="D631" s="9">
        <v>93</v>
      </c>
      <c r="E631" s="9">
        <v>52</v>
      </c>
      <c r="F631" s="9">
        <v>45</v>
      </c>
      <c r="G631" s="9">
        <v>32</v>
      </c>
      <c r="H631" s="9">
        <v>29</v>
      </c>
      <c r="I631" s="9">
        <v>22</v>
      </c>
      <c r="J631" s="9">
        <v>18</v>
      </c>
      <c r="K631" s="9">
        <v>12</v>
      </c>
      <c r="L631" s="9">
        <v>11</v>
      </c>
      <c r="M631" s="9">
        <v>17</v>
      </c>
      <c r="N631" s="9">
        <v>12</v>
      </c>
      <c r="O631" s="9">
        <v>16</v>
      </c>
      <c r="P631" s="9">
        <v>8</v>
      </c>
      <c r="Q631" s="9">
        <v>10</v>
      </c>
      <c r="R631" s="9">
        <v>11</v>
      </c>
      <c r="S631" s="9">
        <v>7</v>
      </c>
      <c r="T631" s="9">
        <v>515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952</v>
      </c>
      <c r="C634" s="9">
        <v>1123</v>
      </c>
      <c r="D634" s="9">
        <v>1231</v>
      </c>
      <c r="E634" s="9">
        <v>1179</v>
      </c>
      <c r="F634" s="9">
        <v>1162</v>
      </c>
      <c r="G634" s="9">
        <v>1306</v>
      </c>
      <c r="H634" s="9">
        <v>1307</v>
      </c>
      <c r="I634" s="9">
        <v>1223</v>
      </c>
      <c r="J634" s="9">
        <v>1227</v>
      </c>
      <c r="K634" s="9">
        <v>1333</v>
      </c>
      <c r="L634" s="9">
        <v>1693</v>
      </c>
      <c r="M634" s="9">
        <v>2170</v>
      </c>
      <c r="N634" s="9">
        <v>2239</v>
      </c>
      <c r="O634" s="9">
        <v>2232</v>
      </c>
      <c r="P634" s="9">
        <v>2074</v>
      </c>
      <c r="Q634" s="9">
        <v>1549</v>
      </c>
      <c r="R634" s="9">
        <v>997</v>
      </c>
      <c r="S634" s="9">
        <v>911</v>
      </c>
      <c r="T634" s="9">
        <v>25908</v>
      </c>
    </row>
    <row r="635" spans="1:20" x14ac:dyDescent="0.2">
      <c r="A635" t="s">
        <v>22</v>
      </c>
      <c r="B635" s="9">
        <v>721</v>
      </c>
      <c r="C635" s="9">
        <v>835</v>
      </c>
      <c r="D635" s="9">
        <v>868</v>
      </c>
      <c r="E635" s="9">
        <v>888</v>
      </c>
      <c r="F635" s="9">
        <v>886</v>
      </c>
      <c r="G635" s="9">
        <v>1049</v>
      </c>
      <c r="H635" s="9">
        <v>1043</v>
      </c>
      <c r="I635" s="9">
        <v>978</v>
      </c>
      <c r="J635" s="9">
        <v>958</v>
      </c>
      <c r="K635" s="9">
        <v>1097</v>
      </c>
      <c r="L635" s="9">
        <v>1460</v>
      </c>
      <c r="M635" s="9">
        <v>1843</v>
      </c>
      <c r="N635" s="9">
        <v>1916</v>
      </c>
      <c r="O635" s="9">
        <v>2007</v>
      </c>
      <c r="P635" s="9">
        <v>1862</v>
      </c>
      <c r="Q635" s="9">
        <v>1389</v>
      </c>
      <c r="R635" s="9">
        <v>868</v>
      </c>
      <c r="S635" s="9">
        <v>782</v>
      </c>
      <c r="T635" s="9">
        <v>21450</v>
      </c>
    </row>
    <row r="636" spans="1:20" x14ac:dyDescent="0.2">
      <c r="A636" t="s">
        <v>23</v>
      </c>
      <c r="B636" s="9">
        <v>172</v>
      </c>
      <c r="C636" s="9">
        <v>217</v>
      </c>
      <c r="D636" s="9">
        <v>253</v>
      </c>
      <c r="E636" s="9">
        <v>213</v>
      </c>
      <c r="F636" s="9">
        <v>210</v>
      </c>
      <c r="G636" s="9">
        <v>206</v>
      </c>
      <c r="H636" s="9">
        <v>215</v>
      </c>
      <c r="I636" s="9">
        <v>195</v>
      </c>
      <c r="J636" s="9">
        <v>209</v>
      </c>
      <c r="K636" s="9">
        <v>163</v>
      </c>
      <c r="L636" s="9">
        <v>196</v>
      </c>
      <c r="M636" s="9">
        <v>277</v>
      </c>
      <c r="N636" s="9">
        <v>276</v>
      </c>
      <c r="O636" s="9">
        <v>191</v>
      </c>
      <c r="P636" s="9">
        <v>184</v>
      </c>
      <c r="Q636" s="9">
        <v>126</v>
      </c>
      <c r="R636" s="9">
        <v>114</v>
      </c>
      <c r="S636" s="9">
        <v>114</v>
      </c>
      <c r="T636" s="9">
        <v>3531</v>
      </c>
    </row>
    <row r="637" spans="1:20" x14ac:dyDescent="0.2">
      <c r="A637" t="s">
        <v>24</v>
      </c>
      <c r="B637" s="9">
        <v>0</v>
      </c>
      <c r="C637" s="9">
        <v>1</v>
      </c>
      <c r="D637" s="9">
        <v>6</v>
      </c>
      <c r="E637" s="9">
        <v>5</v>
      </c>
      <c r="F637" s="9">
        <v>4</v>
      </c>
      <c r="G637" s="9">
        <v>3</v>
      </c>
      <c r="H637" s="9">
        <v>5</v>
      </c>
      <c r="I637" s="9">
        <v>2</v>
      </c>
      <c r="J637" s="9">
        <v>3</v>
      </c>
      <c r="K637" s="9">
        <v>3</v>
      </c>
      <c r="L637" s="9">
        <v>7</v>
      </c>
      <c r="M637" s="9">
        <v>4</v>
      </c>
      <c r="N637" s="9">
        <v>7</v>
      </c>
      <c r="O637" s="9">
        <v>5</v>
      </c>
      <c r="P637" s="9">
        <v>6</v>
      </c>
      <c r="Q637" s="9">
        <v>3</v>
      </c>
      <c r="R637" s="9">
        <v>1</v>
      </c>
      <c r="S637" s="9">
        <v>2</v>
      </c>
      <c r="T637" s="9">
        <v>67</v>
      </c>
    </row>
    <row r="638" spans="1:20" x14ac:dyDescent="0.2">
      <c r="A638" t="s">
        <v>25</v>
      </c>
      <c r="B638" s="9">
        <v>16</v>
      </c>
      <c r="C638" s="9">
        <v>12</v>
      </c>
      <c r="D638" s="9">
        <v>20</v>
      </c>
      <c r="E638" s="9">
        <v>26</v>
      </c>
      <c r="F638" s="9">
        <v>21</v>
      </c>
      <c r="G638" s="9">
        <v>17</v>
      </c>
      <c r="H638" s="9">
        <v>19</v>
      </c>
      <c r="I638" s="9">
        <v>31</v>
      </c>
      <c r="J638" s="9">
        <v>43</v>
      </c>
      <c r="K638" s="9">
        <v>57</v>
      </c>
      <c r="L638" s="9">
        <v>20</v>
      </c>
      <c r="M638" s="9">
        <v>29</v>
      </c>
      <c r="N638" s="9">
        <v>29</v>
      </c>
      <c r="O638" s="9">
        <v>15</v>
      </c>
      <c r="P638" s="9">
        <v>12</v>
      </c>
      <c r="Q638" s="9">
        <v>21</v>
      </c>
      <c r="R638" s="9">
        <v>3</v>
      </c>
      <c r="S638" s="9">
        <v>6</v>
      </c>
      <c r="T638" s="9">
        <v>397</v>
      </c>
    </row>
    <row r="639" spans="1:20" x14ac:dyDescent="0.2">
      <c r="A639" t="s">
        <v>26</v>
      </c>
      <c r="B639" s="9">
        <v>1</v>
      </c>
      <c r="C639" s="9">
        <v>2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1</v>
      </c>
      <c r="L639" s="9">
        <v>0</v>
      </c>
      <c r="M639" s="9">
        <v>0</v>
      </c>
      <c r="N639" s="9">
        <v>0</v>
      </c>
      <c r="O639" s="9">
        <v>0</v>
      </c>
      <c r="P639" s="9">
        <v>2</v>
      </c>
      <c r="Q639" s="9">
        <v>0</v>
      </c>
      <c r="R639" s="9">
        <v>0</v>
      </c>
      <c r="S639" s="9">
        <v>0</v>
      </c>
      <c r="T639" s="9">
        <v>6</v>
      </c>
    </row>
    <row r="640" spans="1:20" x14ac:dyDescent="0.2">
      <c r="A640" t="s">
        <v>27</v>
      </c>
      <c r="B640" s="9">
        <v>42</v>
      </c>
      <c r="C640" s="9">
        <v>56</v>
      </c>
      <c r="D640" s="9">
        <v>84</v>
      </c>
      <c r="E640" s="9">
        <v>47</v>
      </c>
      <c r="F640" s="9">
        <v>41</v>
      </c>
      <c r="G640" s="9">
        <v>31</v>
      </c>
      <c r="H640" s="9">
        <v>25</v>
      </c>
      <c r="I640" s="9">
        <v>17</v>
      </c>
      <c r="J640" s="9">
        <v>14</v>
      </c>
      <c r="K640" s="9">
        <v>12</v>
      </c>
      <c r="L640" s="9">
        <v>10</v>
      </c>
      <c r="M640" s="9">
        <v>17</v>
      </c>
      <c r="N640" s="9">
        <v>11</v>
      </c>
      <c r="O640" s="9">
        <v>14</v>
      </c>
      <c r="P640" s="9">
        <v>8</v>
      </c>
      <c r="Q640" s="9">
        <v>10</v>
      </c>
      <c r="R640" s="9">
        <v>11</v>
      </c>
      <c r="S640" s="9">
        <v>7</v>
      </c>
      <c r="T640" s="9">
        <v>457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89</v>
      </c>
      <c r="C643" s="9">
        <v>97</v>
      </c>
      <c r="D643" s="9">
        <v>99</v>
      </c>
      <c r="E643" s="9">
        <v>67</v>
      </c>
      <c r="F643" s="9">
        <v>102</v>
      </c>
      <c r="G643" s="9">
        <v>84</v>
      </c>
      <c r="H643" s="9">
        <v>74</v>
      </c>
      <c r="I643" s="9">
        <v>62</v>
      </c>
      <c r="J643" s="9">
        <v>56</v>
      </c>
      <c r="K643" s="9">
        <v>56</v>
      </c>
      <c r="L643" s="9">
        <v>44</v>
      </c>
      <c r="M643" s="9">
        <v>40</v>
      </c>
      <c r="N643" s="9">
        <v>27</v>
      </c>
      <c r="O643" s="9">
        <v>20</v>
      </c>
      <c r="P643" s="9">
        <v>14</v>
      </c>
      <c r="Q643" s="9">
        <v>11</v>
      </c>
      <c r="R643" s="9">
        <v>14</v>
      </c>
      <c r="S643" s="9">
        <v>14</v>
      </c>
      <c r="T643" s="9">
        <v>970</v>
      </c>
    </row>
    <row r="644" spans="1:20" x14ac:dyDescent="0.2">
      <c r="A644" t="s">
        <v>22</v>
      </c>
      <c r="B644" s="9">
        <v>68</v>
      </c>
      <c r="C644" s="9">
        <v>74</v>
      </c>
      <c r="D644" s="9">
        <v>78</v>
      </c>
      <c r="E644" s="9">
        <v>55</v>
      </c>
      <c r="F644" s="9">
        <v>78</v>
      </c>
      <c r="G644" s="9">
        <v>57</v>
      </c>
      <c r="H644" s="9">
        <v>63</v>
      </c>
      <c r="I644" s="9">
        <v>50</v>
      </c>
      <c r="J644" s="9">
        <v>49</v>
      </c>
      <c r="K644" s="9">
        <v>51</v>
      </c>
      <c r="L644" s="9">
        <v>41</v>
      </c>
      <c r="M644" s="9">
        <v>32</v>
      </c>
      <c r="N644" s="9">
        <v>25</v>
      </c>
      <c r="O644" s="9">
        <v>14</v>
      </c>
      <c r="P644" s="9">
        <v>11</v>
      </c>
      <c r="Q644" s="9">
        <v>11</v>
      </c>
      <c r="R644" s="9">
        <v>11</v>
      </c>
      <c r="S644" s="9">
        <v>12</v>
      </c>
      <c r="T644" s="9">
        <v>780</v>
      </c>
    </row>
    <row r="645" spans="1:20" x14ac:dyDescent="0.2">
      <c r="A645" t="s">
        <v>23</v>
      </c>
      <c r="B645" s="9">
        <v>8</v>
      </c>
      <c r="C645" s="9">
        <v>6</v>
      </c>
      <c r="D645" s="9">
        <v>9</v>
      </c>
      <c r="E645" s="9">
        <v>4</v>
      </c>
      <c r="F645" s="9">
        <v>15</v>
      </c>
      <c r="G645" s="9">
        <v>15</v>
      </c>
      <c r="H645" s="9">
        <v>1</v>
      </c>
      <c r="I645" s="9">
        <v>5</v>
      </c>
      <c r="J645" s="9">
        <v>2</v>
      </c>
      <c r="K645" s="9">
        <v>1</v>
      </c>
      <c r="L645" s="9">
        <v>2</v>
      </c>
      <c r="M645" s="9">
        <v>4</v>
      </c>
      <c r="N645" s="9">
        <v>1</v>
      </c>
      <c r="O645" s="9">
        <v>3</v>
      </c>
      <c r="P645" s="9">
        <v>1</v>
      </c>
      <c r="Q645" s="9">
        <v>0</v>
      </c>
      <c r="R645" s="9">
        <v>2</v>
      </c>
      <c r="S645" s="9">
        <v>1</v>
      </c>
      <c r="T645" s="9">
        <v>80</v>
      </c>
    </row>
    <row r="646" spans="1:20" x14ac:dyDescent="0.2">
      <c r="A646" t="s">
        <v>24</v>
      </c>
      <c r="B646" s="9">
        <v>3</v>
      </c>
      <c r="C646" s="9">
        <v>2</v>
      </c>
      <c r="D646" s="9">
        <v>2</v>
      </c>
      <c r="E646" s="9">
        <v>3</v>
      </c>
      <c r="F646" s="9">
        <v>4</v>
      </c>
      <c r="G646" s="9">
        <v>9</v>
      </c>
      <c r="H646" s="9">
        <v>6</v>
      </c>
      <c r="I646" s="9">
        <v>1</v>
      </c>
      <c r="J646" s="9">
        <v>0</v>
      </c>
      <c r="K646" s="9">
        <v>3</v>
      </c>
      <c r="L646" s="9">
        <v>0</v>
      </c>
      <c r="M646" s="9">
        <v>4</v>
      </c>
      <c r="N646" s="9">
        <v>0</v>
      </c>
      <c r="O646" s="9">
        <v>0</v>
      </c>
      <c r="P646" s="9">
        <v>1</v>
      </c>
      <c r="Q646" s="9">
        <v>0</v>
      </c>
      <c r="R646" s="9">
        <v>1</v>
      </c>
      <c r="S646" s="9">
        <v>1</v>
      </c>
      <c r="T646" s="9">
        <v>40</v>
      </c>
    </row>
    <row r="647" spans="1:20" x14ac:dyDescent="0.2">
      <c r="A647" t="s">
        <v>25</v>
      </c>
      <c r="B647" s="9">
        <v>3</v>
      </c>
      <c r="C647" s="9">
        <v>0</v>
      </c>
      <c r="D647" s="9">
        <v>0</v>
      </c>
      <c r="E647" s="9">
        <v>0</v>
      </c>
      <c r="F647" s="9">
        <v>0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0</v>
      </c>
      <c r="T647" s="9">
        <v>9</v>
      </c>
    </row>
    <row r="648" spans="1:20" x14ac:dyDescent="0.2">
      <c r="A648" t="s">
        <v>26</v>
      </c>
      <c r="B648" s="9">
        <v>0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3</v>
      </c>
    </row>
    <row r="649" spans="1:20" x14ac:dyDescent="0.2">
      <c r="A649" t="s">
        <v>27</v>
      </c>
      <c r="B649" s="9">
        <v>7</v>
      </c>
      <c r="C649" s="9">
        <v>15</v>
      </c>
      <c r="D649" s="9">
        <v>9</v>
      </c>
      <c r="E649" s="9">
        <v>5</v>
      </c>
      <c r="F649" s="9">
        <v>4</v>
      </c>
      <c r="G649" s="9">
        <v>1</v>
      </c>
      <c r="H649" s="9">
        <v>4</v>
      </c>
      <c r="I649" s="9">
        <v>5</v>
      </c>
      <c r="J649" s="9">
        <v>4</v>
      </c>
      <c r="K649" s="9">
        <v>0</v>
      </c>
      <c r="L649" s="9">
        <v>1</v>
      </c>
      <c r="M649" s="9">
        <v>0</v>
      </c>
      <c r="N649" s="9">
        <v>1</v>
      </c>
      <c r="O649" s="9">
        <v>2</v>
      </c>
      <c r="P649" s="9">
        <v>0</v>
      </c>
      <c r="Q649" s="9">
        <v>0</v>
      </c>
      <c r="R649" s="9">
        <v>0</v>
      </c>
      <c r="S649" s="9">
        <v>0</v>
      </c>
      <c r="T649" s="9">
        <v>58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18015</v>
      </c>
      <c r="C652" s="9">
        <v>16621</v>
      </c>
      <c r="D652" s="9">
        <v>16676</v>
      </c>
      <c r="E652" s="9">
        <v>17340</v>
      </c>
      <c r="F652" s="9">
        <v>19905</v>
      </c>
      <c r="G652" s="9">
        <v>28402</v>
      </c>
      <c r="H652" s="9">
        <v>28771</v>
      </c>
      <c r="I652" s="9">
        <v>22959</v>
      </c>
      <c r="J652" s="9">
        <v>18191</v>
      </c>
      <c r="K652" s="9">
        <v>16396</v>
      </c>
      <c r="L652" s="9">
        <v>17887</v>
      </c>
      <c r="M652" s="9">
        <v>20338</v>
      </c>
      <c r="N652" s="9">
        <v>20613</v>
      </c>
      <c r="O652" s="9">
        <v>16818</v>
      </c>
      <c r="P652" s="9">
        <v>12725</v>
      </c>
      <c r="Q652" s="9">
        <v>8309</v>
      </c>
      <c r="R652" s="9">
        <v>5616</v>
      </c>
      <c r="S652" s="9">
        <v>6280</v>
      </c>
      <c r="T652" s="9">
        <v>311862</v>
      </c>
    </row>
    <row r="653" spans="1:20" x14ac:dyDescent="0.2">
      <c r="A653" t="s">
        <v>22</v>
      </c>
      <c r="B653" s="9">
        <v>5675</v>
      </c>
      <c r="C653" s="9">
        <v>4450</v>
      </c>
      <c r="D653" s="9">
        <v>3849</v>
      </c>
      <c r="E653" s="9">
        <v>4607</v>
      </c>
      <c r="F653" s="9">
        <v>5994</v>
      </c>
      <c r="G653" s="9">
        <v>10939</v>
      </c>
      <c r="H653" s="9">
        <v>11367</v>
      </c>
      <c r="I653" s="9">
        <v>8348</v>
      </c>
      <c r="J653" s="9">
        <v>5766</v>
      </c>
      <c r="K653" s="9">
        <v>4838</v>
      </c>
      <c r="L653" s="9">
        <v>4848</v>
      </c>
      <c r="M653" s="9">
        <v>5123</v>
      </c>
      <c r="N653" s="9">
        <v>5368</v>
      </c>
      <c r="O653" s="9">
        <v>4793</v>
      </c>
      <c r="P653" s="9">
        <v>3827</v>
      </c>
      <c r="Q653" s="9">
        <v>2476</v>
      </c>
      <c r="R653" s="9">
        <v>1563</v>
      </c>
      <c r="S653" s="9">
        <v>1928</v>
      </c>
      <c r="T653" s="9">
        <v>95759</v>
      </c>
    </row>
    <row r="654" spans="1:20" x14ac:dyDescent="0.2">
      <c r="A654" t="s">
        <v>23</v>
      </c>
      <c r="B654" s="9">
        <v>10651</v>
      </c>
      <c r="C654" s="9">
        <v>10954</v>
      </c>
      <c r="D654" s="9">
        <v>11826</v>
      </c>
      <c r="E654" s="9">
        <v>11568</v>
      </c>
      <c r="F654" s="9">
        <v>12376</v>
      </c>
      <c r="G654" s="9">
        <v>15329</v>
      </c>
      <c r="H654" s="9">
        <v>15418</v>
      </c>
      <c r="I654" s="9">
        <v>13130</v>
      </c>
      <c r="J654" s="9">
        <v>11515</v>
      </c>
      <c r="K654" s="9">
        <v>10724</v>
      </c>
      <c r="L654" s="9">
        <v>12313</v>
      </c>
      <c r="M654" s="9">
        <v>14567</v>
      </c>
      <c r="N654" s="9">
        <v>14582</v>
      </c>
      <c r="O654" s="9">
        <v>11536</v>
      </c>
      <c r="P654" s="9">
        <v>8546</v>
      </c>
      <c r="Q654" s="9">
        <v>5580</v>
      </c>
      <c r="R654" s="9">
        <v>3896</v>
      </c>
      <c r="S654" s="9">
        <v>4153</v>
      </c>
      <c r="T654" s="9">
        <v>198664</v>
      </c>
    </row>
    <row r="655" spans="1:20" x14ac:dyDescent="0.2">
      <c r="A655" t="s">
        <v>24</v>
      </c>
      <c r="B655" s="9">
        <v>164</v>
      </c>
      <c r="C655" s="9">
        <v>138</v>
      </c>
      <c r="D655" s="9">
        <v>108</v>
      </c>
      <c r="E655" s="9">
        <v>102</v>
      </c>
      <c r="F655" s="9">
        <v>83</v>
      </c>
      <c r="G655" s="9">
        <v>111</v>
      </c>
      <c r="H655" s="9">
        <v>104</v>
      </c>
      <c r="I655" s="9">
        <v>105</v>
      </c>
      <c r="J655" s="9">
        <v>78</v>
      </c>
      <c r="K655" s="9">
        <v>84</v>
      </c>
      <c r="L655" s="9">
        <v>102</v>
      </c>
      <c r="M655" s="9">
        <v>95</v>
      </c>
      <c r="N655" s="9">
        <v>81</v>
      </c>
      <c r="O655" s="9">
        <v>61</v>
      </c>
      <c r="P655" s="9">
        <v>54</v>
      </c>
      <c r="Q655" s="9">
        <v>42</v>
      </c>
      <c r="R655" s="9">
        <v>32</v>
      </c>
      <c r="S655" s="9">
        <v>26</v>
      </c>
      <c r="T655" s="9">
        <v>1570</v>
      </c>
    </row>
    <row r="656" spans="1:20" x14ac:dyDescent="0.2">
      <c r="A656" t="s">
        <v>25</v>
      </c>
      <c r="B656" s="9">
        <v>436</v>
      </c>
      <c r="C656" s="9">
        <v>263</v>
      </c>
      <c r="D656" s="9">
        <v>206</v>
      </c>
      <c r="E656" s="9">
        <v>465</v>
      </c>
      <c r="F656" s="9">
        <v>871</v>
      </c>
      <c r="G656" s="9">
        <v>1246</v>
      </c>
      <c r="H656" s="9">
        <v>1262</v>
      </c>
      <c r="I656" s="9">
        <v>851</v>
      </c>
      <c r="J656" s="9">
        <v>460</v>
      </c>
      <c r="K656" s="9">
        <v>446</v>
      </c>
      <c r="L656" s="9">
        <v>358</v>
      </c>
      <c r="M656" s="9">
        <v>292</v>
      </c>
      <c r="N656" s="9">
        <v>338</v>
      </c>
      <c r="O656" s="9">
        <v>245</v>
      </c>
      <c r="P656" s="9">
        <v>179</v>
      </c>
      <c r="Q656" s="9">
        <v>143</v>
      </c>
      <c r="R656" s="9">
        <v>79</v>
      </c>
      <c r="S656" s="9">
        <v>107</v>
      </c>
      <c r="T656" s="9">
        <v>8247</v>
      </c>
    </row>
    <row r="657" spans="1:20" x14ac:dyDescent="0.2">
      <c r="A657" t="s">
        <v>26</v>
      </c>
      <c r="B657" s="9">
        <v>40</v>
      </c>
      <c r="C657" s="9">
        <v>46</v>
      </c>
      <c r="D657" s="9">
        <v>17</v>
      </c>
      <c r="E657" s="9">
        <v>13</v>
      </c>
      <c r="F657" s="9">
        <v>16</v>
      </c>
      <c r="G657" s="9">
        <v>19</v>
      </c>
      <c r="H657" s="9">
        <v>14</v>
      </c>
      <c r="I657" s="9">
        <v>32</v>
      </c>
      <c r="J657" s="9">
        <v>25</v>
      </c>
      <c r="K657" s="9">
        <v>13</v>
      </c>
      <c r="L657" s="9">
        <v>23</v>
      </c>
      <c r="M657" s="9">
        <v>17</v>
      </c>
      <c r="N657" s="9">
        <v>17</v>
      </c>
      <c r="O657" s="9">
        <v>2</v>
      </c>
      <c r="P657" s="9">
        <v>3</v>
      </c>
      <c r="Q657" s="9">
        <v>1</v>
      </c>
      <c r="R657" s="9">
        <v>4</v>
      </c>
      <c r="S657" s="9">
        <v>4</v>
      </c>
      <c r="T657" s="9">
        <v>306</v>
      </c>
    </row>
    <row r="658" spans="1:20" x14ac:dyDescent="0.2">
      <c r="A658" t="s">
        <v>27</v>
      </c>
      <c r="B658" s="9">
        <v>1049</v>
      </c>
      <c r="C658" s="9">
        <v>770</v>
      </c>
      <c r="D658" s="9">
        <v>670</v>
      </c>
      <c r="E658" s="9">
        <v>585</v>
      </c>
      <c r="F658" s="9">
        <v>565</v>
      </c>
      <c r="G658" s="9">
        <v>758</v>
      </c>
      <c r="H658" s="9">
        <v>606</v>
      </c>
      <c r="I658" s="9">
        <v>493</v>
      </c>
      <c r="J658" s="9">
        <v>347</v>
      </c>
      <c r="K658" s="9">
        <v>291</v>
      </c>
      <c r="L658" s="9">
        <v>243</v>
      </c>
      <c r="M658" s="9">
        <v>244</v>
      </c>
      <c r="N658" s="9">
        <v>227</v>
      </c>
      <c r="O658" s="9">
        <v>181</v>
      </c>
      <c r="P658" s="9">
        <v>116</v>
      </c>
      <c r="Q658" s="9">
        <v>67</v>
      </c>
      <c r="R658" s="9">
        <v>42</v>
      </c>
      <c r="S658" s="9">
        <v>62</v>
      </c>
      <c r="T658" s="9">
        <v>7316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15050</v>
      </c>
      <c r="C661" s="9">
        <v>14208</v>
      </c>
      <c r="D661" s="9">
        <v>14588</v>
      </c>
      <c r="E661" s="9">
        <v>15794</v>
      </c>
      <c r="F661" s="9">
        <v>18386</v>
      </c>
      <c r="G661" s="9">
        <v>26427</v>
      </c>
      <c r="H661" s="9">
        <v>26842</v>
      </c>
      <c r="I661" s="9">
        <v>21079</v>
      </c>
      <c r="J661" s="9">
        <v>16675</v>
      </c>
      <c r="K661" s="9">
        <v>15273</v>
      </c>
      <c r="L661" s="9">
        <v>17017</v>
      </c>
      <c r="M661" s="9">
        <v>19614</v>
      </c>
      <c r="N661" s="9">
        <v>20041</v>
      </c>
      <c r="O661" s="9">
        <v>16348</v>
      </c>
      <c r="P661" s="9">
        <v>12453</v>
      </c>
      <c r="Q661" s="9">
        <v>8177</v>
      </c>
      <c r="R661" s="9">
        <v>5505</v>
      </c>
      <c r="S661" s="9">
        <v>6167</v>
      </c>
      <c r="T661" s="9">
        <v>289644</v>
      </c>
    </row>
    <row r="662" spans="1:20" x14ac:dyDescent="0.2">
      <c r="A662" t="s">
        <v>22</v>
      </c>
      <c r="B662" s="9">
        <v>3682</v>
      </c>
      <c r="C662" s="9">
        <v>2723</v>
      </c>
      <c r="D662" s="9">
        <v>2244</v>
      </c>
      <c r="E662" s="9">
        <v>3467</v>
      </c>
      <c r="F662" s="9">
        <v>4882</v>
      </c>
      <c r="G662" s="9">
        <v>9487</v>
      </c>
      <c r="H662" s="9">
        <v>9987</v>
      </c>
      <c r="I662" s="9">
        <v>6948</v>
      </c>
      <c r="J662" s="9">
        <v>4641</v>
      </c>
      <c r="K662" s="9">
        <v>4029</v>
      </c>
      <c r="L662" s="9">
        <v>4287</v>
      </c>
      <c r="M662" s="9">
        <v>4621</v>
      </c>
      <c r="N662" s="9">
        <v>5002</v>
      </c>
      <c r="O662" s="9">
        <v>4470</v>
      </c>
      <c r="P662" s="9">
        <v>3640</v>
      </c>
      <c r="Q662" s="9">
        <v>2391</v>
      </c>
      <c r="R662" s="9">
        <v>1488</v>
      </c>
      <c r="S662" s="9">
        <v>1841</v>
      </c>
      <c r="T662" s="9">
        <v>79830</v>
      </c>
    </row>
    <row r="663" spans="1:20" x14ac:dyDescent="0.2">
      <c r="A663" t="s">
        <v>23</v>
      </c>
      <c r="B663" s="9">
        <v>10090</v>
      </c>
      <c r="C663" s="9">
        <v>10549</v>
      </c>
      <c r="D663" s="9">
        <v>11534</v>
      </c>
      <c r="E663" s="9">
        <v>11334</v>
      </c>
      <c r="F663" s="9">
        <v>12082</v>
      </c>
      <c r="G663" s="9">
        <v>14994</v>
      </c>
      <c r="H663" s="9">
        <v>15035</v>
      </c>
      <c r="I663" s="9">
        <v>12827</v>
      </c>
      <c r="J663" s="9">
        <v>11245</v>
      </c>
      <c r="K663" s="9">
        <v>10527</v>
      </c>
      <c r="L663" s="9">
        <v>12102</v>
      </c>
      <c r="M663" s="9">
        <v>14418</v>
      </c>
      <c r="N663" s="9">
        <v>14464</v>
      </c>
      <c r="O663" s="9">
        <v>11442</v>
      </c>
      <c r="P663" s="9">
        <v>8485</v>
      </c>
      <c r="Q663" s="9">
        <v>5547</v>
      </c>
      <c r="R663" s="9">
        <v>3867</v>
      </c>
      <c r="S663" s="9">
        <v>4138</v>
      </c>
      <c r="T663" s="9">
        <v>194680</v>
      </c>
    </row>
    <row r="664" spans="1:20" x14ac:dyDescent="0.2">
      <c r="A664" t="s">
        <v>24</v>
      </c>
      <c r="B664" s="9">
        <v>26</v>
      </c>
      <c r="C664" s="9">
        <v>36</v>
      </c>
      <c r="D664" s="9">
        <v>44</v>
      </c>
      <c r="E664" s="9">
        <v>56</v>
      </c>
      <c r="F664" s="9">
        <v>51</v>
      </c>
      <c r="G664" s="9">
        <v>52</v>
      </c>
      <c r="H664" s="9">
        <v>63</v>
      </c>
      <c r="I664" s="9">
        <v>46</v>
      </c>
      <c r="J664" s="9">
        <v>46</v>
      </c>
      <c r="K664" s="9">
        <v>36</v>
      </c>
      <c r="L664" s="9">
        <v>52</v>
      </c>
      <c r="M664" s="9">
        <v>66</v>
      </c>
      <c r="N664" s="9">
        <v>63</v>
      </c>
      <c r="O664" s="9">
        <v>53</v>
      </c>
      <c r="P664" s="9">
        <v>46</v>
      </c>
      <c r="Q664" s="9">
        <v>34</v>
      </c>
      <c r="R664" s="9">
        <v>30</v>
      </c>
      <c r="S664" s="9">
        <v>25</v>
      </c>
      <c r="T664" s="9">
        <v>825</v>
      </c>
    </row>
    <row r="665" spans="1:20" x14ac:dyDescent="0.2">
      <c r="A665" t="s">
        <v>25</v>
      </c>
      <c r="B665" s="9">
        <v>379</v>
      </c>
      <c r="C665" s="9">
        <v>231</v>
      </c>
      <c r="D665" s="9">
        <v>192</v>
      </c>
      <c r="E665" s="9">
        <v>448</v>
      </c>
      <c r="F665" s="9">
        <v>861</v>
      </c>
      <c r="G665" s="9">
        <v>1223</v>
      </c>
      <c r="H665" s="9">
        <v>1238</v>
      </c>
      <c r="I665" s="9">
        <v>834</v>
      </c>
      <c r="J665" s="9">
        <v>447</v>
      </c>
      <c r="K665" s="9">
        <v>436</v>
      </c>
      <c r="L665" s="9">
        <v>352</v>
      </c>
      <c r="M665" s="9">
        <v>289</v>
      </c>
      <c r="N665" s="9">
        <v>328</v>
      </c>
      <c r="O665" s="9">
        <v>239</v>
      </c>
      <c r="P665" s="9">
        <v>173</v>
      </c>
      <c r="Q665" s="9">
        <v>142</v>
      </c>
      <c r="R665" s="9">
        <v>79</v>
      </c>
      <c r="S665" s="9">
        <v>106</v>
      </c>
      <c r="T665" s="9">
        <v>7997</v>
      </c>
    </row>
    <row r="666" spans="1:20" x14ac:dyDescent="0.2">
      <c r="A666" t="s">
        <v>26</v>
      </c>
      <c r="B666" s="9">
        <v>8</v>
      </c>
      <c r="C666" s="9">
        <v>3</v>
      </c>
      <c r="D666" s="9">
        <v>2</v>
      </c>
      <c r="E666" s="9">
        <v>1</v>
      </c>
      <c r="F666" s="9">
        <v>7</v>
      </c>
      <c r="G666" s="9">
        <v>8</v>
      </c>
      <c r="H666" s="9">
        <v>7</v>
      </c>
      <c r="I666" s="9">
        <v>7</v>
      </c>
      <c r="J666" s="9">
        <v>12</v>
      </c>
      <c r="K666" s="9">
        <v>7</v>
      </c>
      <c r="L666" s="9">
        <v>7</v>
      </c>
      <c r="M666" s="9">
        <v>5</v>
      </c>
      <c r="N666" s="9">
        <v>12</v>
      </c>
      <c r="O666" s="9">
        <v>2</v>
      </c>
      <c r="P666" s="9">
        <v>3</v>
      </c>
      <c r="Q666" s="9">
        <v>1</v>
      </c>
      <c r="R666" s="9">
        <v>3</v>
      </c>
      <c r="S666" s="9">
        <v>4</v>
      </c>
      <c r="T666" s="9">
        <v>99</v>
      </c>
    </row>
    <row r="667" spans="1:20" x14ac:dyDescent="0.2">
      <c r="A667" t="s">
        <v>27</v>
      </c>
      <c r="B667" s="9">
        <v>865</v>
      </c>
      <c r="C667" s="9">
        <v>666</v>
      </c>
      <c r="D667" s="9">
        <v>572</v>
      </c>
      <c r="E667" s="9">
        <v>488</v>
      </c>
      <c r="F667" s="9">
        <v>503</v>
      </c>
      <c r="G667" s="9">
        <v>663</v>
      </c>
      <c r="H667" s="9">
        <v>512</v>
      </c>
      <c r="I667" s="9">
        <v>417</v>
      </c>
      <c r="J667" s="9">
        <v>284</v>
      </c>
      <c r="K667" s="9">
        <v>238</v>
      </c>
      <c r="L667" s="9">
        <v>217</v>
      </c>
      <c r="M667" s="9">
        <v>215</v>
      </c>
      <c r="N667" s="9">
        <v>172</v>
      </c>
      <c r="O667" s="9">
        <v>142</v>
      </c>
      <c r="P667" s="9">
        <v>106</v>
      </c>
      <c r="Q667" s="9">
        <v>62</v>
      </c>
      <c r="R667" s="9">
        <v>38</v>
      </c>
      <c r="S667" s="9">
        <v>53</v>
      </c>
      <c r="T667" s="9">
        <v>6213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2965</v>
      </c>
      <c r="C670" s="9">
        <v>2413</v>
      </c>
      <c r="D670" s="9">
        <v>2088</v>
      </c>
      <c r="E670" s="9">
        <v>1546</v>
      </c>
      <c r="F670" s="9">
        <v>1519</v>
      </c>
      <c r="G670" s="9">
        <v>1975</v>
      </c>
      <c r="H670" s="9">
        <v>1929</v>
      </c>
      <c r="I670" s="9">
        <v>1880</v>
      </c>
      <c r="J670" s="9">
        <v>1516</v>
      </c>
      <c r="K670" s="9">
        <v>1123</v>
      </c>
      <c r="L670" s="9">
        <v>870</v>
      </c>
      <c r="M670" s="9">
        <v>724</v>
      </c>
      <c r="N670" s="9">
        <v>572</v>
      </c>
      <c r="O670" s="9">
        <v>470</v>
      </c>
      <c r="P670" s="9">
        <v>272</v>
      </c>
      <c r="Q670" s="9">
        <v>132</v>
      </c>
      <c r="R670" s="9">
        <v>111</v>
      </c>
      <c r="S670" s="9">
        <v>113</v>
      </c>
      <c r="T670" s="9">
        <v>22218</v>
      </c>
    </row>
    <row r="671" spans="1:20" x14ac:dyDescent="0.2">
      <c r="A671" t="s">
        <v>22</v>
      </c>
      <c r="B671" s="9">
        <v>1993</v>
      </c>
      <c r="C671" s="9">
        <v>1727</v>
      </c>
      <c r="D671" s="9">
        <v>1605</v>
      </c>
      <c r="E671" s="9">
        <v>1140</v>
      </c>
      <c r="F671" s="9">
        <v>1112</v>
      </c>
      <c r="G671" s="9">
        <v>1452</v>
      </c>
      <c r="H671" s="9">
        <v>1380</v>
      </c>
      <c r="I671" s="9">
        <v>1400</v>
      </c>
      <c r="J671" s="9">
        <v>1125</v>
      </c>
      <c r="K671" s="9">
        <v>809</v>
      </c>
      <c r="L671" s="9">
        <v>561</v>
      </c>
      <c r="M671" s="9">
        <v>502</v>
      </c>
      <c r="N671" s="9">
        <v>366</v>
      </c>
      <c r="O671" s="9">
        <v>323</v>
      </c>
      <c r="P671" s="9">
        <v>187</v>
      </c>
      <c r="Q671" s="9">
        <v>85</v>
      </c>
      <c r="R671" s="9">
        <v>75</v>
      </c>
      <c r="S671" s="9">
        <v>87</v>
      </c>
      <c r="T671" s="9">
        <v>15929</v>
      </c>
    </row>
    <row r="672" spans="1:20" x14ac:dyDescent="0.2">
      <c r="A672" t="s">
        <v>23</v>
      </c>
      <c r="B672" s="9">
        <v>561</v>
      </c>
      <c r="C672" s="9">
        <v>405</v>
      </c>
      <c r="D672" s="9">
        <v>292</v>
      </c>
      <c r="E672" s="9">
        <v>234</v>
      </c>
      <c r="F672" s="9">
        <v>294</v>
      </c>
      <c r="G672" s="9">
        <v>335</v>
      </c>
      <c r="H672" s="9">
        <v>383</v>
      </c>
      <c r="I672" s="9">
        <v>303</v>
      </c>
      <c r="J672" s="9">
        <v>270</v>
      </c>
      <c r="K672" s="9">
        <v>197</v>
      </c>
      <c r="L672" s="9">
        <v>211</v>
      </c>
      <c r="M672" s="9">
        <v>149</v>
      </c>
      <c r="N672" s="9">
        <v>118</v>
      </c>
      <c r="O672" s="9">
        <v>94</v>
      </c>
      <c r="P672" s="9">
        <v>61</v>
      </c>
      <c r="Q672" s="9">
        <v>33</v>
      </c>
      <c r="R672" s="9">
        <v>29</v>
      </c>
      <c r="S672" s="9">
        <v>15</v>
      </c>
      <c r="T672" s="9">
        <v>3984</v>
      </c>
    </row>
    <row r="673" spans="1:20" x14ac:dyDescent="0.2">
      <c r="A673" t="s">
        <v>24</v>
      </c>
      <c r="B673" s="9">
        <v>138</v>
      </c>
      <c r="C673" s="9">
        <v>102</v>
      </c>
      <c r="D673" s="9">
        <v>64</v>
      </c>
      <c r="E673" s="9">
        <v>46</v>
      </c>
      <c r="F673" s="9">
        <v>32</v>
      </c>
      <c r="G673" s="9">
        <v>59</v>
      </c>
      <c r="H673" s="9">
        <v>41</v>
      </c>
      <c r="I673" s="9">
        <v>59</v>
      </c>
      <c r="J673" s="9">
        <v>32</v>
      </c>
      <c r="K673" s="9">
        <v>48</v>
      </c>
      <c r="L673" s="9">
        <v>50</v>
      </c>
      <c r="M673" s="9">
        <v>29</v>
      </c>
      <c r="N673" s="9">
        <v>18</v>
      </c>
      <c r="O673" s="9">
        <v>8</v>
      </c>
      <c r="P673" s="9">
        <v>8</v>
      </c>
      <c r="Q673" s="9">
        <v>8</v>
      </c>
      <c r="R673" s="9">
        <v>2</v>
      </c>
      <c r="S673" s="9">
        <v>1</v>
      </c>
      <c r="T673" s="9">
        <v>745</v>
      </c>
    </row>
    <row r="674" spans="1:20" x14ac:dyDescent="0.2">
      <c r="A674" t="s">
        <v>25</v>
      </c>
      <c r="B674" s="9">
        <v>57</v>
      </c>
      <c r="C674" s="9">
        <v>32</v>
      </c>
      <c r="D674" s="9">
        <v>14</v>
      </c>
      <c r="E674" s="9">
        <v>17</v>
      </c>
      <c r="F674" s="9">
        <v>10</v>
      </c>
      <c r="G674" s="9">
        <v>23</v>
      </c>
      <c r="H674" s="9">
        <v>24</v>
      </c>
      <c r="I674" s="9">
        <v>17</v>
      </c>
      <c r="J674" s="9">
        <v>13</v>
      </c>
      <c r="K674" s="9">
        <v>10</v>
      </c>
      <c r="L674" s="9">
        <v>6</v>
      </c>
      <c r="M674" s="9">
        <v>3</v>
      </c>
      <c r="N674" s="9">
        <v>10</v>
      </c>
      <c r="O674" s="9">
        <v>6</v>
      </c>
      <c r="P674" s="9">
        <v>6</v>
      </c>
      <c r="Q674" s="9">
        <v>1</v>
      </c>
      <c r="R674" s="9">
        <v>0</v>
      </c>
      <c r="S674" s="9">
        <v>1</v>
      </c>
      <c r="T674" s="9">
        <v>250</v>
      </c>
    </row>
    <row r="675" spans="1:20" x14ac:dyDescent="0.2">
      <c r="A675" t="s">
        <v>26</v>
      </c>
      <c r="B675" s="9">
        <v>32</v>
      </c>
      <c r="C675" s="9">
        <v>43</v>
      </c>
      <c r="D675" s="9">
        <v>15</v>
      </c>
      <c r="E675" s="9">
        <v>12</v>
      </c>
      <c r="F675" s="9">
        <v>9</v>
      </c>
      <c r="G675" s="9">
        <v>11</v>
      </c>
      <c r="H675" s="9">
        <v>7</v>
      </c>
      <c r="I675" s="9">
        <v>25</v>
      </c>
      <c r="J675" s="9">
        <v>13</v>
      </c>
      <c r="K675" s="9">
        <v>6</v>
      </c>
      <c r="L675" s="9">
        <v>16</v>
      </c>
      <c r="M675" s="9">
        <v>12</v>
      </c>
      <c r="N675" s="9">
        <v>5</v>
      </c>
      <c r="O675" s="9">
        <v>0</v>
      </c>
      <c r="P675" s="9">
        <v>0</v>
      </c>
      <c r="Q675" s="9">
        <v>0</v>
      </c>
      <c r="R675" s="9">
        <v>1</v>
      </c>
      <c r="S675" s="9">
        <v>0</v>
      </c>
      <c r="T675" s="9">
        <v>207</v>
      </c>
    </row>
    <row r="676" spans="1:20" x14ac:dyDescent="0.2">
      <c r="A676" t="s">
        <v>27</v>
      </c>
      <c r="B676" s="9">
        <v>184</v>
      </c>
      <c r="C676" s="9">
        <v>104</v>
      </c>
      <c r="D676" s="9">
        <v>98</v>
      </c>
      <c r="E676" s="9">
        <v>97</v>
      </c>
      <c r="F676" s="9">
        <v>62</v>
      </c>
      <c r="G676" s="9">
        <v>95</v>
      </c>
      <c r="H676" s="9">
        <v>94</v>
      </c>
      <c r="I676" s="9">
        <v>76</v>
      </c>
      <c r="J676" s="9">
        <v>63</v>
      </c>
      <c r="K676" s="9">
        <v>53</v>
      </c>
      <c r="L676" s="9">
        <v>26</v>
      </c>
      <c r="M676" s="9">
        <v>29</v>
      </c>
      <c r="N676" s="9">
        <v>55</v>
      </c>
      <c r="O676" s="9">
        <v>39</v>
      </c>
      <c r="P676" s="9">
        <v>10</v>
      </c>
      <c r="Q676" s="9">
        <v>5</v>
      </c>
      <c r="R676" s="9">
        <v>4</v>
      </c>
      <c r="S676" s="9">
        <v>9</v>
      </c>
      <c r="T676" s="9">
        <v>1103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61</v>
      </c>
    </row>
    <row r="682" spans="1:20" x14ac:dyDescent="0.2">
      <c r="A682" t="s">
        <v>61</v>
      </c>
    </row>
  </sheetData>
  <conditionalFormatting sqref="B4:T676">
    <cfRule type="cellIs" dxfId="12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DC35-CCC8-47AC-ADA3-ED0A98BA1F8F}">
  <sheetPr codeName="Sheet5"/>
  <dimension ref="A1:T682"/>
  <sheetViews>
    <sheetView workbookViewId="0"/>
  </sheetViews>
  <sheetFormatPr defaultRowHeight="12.75" x14ac:dyDescent="0.2"/>
  <cols>
    <col min="1" max="1" width="34.7109375" customWidth="1"/>
  </cols>
  <sheetData>
    <row r="1" spans="1:20" ht="15.75" x14ac:dyDescent="0.25">
      <c r="A1" s="1" t="s">
        <v>0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366952</v>
      </c>
      <c r="C4" s="9">
        <v>381196</v>
      </c>
      <c r="D4" s="9">
        <v>402819</v>
      </c>
      <c r="E4" s="9">
        <v>389957</v>
      </c>
      <c r="F4" s="9">
        <v>367650</v>
      </c>
      <c r="G4" s="9">
        <v>402219</v>
      </c>
      <c r="H4" s="9">
        <v>428307</v>
      </c>
      <c r="I4" s="9">
        <v>426014</v>
      </c>
      <c r="J4" s="9">
        <v>393335</v>
      </c>
      <c r="K4" s="9">
        <v>385733</v>
      </c>
      <c r="L4" s="9">
        <v>415636</v>
      </c>
      <c r="M4" s="9">
        <v>440311</v>
      </c>
      <c r="N4" s="9">
        <v>400060</v>
      </c>
      <c r="O4" s="9">
        <v>324770</v>
      </c>
      <c r="P4" s="9">
        <v>259807</v>
      </c>
      <c r="Q4" s="9">
        <v>172029</v>
      </c>
      <c r="R4" s="9">
        <v>107234</v>
      </c>
      <c r="S4" s="9">
        <v>109660</v>
      </c>
      <c r="T4" s="9">
        <v>6173689</v>
      </c>
    </row>
    <row r="5" spans="1:20" x14ac:dyDescent="0.2">
      <c r="A5" t="s">
        <v>22</v>
      </c>
      <c r="B5" s="9">
        <v>193425</v>
      </c>
      <c r="C5" s="9">
        <v>201215</v>
      </c>
      <c r="D5" s="9">
        <v>215059</v>
      </c>
      <c r="E5" s="9">
        <v>215438</v>
      </c>
      <c r="F5" s="9">
        <v>202310</v>
      </c>
      <c r="G5" s="9">
        <v>217617</v>
      </c>
      <c r="H5" s="9">
        <v>239491</v>
      </c>
      <c r="I5" s="9">
        <v>243659</v>
      </c>
      <c r="J5" s="9">
        <v>221295</v>
      </c>
      <c r="K5" s="9">
        <v>217886</v>
      </c>
      <c r="L5" s="9">
        <v>242878</v>
      </c>
      <c r="M5" s="9">
        <v>269068</v>
      </c>
      <c r="N5" s="9">
        <v>251098</v>
      </c>
      <c r="O5" s="9">
        <v>209814</v>
      </c>
      <c r="P5" s="9">
        <v>172418</v>
      </c>
      <c r="Q5" s="9">
        <v>117738</v>
      </c>
      <c r="R5" s="9">
        <v>73911</v>
      </c>
      <c r="S5" s="9">
        <v>80490</v>
      </c>
      <c r="T5" s="9">
        <v>3584810</v>
      </c>
    </row>
    <row r="6" spans="1:20" x14ac:dyDescent="0.2">
      <c r="A6" t="s">
        <v>23</v>
      </c>
      <c r="B6" s="9">
        <v>118239</v>
      </c>
      <c r="C6" s="9">
        <v>123617</v>
      </c>
      <c r="D6" s="9">
        <v>132512</v>
      </c>
      <c r="E6" s="9">
        <v>125695</v>
      </c>
      <c r="F6" s="9">
        <v>124038</v>
      </c>
      <c r="G6" s="9">
        <v>141291</v>
      </c>
      <c r="H6" s="9">
        <v>141982</v>
      </c>
      <c r="I6" s="9">
        <v>133874</v>
      </c>
      <c r="J6" s="9">
        <v>126071</v>
      </c>
      <c r="K6" s="9">
        <v>124522</v>
      </c>
      <c r="L6" s="9">
        <v>134105</v>
      </c>
      <c r="M6" s="9">
        <v>136541</v>
      </c>
      <c r="N6" s="9">
        <v>118815</v>
      </c>
      <c r="O6" s="9">
        <v>91333</v>
      </c>
      <c r="P6" s="9">
        <v>68990</v>
      </c>
      <c r="Q6" s="9">
        <v>42018</v>
      </c>
      <c r="R6" s="9">
        <v>25452</v>
      </c>
      <c r="S6" s="9">
        <v>22501</v>
      </c>
      <c r="T6" s="9">
        <v>1931596</v>
      </c>
    </row>
    <row r="7" spans="1:20" x14ac:dyDescent="0.2">
      <c r="A7" t="s">
        <v>24</v>
      </c>
      <c r="B7" s="9">
        <v>4636</v>
      </c>
      <c r="C7" s="9">
        <v>3535</v>
      </c>
      <c r="D7" s="9">
        <v>3168</v>
      </c>
      <c r="E7" s="9">
        <v>2697</v>
      </c>
      <c r="F7" s="9">
        <v>2481</v>
      </c>
      <c r="G7" s="9">
        <v>2625</v>
      </c>
      <c r="H7" s="9">
        <v>3058</v>
      </c>
      <c r="I7" s="9">
        <v>3272</v>
      </c>
      <c r="J7" s="9">
        <v>3017</v>
      </c>
      <c r="K7" s="9">
        <v>2784</v>
      </c>
      <c r="L7" s="9">
        <v>2536</v>
      </c>
      <c r="M7" s="9">
        <v>2353</v>
      </c>
      <c r="N7" s="9">
        <v>1910</v>
      </c>
      <c r="O7" s="9">
        <v>1386</v>
      </c>
      <c r="P7" s="9">
        <v>937</v>
      </c>
      <c r="Q7" s="9">
        <v>549</v>
      </c>
      <c r="R7" s="9">
        <v>367</v>
      </c>
      <c r="S7" s="9">
        <v>361</v>
      </c>
      <c r="T7" s="9">
        <v>41672</v>
      </c>
    </row>
    <row r="8" spans="1:20" x14ac:dyDescent="0.2">
      <c r="A8" t="s">
        <v>25</v>
      </c>
      <c r="B8" s="9">
        <v>24140</v>
      </c>
      <c r="C8" s="9">
        <v>26413</v>
      </c>
      <c r="D8" s="9">
        <v>26470</v>
      </c>
      <c r="E8" s="9">
        <v>25430</v>
      </c>
      <c r="F8" s="9">
        <v>22746</v>
      </c>
      <c r="G8" s="9">
        <v>26819</v>
      </c>
      <c r="H8" s="9">
        <v>31977</v>
      </c>
      <c r="I8" s="9">
        <v>34535</v>
      </c>
      <c r="J8" s="9">
        <v>33647</v>
      </c>
      <c r="K8" s="9">
        <v>32828</v>
      </c>
      <c r="L8" s="9">
        <v>29220</v>
      </c>
      <c r="M8" s="9">
        <v>26230</v>
      </c>
      <c r="N8" s="9">
        <v>23193</v>
      </c>
      <c r="O8" s="9">
        <v>18623</v>
      </c>
      <c r="P8" s="9">
        <v>14909</v>
      </c>
      <c r="Q8" s="9">
        <v>9983</v>
      </c>
      <c r="R8" s="9">
        <v>6507</v>
      </c>
      <c r="S8" s="9">
        <v>5383</v>
      </c>
      <c r="T8" s="9">
        <v>419053</v>
      </c>
    </row>
    <row r="9" spans="1:20" x14ac:dyDescent="0.2">
      <c r="A9" t="s">
        <v>26</v>
      </c>
      <c r="B9" s="9">
        <v>1101</v>
      </c>
      <c r="C9" s="9">
        <v>1017</v>
      </c>
      <c r="D9" s="9">
        <v>544</v>
      </c>
      <c r="E9" s="9">
        <v>368</v>
      </c>
      <c r="F9" s="9">
        <v>373</v>
      </c>
      <c r="G9" s="9">
        <v>446</v>
      </c>
      <c r="H9" s="9">
        <v>596</v>
      </c>
      <c r="I9" s="9">
        <v>638</v>
      </c>
      <c r="J9" s="9">
        <v>608</v>
      </c>
      <c r="K9" s="9">
        <v>517</v>
      </c>
      <c r="L9" s="9">
        <v>490</v>
      </c>
      <c r="M9" s="9">
        <v>367</v>
      </c>
      <c r="N9" s="9">
        <v>321</v>
      </c>
      <c r="O9" s="9">
        <v>188</v>
      </c>
      <c r="P9" s="9">
        <v>128</v>
      </c>
      <c r="Q9" s="9">
        <v>74</v>
      </c>
      <c r="R9" s="9">
        <v>47</v>
      </c>
      <c r="S9" s="9">
        <v>49</v>
      </c>
      <c r="T9" s="9">
        <v>7872</v>
      </c>
    </row>
    <row r="10" spans="1:20" x14ac:dyDescent="0.2">
      <c r="A10" t="s">
        <v>27</v>
      </c>
      <c r="B10" s="9">
        <v>25411</v>
      </c>
      <c r="C10" s="9">
        <v>25399</v>
      </c>
      <c r="D10" s="9">
        <v>25066</v>
      </c>
      <c r="E10" s="9">
        <v>20329</v>
      </c>
      <c r="F10" s="9">
        <v>15702</v>
      </c>
      <c r="G10" s="9">
        <v>13421</v>
      </c>
      <c r="H10" s="9">
        <v>11203</v>
      </c>
      <c r="I10" s="9">
        <v>10036</v>
      </c>
      <c r="J10" s="9">
        <v>8697</v>
      </c>
      <c r="K10" s="9">
        <v>7196</v>
      </c>
      <c r="L10" s="9">
        <v>6407</v>
      </c>
      <c r="M10" s="9">
        <v>5752</v>
      </c>
      <c r="N10" s="9">
        <v>4723</v>
      </c>
      <c r="O10" s="9">
        <v>3426</v>
      </c>
      <c r="P10" s="9">
        <v>2425</v>
      </c>
      <c r="Q10" s="9">
        <v>1667</v>
      </c>
      <c r="R10" s="9">
        <v>950</v>
      </c>
      <c r="S10" s="9">
        <v>876</v>
      </c>
      <c r="T10" s="9">
        <v>188686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292160</v>
      </c>
      <c r="C13" s="9">
        <v>311749</v>
      </c>
      <c r="D13" s="9">
        <v>333794</v>
      </c>
      <c r="E13" s="9">
        <v>332271</v>
      </c>
      <c r="F13" s="9">
        <v>317907</v>
      </c>
      <c r="G13" s="9">
        <v>352375</v>
      </c>
      <c r="H13" s="9">
        <v>373582</v>
      </c>
      <c r="I13" s="9">
        <v>364941</v>
      </c>
      <c r="J13" s="9">
        <v>333083</v>
      </c>
      <c r="K13" s="9">
        <v>336527</v>
      </c>
      <c r="L13" s="9">
        <v>375332</v>
      </c>
      <c r="M13" s="9">
        <v>407932</v>
      </c>
      <c r="N13" s="9">
        <v>376760</v>
      </c>
      <c r="O13" s="9">
        <v>309307</v>
      </c>
      <c r="P13" s="9">
        <v>249526</v>
      </c>
      <c r="Q13" s="9">
        <v>166033</v>
      </c>
      <c r="R13" s="9">
        <v>103346</v>
      </c>
      <c r="S13" s="9">
        <v>105705</v>
      </c>
      <c r="T13" s="9">
        <v>5442330</v>
      </c>
    </row>
    <row r="14" spans="1:20" x14ac:dyDescent="0.2">
      <c r="A14" t="s">
        <v>22</v>
      </c>
      <c r="B14" s="9">
        <v>139808</v>
      </c>
      <c r="C14" s="9">
        <v>149799</v>
      </c>
      <c r="D14" s="9">
        <v>160929</v>
      </c>
      <c r="E14" s="9">
        <v>169687</v>
      </c>
      <c r="F14" s="9">
        <v>162897</v>
      </c>
      <c r="G14" s="9">
        <v>177851</v>
      </c>
      <c r="H14" s="9">
        <v>195745</v>
      </c>
      <c r="I14" s="9">
        <v>193996</v>
      </c>
      <c r="J14" s="9">
        <v>172164</v>
      </c>
      <c r="K14" s="9">
        <v>177667</v>
      </c>
      <c r="L14" s="9">
        <v>209896</v>
      </c>
      <c r="M14" s="9">
        <v>242519</v>
      </c>
      <c r="N14" s="9">
        <v>232033</v>
      </c>
      <c r="O14" s="9">
        <v>197109</v>
      </c>
      <c r="P14" s="9">
        <v>163849</v>
      </c>
      <c r="Q14" s="9">
        <v>112726</v>
      </c>
      <c r="R14" s="9">
        <v>70614</v>
      </c>
      <c r="S14" s="9">
        <v>76947</v>
      </c>
      <c r="T14" s="9">
        <v>3006236</v>
      </c>
    </row>
    <row r="15" spans="1:20" x14ac:dyDescent="0.2">
      <c r="A15" t="s">
        <v>23</v>
      </c>
      <c r="B15" s="9">
        <v>108096</v>
      </c>
      <c r="C15" s="9">
        <v>114708</v>
      </c>
      <c r="D15" s="9">
        <v>125078</v>
      </c>
      <c r="E15" s="9">
        <v>119439</v>
      </c>
      <c r="F15" s="9">
        <v>118378</v>
      </c>
      <c r="G15" s="9">
        <v>135700</v>
      </c>
      <c r="H15" s="9">
        <v>136095</v>
      </c>
      <c r="I15" s="9">
        <v>127824</v>
      </c>
      <c r="J15" s="9">
        <v>120146</v>
      </c>
      <c r="K15" s="9">
        <v>119757</v>
      </c>
      <c r="L15" s="9">
        <v>130138</v>
      </c>
      <c r="M15" s="9">
        <v>133332</v>
      </c>
      <c r="N15" s="9">
        <v>116487</v>
      </c>
      <c r="O15" s="9">
        <v>89717</v>
      </c>
      <c r="P15" s="9">
        <v>67947</v>
      </c>
      <c r="Q15" s="9">
        <v>41436</v>
      </c>
      <c r="R15" s="9">
        <v>25117</v>
      </c>
      <c r="S15" s="9">
        <v>22305</v>
      </c>
      <c r="T15" s="9">
        <v>1851700</v>
      </c>
    </row>
    <row r="16" spans="1:20" x14ac:dyDescent="0.2">
      <c r="A16" t="s">
        <v>24</v>
      </c>
      <c r="B16" s="9">
        <v>661</v>
      </c>
      <c r="C16" s="9">
        <v>726</v>
      </c>
      <c r="D16" s="9">
        <v>858</v>
      </c>
      <c r="E16" s="9">
        <v>869</v>
      </c>
      <c r="F16" s="9">
        <v>854</v>
      </c>
      <c r="G16" s="9">
        <v>977</v>
      </c>
      <c r="H16" s="9">
        <v>1071</v>
      </c>
      <c r="I16" s="9">
        <v>1026</v>
      </c>
      <c r="J16" s="9">
        <v>851</v>
      </c>
      <c r="K16" s="9">
        <v>867</v>
      </c>
      <c r="L16" s="9">
        <v>1072</v>
      </c>
      <c r="M16" s="9">
        <v>1220</v>
      </c>
      <c r="N16" s="9">
        <v>1094</v>
      </c>
      <c r="O16" s="9">
        <v>922</v>
      </c>
      <c r="P16" s="9">
        <v>667</v>
      </c>
      <c r="Q16" s="9">
        <v>422</v>
      </c>
      <c r="R16" s="9">
        <v>277</v>
      </c>
      <c r="S16" s="9">
        <v>277</v>
      </c>
      <c r="T16" s="9">
        <v>14711</v>
      </c>
    </row>
    <row r="17" spans="1:20" x14ac:dyDescent="0.2">
      <c r="A17" t="s">
        <v>25</v>
      </c>
      <c r="B17" s="9">
        <v>22375</v>
      </c>
      <c r="C17" s="9">
        <v>24825</v>
      </c>
      <c r="D17" s="9">
        <v>25651</v>
      </c>
      <c r="E17" s="9">
        <v>24784</v>
      </c>
      <c r="F17" s="9">
        <v>22235</v>
      </c>
      <c r="G17" s="9">
        <v>26260</v>
      </c>
      <c r="H17" s="9">
        <v>31352</v>
      </c>
      <c r="I17" s="9">
        <v>33914</v>
      </c>
      <c r="J17" s="9">
        <v>33055</v>
      </c>
      <c r="K17" s="9">
        <v>32346</v>
      </c>
      <c r="L17" s="9">
        <v>28784</v>
      </c>
      <c r="M17" s="9">
        <v>25882</v>
      </c>
      <c r="N17" s="9">
        <v>22958</v>
      </c>
      <c r="O17" s="9">
        <v>18482</v>
      </c>
      <c r="P17" s="9">
        <v>14833</v>
      </c>
      <c r="Q17" s="9">
        <v>9926</v>
      </c>
      <c r="R17" s="9">
        <v>6469</v>
      </c>
      <c r="S17" s="9">
        <v>5342</v>
      </c>
      <c r="T17" s="9">
        <v>409473</v>
      </c>
    </row>
    <row r="18" spans="1:20" x14ac:dyDescent="0.2">
      <c r="A18" t="s">
        <v>26</v>
      </c>
      <c r="B18" s="9">
        <v>167</v>
      </c>
      <c r="C18" s="9">
        <v>167</v>
      </c>
      <c r="D18" s="9">
        <v>172</v>
      </c>
      <c r="E18" s="9">
        <v>131</v>
      </c>
      <c r="F18" s="9">
        <v>169</v>
      </c>
      <c r="G18" s="9">
        <v>215</v>
      </c>
      <c r="H18" s="9">
        <v>265</v>
      </c>
      <c r="I18" s="9">
        <v>244</v>
      </c>
      <c r="J18" s="9">
        <v>248</v>
      </c>
      <c r="K18" s="9">
        <v>214</v>
      </c>
      <c r="L18" s="9">
        <v>228</v>
      </c>
      <c r="M18" s="9">
        <v>211</v>
      </c>
      <c r="N18" s="9">
        <v>199</v>
      </c>
      <c r="O18" s="9">
        <v>129</v>
      </c>
      <c r="P18" s="9">
        <v>94</v>
      </c>
      <c r="Q18" s="9">
        <v>60</v>
      </c>
      <c r="R18" s="9">
        <v>35</v>
      </c>
      <c r="S18" s="9">
        <v>48</v>
      </c>
      <c r="T18" s="9">
        <v>2996</v>
      </c>
    </row>
    <row r="19" spans="1:20" x14ac:dyDescent="0.2">
      <c r="A19" t="s">
        <v>27</v>
      </c>
      <c r="B19" s="9">
        <v>21053</v>
      </c>
      <c r="C19" s="9">
        <v>21524</v>
      </c>
      <c r="D19" s="9">
        <v>21106</v>
      </c>
      <c r="E19" s="9">
        <v>17361</v>
      </c>
      <c r="F19" s="9">
        <v>13374</v>
      </c>
      <c r="G19" s="9">
        <v>11372</v>
      </c>
      <c r="H19" s="9">
        <v>9054</v>
      </c>
      <c r="I19" s="9">
        <v>7937</v>
      </c>
      <c r="J19" s="9">
        <v>6619</v>
      </c>
      <c r="K19" s="9">
        <v>5676</v>
      </c>
      <c r="L19" s="9">
        <v>5214</v>
      </c>
      <c r="M19" s="9">
        <v>4768</v>
      </c>
      <c r="N19" s="9">
        <v>3989</v>
      </c>
      <c r="O19" s="9">
        <v>2948</v>
      </c>
      <c r="P19" s="9">
        <v>2136</v>
      </c>
      <c r="Q19" s="9">
        <v>1463</v>
      </c>
      <c r="R19" s="9">
        <v>834</v>
      </c>
      <c r="S19" s="9">
        <v>786</v>
      </c>
      <c r="T19" s="9">
        <v>157214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74792</v>
      </c>
      <c r="C22" s="9">
        <v>69447</v>
      </c>
      <c r="D22" s="9">
        <v>69025</v>
      </c>
      <c r="E22" s="9">
        <v>57686</v>
      </c>
      <c r="F22" s="9">
        <v>49743</v>
      </c>
      <c r="G22" s="9">
        <v>49844</v>
      </c>
      <c r="H22" s="9">
        <v>54725</v>
      </c>
      <c r="I22" s="9">
        <v>61073</v>
      </c>
      <c r="J22" s="9">
        <v>60252</v>
      </c>
      <c r="K22" s="9">
        <v>49206</v>
      </c>
      <c r="L22" s="9">
        <v>40304</v>
      </c>
      <c r="M22" s="9">
        <v>32379</v>
      </c>
      <c r="N22" s="9">
        <v>23300</v>
      </c>
      <c r="O22" s="9">
        <v>15463</v>
      </c>
      <c r="P22" s="9">
        <v>10281</v>
      </c>
      <c r="Q22" s="9">
        <v>5996</v>
      </c>
      <c r="R22" s="9">
        <v>3888</v>
      </c>
      <c r="S22" s="9">
        <v>3955</v>
      </c>
      <c r="T22" s="9">
        <v>731359</v>
      </c>
    </row>
    <row r="23" spans="1:20" x14ac:dyDescent="0.2">
      <c r="A23" t="s">
        <v>22</v>
      </c>
      <c r="B23" s="9">
        <v>53617</v>
      </c>
      <c r="C23" s="9">
        <v>51416</v>
      </c>
      <c r="D23" s="9">
        <v>54130</v>
      </c>
      <c r="E23" s="9">
        <v>45751</v>
      </c>
      <c r="F23" s="9">
        <v>39413</v>
      </c>
      <c r="G23" s="9">
        <v>39766</v>
      </c>
      <c r="H23" s="9">
        <v>43746</v>
      </c>
      <c r="I23" s="9">
        <v>49663</v>
      </c>
      <c r="J23" s="9">
        <v>49131</v>
      </c>
      <c r="K23" s="9">
        <v>40219</v>
      </c>
      <c r="L23" s="9">
        <v>32982</v>
      </c>
      <c r="M23" s="9">
        <v>26549</v>
      </c>
      <c r="N23" s="9">
        <v>19065</v>
      </c>
      <c r="O23" s="9">
        <v>12705</v>
      </c>
      <c r="P23" s="9">
        <v>8569</v>
      </c>
      <c r="Q23" s="9">
        <v>5012</v>
      </c>
      <c r="R23" s="9">
        <v>3297</v>
      </c>
      <c r="S23" s="9">
        <v>3543</v>
      </c>
      <c r="T23" s="9">
        <v>578574</v>
      </c>
    </row>
    <row r="24" spans="1:20" x14ac:dyDescent="0.2">
      <c r="A24" t="s">
        <v>23</v>
      </c>
      <c r="B24" s="9">
        <v>10143</v>
      </c>
      <c r="C24" s="9">
        <v>8909</v>
      </c>
      <c r="D24" s="9">
        <v>7434</v>
      </c>
      <c r="E24" s="9">
        <v>6256</v>
      </c>
      <c r="F24" s="9">
        <v>5660</v>
      </c>
      <c r="G24" s="9">
        <v>5591</v>
      </c>
      <c r="H24" s="9">
        <v>5887</v>
      </c>
      <c r="I24" s="9">
        <v>6050</v>
      </c>
      <c r="J24" s="9">
        <v>5925</v>
      </c>
      <c r="K24" s="9">
        <v>4765</v>
      </c>
      <c r="L24" s="9">
        <v>3967</v>
      </c>
      <c r="M24" s="9">
        <v>3209</v>
      </c>
      <c r="N24" s="9">
        <v>2328</v>
      </c>
      <c r="O24" s="9">
        <v>1616</v>
      </c>
      <c r="P24" s="9">
        <v>1043</v>
      </c>
      <c r="Q24" s="9">
        <v>582</v>
      </c>
      <c r="R24" s="9">
        <v>335</v>
      </c>
      <c r="S24" s="9">
        <v>196</v>
      </c>
      <c r="T24" s="9">
        <v>79896</v>
      </c>
    </row>
    <row r="25" spans="1:20" x14ac:dyDescent="0.2">
      <c r="A25" t="s">
        <v>24</v>
      </c>
      <c r="B25" s="9">
        <v>3975</v>
      </c>
      <c r="C25" s="9">
        <v>2809</v>
      </c>
      <c r="D25" s="9">
        <v>2310</v>
      </c>
      <c r="E25" s="9">
        <v>1828</v>
      </c>
      <c r="F25" s="9">
        <v>1627</v>
      </c>
      <c r="G25" s="9">
        <v>1648</v>
      </c>
      <c r="H25" s="9">
        <v>1987</v>
      </c>
      <c r="I25" s="9">
        <v>2246</v>
      </c>
      <c r="J25" s="9">
        <v>2166</v>
      </c>
      <c r="K25" s="9">
        <v>1917</v>
      </c>
      <c r="L25" s="9">
        <v>1464</v>
      </c>
      <c r="M25" s="9">
        <v>1133</v>
      </c>
      <c r="N25" s="9">
        <v>816</v>
      </c>
      <c r="O25" s="9">
        <v>464</v>
      </c>
      <c r="P25" s="9">
        <v>270</v>
      </c>
      <c r="Q25" s="9">
        <v>127</v>
      </c>
      <c r="R25" s="9">
        <v>90</v>
      </c>
      <c r="S25" s="9">
        <v>84</v>
      </c>
      <c r="T25" s="9">
        <v>26961</v>
      </c>
    </row>
    <row r="26" spans="1:20" x14ac:dyDescent="0.2">
      <c r="A26" t="s">
        <v>25</v>
      </c>
      <c r="B26" s="9">
        <v>1765</v>
      </c>
      <c r="C26" s="9">
        <v>1588</v>
      </c>
      <c r="D26" s="9">
        <v>819</v>
      </c>
      <c r="E26" s="9">
        <v>646</v>
      </c>
      <c r="F26" s="9">
        <v>511</v>
      </c>
      <c r="G26" s="9">
        <v>559</v>
      </c>
      <c r="H26" s="9">
        <v>625</v>
      </c>
      <c r="I26" s="9">
        <v>621</v>
      </c>
      <c r="J26" s="9">
        <v>592</v>
      </c>
      <c r="K26" s="9">
        <v>482</v>
      </c>
      <c r="L26" s="9">
        <v>436</v>
      </c>
      <c r="M26" s="9">
        <v>348</v>
      </c>
      <c r="N26" s="9">
        <v>235</v>
      </c>
      <c r="O26" s="9">
        <v>141</v>
      </c>
      <c r="P26" s="9">
        <v>76</v>
      </c>
      <c r="Q26" s="9">
        <v>57</v>
      </c>
      <c r="R26" s="9">
        <v>38</v>
      </c>
      <c r="S26" s="9">
        <v>41</v>
      </c>
      <c r="T26" s="9">
        <v>9580</v>
      </c>
    </row>
    <row r="27" spans="1:20" x14ac:dyDescent="0.2">
      <c r="A27" t="s">
        <v>26</v>
      </c>
      <c r="B27" s="9">
        <v>934</v>
      </c>
      <c r="C27" s="9">
        <v>850</v>
      </c>
      <c r="D27" s="9">
        <v>372</v>
      </c>
      <c r="E27" s="9">
        <v>237</v>
      </c>
      <c r="F27" s="9">
        <v>204</v>
      </c>
      <c r="G27" s="9">
        <v>231</v>
      </c>
      <c r="H27" s="9">
        <v>331</v>
      </c>
      <c r="I27" s="9">
        <v>394</v>
      </c>
      <c r="J27" s="9">
        <v>360</v>
      </c>
      <c r="K27" s="9">
        <v>303</v>
      </c>
      <c r="L27" s="9">
        <v>262</v>
      </c>
      <c r="M27" s="9">
        <v>156</v>
      </c>
      <c r="N27" s="9">
        <v>122</v>
      </c>
      <c r="O27" s="9">
        <v>59</v>
      </c>
      <c r="P27" s="9">
        <v>34</v>
      </c>
      <c r="Q27" s="9">
        <v>14</v>
      </c>
      <c r="R27" s="9">
        <v>12</v>
      </c>
      <c r="S27" s="9">
        <v>1</v>
      </c>
      <c r="T27" s="9">
        <v>4876</v>
      </c>
    </row>
    <row r="28" spans="1:20" x14ac:dyDescent="0.2">
      <c r="A28" t="s">
        <v>27</v>
      </c>
      <c r="B28" s="9">
        <v>4358</v>
      </c>
      <c r="C28" s="9">
        <v>3875</v>
      </c>
      <c r="D28" s="9">
        <v>3960</v>
      </c>
      <c r="E28" s="9">
        <v>2968</v>
      </c>
      <c r="F28" s="9">
        <v>2328</v>
      </c>
      <c r="G28" s="9">
        <v>2049</v>
      </c>
      <c r="H28" s="9">
        <v>2149</v>
      </c>
      <c r="I28" s="9">
        <v>2099</v>
      </c>
      <c r="J28" s="9">
        <v>2078</v>
      </c>
      <c r="K28" s="9">
        <v>1520</v>
      </c>
      <c r="L28" s="9">
        <v>1193</v>
      </c>
      <c r="M28" s="9">
        <v>984</v>
      </c>
      <c r="N28" s="9">
        <v>734</v>
      </c>
      <c r="O28" s="9">
        <v>478</v>
      </c>
      <c r="P28" s="9">
        <v>289</v>
      </c>
      <c r="Q28" s="9">
        <v>204</v>
      </c>
      <c r="R28" s="9">
        <v>116</v>
      </c>
      <c r="S28" s="9">
        <v>90</v>
      </c>
      <c r="T28" s="9">
        <v>31472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3171</v>
      </c>
      <c r="C31" s="9">
        <v>3295</v>
      </c>
      <c r="D31" s="9">
        <v>3471</v>
      </c>
      <c r="E31" s="9">
        <v>4004</v>
      </c>
      <c r="F31" s="9">
        <v>5359</v>
      </c>
      <c r="G31" s="9">
        <v>4405</v>
      </c>
      <c r="H31" s="9">
        <v>4360</v>
      </c>
      <c r="I31" s="9">
        <v>4173</v>
      </c>
      <c r="J31" s="9">
        <v>3876</v>
      </c>
      <c r="K31" s="9">
        <v>4072</v>
      </c>
      <c r="L31" s="9">
        <v>4315</v>
      </c>
      <c r="M31" s="9">
        <v>4571</v>
      </c>
      <c r="N31" s="9">
        <v>4677</v>
      </c>
      <c r="O31" s="9">
        <v>4096</v>
      </c>
      <c r="P31" s="9">
        <v>3793</v>
      </c>
      <c r="Q31" s="9">
        <v>2691</v>
      </c>
      <c r="R31" s="9">
        <v>1896</v>
      </c>
      <c r="S31" s="9">
        <v>1735</v>
      </c>
      <c r="T31" s="9">
        <v>67960</v>
      </c>
    </row>
    <row r="32" spans="1:20" x14ac:dyDescent="0.2">
      <c r="A32" t="s">
        <v>22</v>
      </c>
      <c r="B32" s="9">
        <v>2737</v>
      </c>
      <c r="C32" s="9">
        <v>2923</v>
      </c>
      <c r="D32" s="9">
        <v>3139</v>
      </c>
      <c r="E32" s="9">
        <v>3395</v>
      </c>
      <c r="F32" s="9">
        <v>4442</v>
      </c>
      <c r="G32" s="9">
        <v>3557</v>
      </c>
      <c r="H32" s="9">
        <v>3429</v>
      </c>
      <c r="I32" s="9">
        <v>3426</v>
      </c>
      <c r="J32" s="9">
        <v>3277</v>
      </c>
      <c r="K32" s="9">
        <v>3580</v>
      </c>
      <c r="L32" s="9">
        <v>3945</v>
      </c>
      <c r="M32" s="9">
        <v>4327</v>
      </c>
      <c r="N32" s="9">
        <v>4472</v>
      </c>
      <c r="O32" s="9">
        <v>3920</v>
      </c>
      <c r="P32" s="9">
        <v>3650</v>
      </c>
      <c r="Q32" s="9">
        <v>2596</v>
      </c>
      <c r="R32" s="9">
        <v>1846</v>
      </c>
      <c r="S32" s="9">
        <v>1698</v>
      </c>
      <c r="T32" s="9">
        <v>60359</v>
      </c>
    </row>
    <row r="33" spans="1:20" x14ac:dyDescent="0.2">
      <c r="A33" t="s">
        <v>23</v>
      </c>
      <c r="B33" s="9">
        <v>150</v>
      </c>
      <c r="C33" s="9">
        <v>109</v>
      </c>
      <c r="D33" s="9">
        <v>104</v>
      </c>
      <c r="E33" s="9">
        <v>330</v>
      </c>
      <c r="F33" s="9">
        <v>635</v>
      </c>
      <c r="G33" s="9">
        <v>674</v>
      </c>
      <c r="H33" s="9">
        <v>773</v>
      </c>
      <c r="I33" s="9">
        <v>602</v>
      </c>
      <c r="J33" s="9">
        <v>497</v>
      </c>
      <c r="K33" s="9">
        <v>366</v>
      </c>
      <c r="L33" s="9">
        <v>291</v>
      </c>
      <c r="M33" s="9">
        <v>184</v>
      </c>
      <c r="N33" s="9">
        <v>134</v>
      </c>
      <c r="O33" s="9">
        <v>111</v>
      </c>
      <c r="P33" s="9">
        <v>78</v>
      </c>
      <c r="Q33" s="9">
        <v>49</v>
      </c>
      <c r="R33" s="9">
        <v>21</v>
      </c>
      <c r="S33" s="9">
        <v>17</v>
      </c>
      <c r="T33" s="9">
        <v>5125</v>
      </c>
    </row>
    <row r="34" spans="1:20" x14ac:dyDescent="0.2">
      <c r="A34" t="s">
        <v>24</v>
      </c>
      <c r="B34" s="9">
        <v>10</v>
      </c>
      <c r="C34" s="9">
        <v>8</v>
      </c>
      <c r="D34" s="9">
        <v>7</v>
      </c>
      <c r="E34" s="9">
        <v>6</v>
      </c>
      <c r="F34" s="9">
        <v>7</v>
      </c>
      <c r="G34" s="9">
        <v>12</v>
      </c>
      <c r="H34" s="9">
        <v>13</v>
      </c>
      <c r="I34" s="9">
        <v>15</v>
      </c>
      <c r="J34" s="9">
        <v>4</v>
      </c>
      <c r="K34" s="9">
        <v>8</v>
      </c>
      <c r="L34" s="9">
        <v>8</v>
      </c>
      <c r="M34" s="9">
        <v>13</v>
      </c>
      <c r="N34" s="9">
        <v>13</v>
      </c>
      <c r="O34" s="9">
        <v>10</v>
      </c>
      <c r="P34" s="9">
        <v>11</v>
      </c>
      <c r="Q34" s="9">
        <v>5</v>
      </c>
      <c r="R34" s="9">
        <v>3</v>
      </c>
      <c r="S34" s="9">
        <v>1</v>
      </c>
      <c r="T34" s="9">
        <v>154</v>
      </c>
    </row>
    <row r="35" spans="1:20" x14ac:dyDescent="0.2">
      <c r="A35" t="s">
        <v>25</v>
      </c>
      <c r="B35" s="9">
        <v>39</v>
      </c>
      <c r="C35" s="9">
        <v>45</v>
      </c>
      <c r="D35" s="9">
        <v>28</v>
      </c>
      <c r="E35" s="9">
        <v>61</v>
      </c>
      <c r="F35" s="9">
        <v>83</v>
      </c>
      <c r="G35" s="9">
        <v>59</v>
      </c>
      <c r="H35" s="9">
        <v>67</v>
      </c>
      <c r="I35" s="9">
        <v>75</v>
      </c>
      <c r="J35" s="9">
        <v>55</v>
      </c>
      <c r="K35" s="9">
        <v>75</v>
      </c>
      <c r="L35" s="9">
        <v>40</v>
      </c>
      <c r="M35" s="9">
        <v>26</v>
      </c>
      <c r="N35" s="9">
        <v>23</v>
      </c>
      <c r="O35" s="9">
        <v>28</v>
      </c>
      <c r="P35" s="9">
        <v>26</v>
      </c>
      <c r="Q35" s="9">
        <v>19</v>
      </c>
      <c r="R35" s="9">
        <v>13</v>
      </c>
      <c r="S35" s="9">
        <v>5</v>
      </c>
      <c r="T35" s="9">
        <v>767</v>
      </c>
    </row>
    <row r="36" spans="1:20" x14ac:dyDescent="0.2">
      <c r="A36" t="s">
        <v>26</v>
      </c>
      <c r="B36" s="9">
        <v>3</v>
      </c>
      <c r="C36" s="9">
        <v>2</v>
      </c>
      <c r="D36" s="9">
        <v>5</v>
      </c>
      <c r="E36" s="9">
        <v>6</v>
      </c>
      <c r="F36" s="9">
        <v>3</v>
      </c>
      <c r="G36" s="9">
        <v>4</v>
      </c>
      <c r="H36" s="9">
        <v>8</v>
      </c>
      <c r="I36" s="9">
        <v>3</v>
      </c>
      <c r="J36" s="9">
        <v>3</v>
      </c>
      <c r="K36" s="9">
        <v>2</v>
      </c>
      <c r="L36" s="9">
        <v>3</v>
      </c>
      <c r="M36" s="9">
        <v>4</v>
      </c>
      <c r="N36" s="9">
        <v>1</v>
      </c>
      <c r="O36" s="9">
        <v>2</v>
      </c>
      <c r="P36" s="9">
        <v>0</v>
      </c>
      <c r="Q36" s="9">
        <v>1</v>
      </c>
      <c r="R36" s="9">
        <v>0</v>
      </c>
      <c r="S36" s="9">
        <v>0</v>
      </c>
      <c r="T36" s="9">
        <v>50</v>
      </c>
    </row>
    <row r="37" spans="1:20" x14ac:dyDescent="0.2">
      <c r="A37" t="s">
        <v>27</v>
      </c>
      <c r="B37" s="9">
        <v>232</v>
      </c>
      <c r="C37" s="9">
        <v>208</v>
      </c>
      <c r="D37" s="9">
        <v>188</v>
      </c>
      <c r="E37" s="9">
        <v>206</v>
      </c>
      <c r="F37" s="9">
        <v>189</v>
      </c>
      <c r="G37" s="9">
        <v>99</v>
      </c>
      <c r="H37" s="9">
        <v>70</v>
      </c>
      <c r="I37" s="9">
        <v>52</v>
      </c>
      <c r="J37" s="9">
        <v>40</v>
      </c>
      <c r="K37" s="9">
        <v>41</v>
      </c>
      <c r="L37" s="9">
        <v>28</v>
      </c>
      <c r="M37" s="9">
        <v>17</v>
      </c>
      <c r="N37" s="9">
        <v>34</v>
      </c>
      <c r="O37" s="9">
        <v>25</v>
      </c>
      <c r="P37" s="9">
        <v>28</v>
      </c>
      <c r="Q37" s="9">
        <v>21</v>
      </c>
      <c r="R37" s="9">
        <v>13</v>
      </c>
      <c r="S37" s="9">
        <v>14</v>
      </c>
      <c r="T37" s="9">
        <v>1505</v>
      </c>
    </row>
    <row r="38" spans="1:20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8" t="s">
        <v>21</v>
      </c>
      <c r="B40" s="9">
        <v>3065</v>
      </c>
      <c r="C40" s="9">
        <v>3196</v>
      </c>
      <c r="D40" s="9">
        <v>3395</v>
      </c>
      <c r="E40" s="9">
        <v>3948</v>
      </c>
      <c r="F40" s="9">
        <v>5281</v>
      </c>
      <c r="G40" s="9">
        <v>4269</v>
      </c>
      <c r="H40" s="9">
        <v>4186</v>
      </c>
      <c r="I40" s="9">
        <v>4056</v>
      </c>
      <c r="J40" s="9">
        <v>3791</v>
      </c>
      <c r="K40" s="9">
        <v>3987</v>
      </c>
      <c r="L40" s="9">
        <v>4271</v>
      </c>
      <c r="M40" s="9">
        <v>4538</v>
      </c>
      <c r="N40" s="9">
        <v>4643</v>
      </c>
      <c r="O40" s="9">
        <v>4076</v>
      </c>
      <c r="P40" s="9">
        <v>3771</v>
      </c>
      <c r="Q40" s="9">
        <v>2682</v>
      </c>
      <c r="R40" s="9">
        <v>1891</v>
      </c>
      <c r="S40" s="9">
        <v>1725</v>
      </c>
      <c r="T40" s="9">
        <v>66771</v>
      </c>
    </row>
    <row r="41" spans="1:20" x14ac:dyDescent="0.2">
      <c r="A41" t="s">
        <v>22</v>
      </c>
      <c r="B41" s="9">
        <v>2667</v>
      </c>
      <c r="C41" s="9">
        <v>2860</v>
      </c>
      <c r="D41" s="9">
        <v>3078</v>
      </c>
      <c r="E41" s="9">
        <v>3358</v>
      </c>
      <c r="F41" s="9">
        <v>4370</v>
      </c>
      <c r="G41" s="9">
        <v>3449</v>
      </c>
      <c r="H41" s="9">
        <v>3294</v>
      </c>
      <c r="I41" s="9">
        <v>3334</v>
      </c>
      <c r="J41" s="9">
        <v>3203</v>
      </c>
      <c r="K41" s="9">
        <v>3509</v>
      </c>
      <c r="L41" s="9">
        <v>3913</v>
      </c>
      <c r="M41" s="9">
        <v>4299</v>
      </c>
      <c r="N41" s="9">
        <v>4446</v>
      </c>
      <c r="O41" s="9">
        <v>3906</v>
      </c>
      <c r="P41" s="9">
        <v>3631</v>
      </c>
      <c r="Q41" s="9">
        <v>2588</v>
      </c>
      <c r="R41" s="9">
        <v>1841</v>
      </c>
      <c r="S41" s="9">
        <v>1689</v>
      </c>
      <c r="T41" s="9">
        <v>59435</v>
      </c>
    </row>
    <row r="42" spans="1:20" x14ac:dyDescent="0.2">
      <c r="A42" t="s">
        <v>23</v>
      </c>
      <c r="B42" s="9">
        <v>133</v>
      </c>
      <c r="C42" s="9">
        <v>97</v>
      </c>
      <c r="D42" s="9">
        <v>98</v>
      </c>
      <c r="E42" s="9">
        <v>322</v>
      </c>
      <c r="F42" s="9">
        <v>630</v>
      </c>
      <c r="G42" s="9">
        <v>662</v>
      </c>
      <c r="H42" s="9">
        <v>758</v>
      </c>
      <c r="I42" s="9">
        <v>595</v>
      </c>
      <c r="J42" s="9">
        <v>487</v>
      </c>
      <c r="K42" s="9">
        <v>360</v>
      </c>
      <c r="L42" s="9">
        <v>285</v>
      </c>
      <c r="M42" s="9">
        <v>182</v>
      </c>
      <c r="N42" s="9">
        <v>132</v>
      </c>
      <c r="O42" s="9">
        <v>108</v>
      </c>
      <c r="P42" s="9">
        <v>76</v>
      </c>
      <c r="Q42" s="9">
        <v>49</v>
      </c>
      <c r="R42" s="9">
        <v>21</v>
      </c>
      <c r="S42" s="9">
        <v>17</v>
      </c>
      <c r="T42" s="9">
        <v>5012</v>
      </c>
    </row>
    <row r="43" spans="1:20" x14ac:dyDescent="0.2">
      <c r="A43" t="s">
        <v>24</v>
      </c>
      <c r="B43" s="9">
        <v>7</v>
      </c>
      <c r="C43" s="9">
        <v>1</v>
      </c>
      <c r="D43" s="9">
        <v>5</v>
      </c>
      <c r="E43" s="9">
        <v>3</v>
      </c>
      <c r="F43" s="9">
        <v>7</v>
      </c>
      <c r="G43" s="9">
        <v>6</v>
      </c>
      <c r="H43" s="9">
        <v>12</v>
      </c>
      <c r="I43" s="9">
        <v>7</v>
      </c>
      <c r="J43" s="9">
        <v>4</v>
      </c>
      <c r="K43" s="9">
        <v>3</v>
      </c>
      <c r="L43" s="9">
        <v>6</v>
      </c>
      <c r="M43" s="9">
        <v>12</v>
      </c>
      <c r="N43" s="9">
        <v>12</v>
      </c>
      <c r="O43" s="9">
        <v>9</v>
      </c>
      <c r="P43" s="9">
        <v>11</v>
      </c>
      <c r="Q43" s="9">
        <v>5</v>
      </c>
      <c r="R43" s="9">
        <v>3</v>
      </c>
      <c r="S43" s="9">
        <v>1</v>
      </c>
      <c r="T43" s="9">
        <v>114</v>
      </c>
    </row>
    <row r="44" spans="1:20" x14ac:dyDescent="0.2">
      <c r="A44" t="s">
        <v>25</v>
      </c>
      <c r="B44" s="9">
        <v>39</v>
      </c>
      <c r="C44" s="9">
        <v>44</v>
      </c>
      <c r="D44" s="9">
        <v>28</v>
      </c>
      <c r="E44" s="9">
        <v>61</v>
      </c>
      <c r="F44" s="9">
        <v>83</v>
      </c>
      <c r="G44" s="9">
        <v>57</v>
      </c>
      <c r="H44" s="9">
        <v>65</v>
      </c>
      <c r="I44" s="9">
        <v>75</v>
      </c>
      <c r="J44" s="9">
        <v>55</v>
      </c>
      <c r="K44" s="9">
        <v>74</v>
      </c>
      <c r="L44" s="9">
        <v>40</v>
      </c>
      <c r="M44" s="9">
        <v>26</v>
      </c>
      <c r="N44" s="9">
        <v>23</v>
      </c>
      <c r="O44" s="9">
        <v>27</v>
      </c>
      <c r="P44" s="9">
        <v>26</v>
      </c>
      <c r="Q44" s="9">
        <v>19</v>
      </c>
      <c r="R44" s="9">
        <v>13</v>
      </c>
      <c r="S44" s="9">
        <v>5</v>
      </c>
      <c r="T44" s="9">
        <v>760</v>
      </c>
    </row>
    <row r="45" spans="1:20" x14ac:dyDescent="0.2">
      <c r="A45" t="s">
        <v>26</v>
      </c>
      <c r="B45" s="9">
        <v>3</v>
      </c>
      <c r="C45" s="9">
        <v>2</v>
      </c>
      <c r="D45" s="9">
        <v>5</v>
      </c>
      <c r="E45" s="9">
        <v>3</v>
      </c>
      <c r="F45" s="9">
        <v>3</v>
      </c>
      <c r="G45" s="9">
        <v>3</v>
      </c>
      <c r="H45" s="9">
        <v>6</v>
      </c>
      <c r="I45" s="9">
        <v>2</v>
      </c>
      <c r="J45" s="9">
        <v>3</v>
      </c>
      <c r="K45" s="9">
        <v>2</v>
      </c>
      <c r="L45" s="9">
        <v>1</v>
      </c>
      <c r="M45" s="9">
        <v>4</v>
      </c>
      <c r="N45" s="9">
        <v>1</v>
      </c>
      <c r="O45" s="9">
        <v>2</v>
      </c>
      <c r="P45" s="9">
        <v>0</v>
      </c>
      <c r="Q45" s="9">
        <v>1</v>
      </c>
      <c r="R45" s="9">
        <v>0</v>
      </c>
      <c r="S45" s="9">
        <v>0</v>
      </c>
      <c r="T45" s="9">
        <v>41</v>
      </c>
    </row>
    <row r="46" spans="1:20" x14ac:dyDescent="0.2">
      <c r="A46" t="s">
        <v>27</v>
      </c>
      <c r="B46" s="9">
        <v>216</v>
      </c>
      <c r="C46" s="9">
        <v>192</v>
      </c>
      <c r="D46" s="9">
        <v>181</v>
      </c>
      <c r="E46" s="9">
        <v>201</v>
      </c>
      <c r="F46" s="9">
        <v>188</v>
      </c>
      <c r="G46" s="9">
        <v>92</v>
      </c>
      <c r="H46" s="9">
        <v>51</v>
      </c>
      <c r="I46" s="9">
        <v>43</v>
      </c>
      <c r="J46" s="9">
        <v>39</v>
      </c>
      <c r="K46" s="9">
        <v>39</v>
      </c>
      <c r="L46" s="9">
        <v>26</v>
      </c>
      <c r="M46" s="9">
        <v>15</v>
      </c>
      <c r="N46" s="9">
        <v>29</v>
      </c>
      <c r="O46" s="9">
        <v>24</v>
      </c>
      <c r="P46" s="9">
        <v>27</v>
      </c>
      <c r="Q46" s="9">
        <v>20</v>
      </c>
      <c r="R46" s="9">
        <v>13</v>
      </c>
      <c r="S46" s="9">
        <v>13</v>
      </c>
      <c r="T46" s="9">
        <v>1409</v>
      </c>
    </row>
    <row r="47" spans="1:20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8" t="s">
        <v>21</v>
      </c>
      <c r="B49" s="9">
        <v>106</v>
      </c>
      <c r="C49" s="9">
        <v>99</v>
      </c>
      <c r="D49" s="9">
        <v>76</v>
      </c>
      <c r="E49" s="9">
        <v>56</v>
      </c>
      <c r="F49" s="9">
        <v>78</v>
      </c>
      <c r="G49" s="9">
        <v>136</v>
      </c>
      <c r="H49" s="9">
        <v>174</v>
      </c>
      <c r="I49" s="9">
        <v>117</v>
      </c>
      <c r="J49" s="9">
        <v>85</v>
      </c>
      <c r="K49" s="9">
        <v>85</v>
      </c>
      <c r="L49" s="9">
        <v>44</v>
      </c>
      <c r="M49" s="9">
        <v>33</v>
      </c>
      <c r="N49" s="9">
        <v>34</v>
      </c>
      <c r="O49" s="9">
        <v>20</v>
      </c>
      <c r="P49" s="9">
        <v>22</v>
      </c>
      <c r="Q49" s="9">
        <v>9</v>
      </c>
      <c r="R49" s="9">
        <v>5</v>
      </c>
      <c r="S49" s="9">
        <v>10</v>
      </c>
      <c r="T49" s="9">
        <v>1189</v>
      </c>
    </row>
    <row r="50" spans="1:20" x14ac:dyDescent="0.2">
      <c r="A50" t="s">
        <v>22</v>
      </c>
      <c r="B50" s="9">
        <v>70</v>
      </c>
      <c r="C50" s="9">
        <v>63</v>
      </c>
      <c r="D50" s="9">
        <v>61</v>
      </c>
      <c r="E50" s="9">
        <v>37</v>
      </c>
      <c r="F50" s="9">
        <v>72</v>
      </c>
      <c r="G50" s="9">
        <v>108</v>
      </c>
      <c r="H50" s="9">
        <v>135</v>
      </c>
      <c r="I50" s="9">
        <v>92</v>
      </c>
      <c r="J50" s="9">
        <v>74</v>
      </c>
      <c r="K50" s="9">
        <v>71</v>
      </c>
      <c r="L50" s="9">
        <v>32</v>
      </c>
      <c r="M50" s="9">
        <v>28</v>
      </c>
      <c r="N50" s="9">
        <v>26</v>
      </c>
      <c r="O50" s="9">
        <v>14</v>
      </c>
      <c r="P50" s="9">
        <v>19</v>
      </c>
      <c r="Q50" s="9">
        <v>8</v>
      </c>
      <c r="R50" s="9">
        <v>5</v>
      </c>
      <c r="S50" s="9">
        <v>9</v>
      </c>
      <c r="T50" s="9">
        <v>924</v>
      </c>
    </row>
    <row r="51" spans="1:20" x14ac:dyDescent="0.2">
      <c r="A51" t="s">
        <v>23</v>
      </c>
      <c r="B51" s="9">
        <v>17</v>
      </c>
      <c r="C51" s="9">
        <v>12</v>
      </c>
      <c r="D51" s="9">
        <v>6</v>
      </c>
      <c r="E51" s="9">
        <v>8</v>
      </c>
      <c r="F51" s="9">
        <v>5</v>
      </c>
      <c r="G51" s="9">
        <v>12</v>
      </c>
      <c r="H51" s="9">
        <v>15</v>
      </c>
      <c r="I51" s="9">
        <v>7</v>
      </c>
      <c r="J51" s="9">
        <v>10</v>
      </c>
      <c r="K51" s="9">
        <v>6</v>
      </c>
      <c r="L51" s="9">
        <v>6</v>
      </c>
      <c r="M51" s="9">
        <v>2</v>
      </c>
      <c r="N51" s="9">
        <v>2</v>
      </c>
      <c r="O51" s="9">
        <v>3</v>
      </c>
      <c r="P51" s="9">
        <v>2</v>
      </c>
      <c r="Q51" s="9">
        <v>0</v>
      </c>
      <c r="R51" s="9">
        <v>0</v>
      </c>
      <c r="S51" s="9">
        <v>0</v>
      </c>
      <c r="T51" s="9">
        <v>113</v>
      </c>
    </row>
    <row r="52" spans="1:20" x14ac:dyDescent="0.2">
      <c r="A52" t="s">
        <v>24</v>
      </c>
      <c r="B52" s="9">
        <v>3</v>
      </c>
      <c r="C52" s="9">
        <v>7</v>
      </c>
      <c r="D52" s="9">
        <v>2</v>
      </c>
      <c r="E52" s="9">
        <v>3</v>
      </c>
      <c r="F52" s="9">
        <v>0</v>
      </c>
      <c r="G52" s="9">
        <v>6</v>
      </c>
      <c r="H52" s="9">
        <v>1</v>
      </c>
      <c r="I52" s="9">
        <v>8</v>
      </c>
      <c r="J52" s="9">
        <v>0</v>
      </c>
      <c r="K52" s="9">
        <v>5</v>
      </c>
      <c r="L52" s="9">
        <v>2</v>
      </c>
      <c r="M52" s="9">
        <v>1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40</v>
      </c>
    </row>
    <row r="53" spans="1:20" x14ac:dyDescent="0.2">
      <c r="A53" t="s">
        <v>25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7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3</v>
      </c>
      <c r="F54" s="9">
        <v>0</v>
      </c>
      <c r="G54" s="9">
        <v>1</v>
      </c>
      <c r="H54" s="9">
        <v>2</v>
      </c>
      <c r="I54" s="9">
        <v>1</v>
      </c>
      <c r="J54" s="9">
        <v>0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9</v>
      </c>
    </row>
    <row r="55" spans="1:20" x14ac:dyDescent="0.2">
      <c r="A55" t="s">
        <v>27</v>
      </c>
      <c r="B55" s="9">
        <v>16</v>
      </c>
      <c r="C55" s="9">
        <v>16</v>
      </c>
      <c r="D55" s="9">
        <v>7</v>
      </c>
      <c r="E55" s="9">
        <v>5</v>
      </c>
      <c r="F55" s="9">
        <v>1</v>
      </c>
      <c r="G55" s="9">
        <v>7</v>
      </c>
      <c r="H55" s="9">
        <v>19</v>
      </c>
      <c r="I55" s="9">
        <v>9</v>
      </c>
      <c r="J55" s="9">
        <v>1</v>
      </c>
      <c r="K55" s="9">
        <v>2</v>
      </c>
      <c r="L55" s="9">
        <v>2</v>
      </c>
      <c r="M55" s="9">
        <v>2</v>
      </c>
      <c r="N55" s="9">
        <v>5</v>
      </c>
      <c r="O55" s="9">
        <v>1</v>
      </c>
      <c r="P55" s="9">
        <v>1</v>
      </c>
      <c r="Q55" s="9">
        <v>1</v>
      </c>
      <c r="R55" s="9">
        <v>0</v>
      </c>
      <c r="S55" s="9">
        <v>1</v>
      </c>
      <c r="T55" s="9">
        <v>96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36014</v>
      </c>
      <c r="C58" s="9">
        <v>37681</v>
      </c>
      <c r="D58" s="9">
        <v>38699</v>
      </c>
      <c r="E58" s="9">
        <v>34144</v>
      </c>
      <c r="F58" s="9">
        <v>33608</v>
      </c>
      <c r="G58" s="9">
        <v>38609</v>
      </c>
      <c r="H58" s="9">
        <v>43379</v>
      </c>
      <c r="I58" s="9">
        <v>43491</v>
      </c>
      <c r="J58" s="9">
        <v>38755</v>
      </c>
      <c r="K58" s="9">
        <v>36594</v>
      </c>
      <c r="L58" s="9">
        <v>39505</v>
      </c>
      <c r="M58" s="9">
        <v>42634</v>
      </c>
      <c r="N58" s="9">
        <v>37003</v>
      </c>
      <c r="O58" s="9">
        <v>29557</v>
      </c>
      <c r="P58" s="9">
        <v>24141</v>
      </c>
      <c r="Q58" s="9">
        <v>16343</v>
      </c>
      <c r="R58" s="9">
        <v>9857</v>
      </c>
      <c r="S58" s="9">
        <v>9092</v>
      </c>
      <c r="T58" s="9">
        <v>589106</v>
      </c>
    </row>
    <row r="59" spans="1:20" x14ac:dyDescent="0.2">
      <c r="A59" t="s">
        <v>22</v>
      </c>
      <c r="B59" s="9">
        <v>23765</v>
      </c>
      <c r="C59" s="9">
        <v>25332</v>
      </c>
      <c r="D59" s="9">
        <v>26170</v>
      </c>
      <c r="E59" s="9">
        <v>23532</v>
      </c>
      <c r="F59" s="9">
        <v>23234</v>
      </c>
      <c r="G59" s="9">
        <v>26568</v>
      </c>
      <c r="H59" s="9">
        <v>30252</v>
      </c>
      <c r="I59" s="9">
        <v>30524</v>
      </c>
      <c r="J59" s="9">
        <v>27099</v>
      </c>
      <c r="K59" s="9">
        <v>26153</v>
      </c>
      <c r="L59" s="9">
        <v>29573</v>
      </c>
      <c r="M59" s="9">
        <v>33081</v>
      </c>
      <c r="N59" s="9">
        <v>29241</v>
      </c>
      <c r="O59" s="9">
        <v>23862</v>
      </c>
      <c r="P59" s="9">
        <v>20037</v>
      </c>
      <c r="Q59" s="9">
        <v>13830</v>
      </c>
      <c r="R59" s="9">
        <v>8303</v>
      </c>
      <c r="S59" s="9">
        <v>7832</v>
      </c>
      <c r="T59" s="9">
        <v>428388</v>
      </c>
    </row>
    <row r="60" spans="1:20" x14ac:dyDescent="0.2">
      <c r="A60" t="s">
        <v>23</v>
      </c>
      <c r="B60" s="9">
        <v>7405</v>
      </c>
      <c r="C60" s="9">
        <v>7619</v>
      </c>
      <c r="D60" s="9">
        <v>8044</v>
      </c>
      <c r="E60" s="9">
        <v>7022</v>
      </c>
      <c r="F60" s="9">
        <v>6969</v>
      </c>
      <c r="G60" s="9">
        <v>8412</v>
      </c>
      <c r="H60" s="9">
        <v>9021</v>
      </c>
      <c r="I60" s="9">
        <v>9211</v>
      </c>
      <c r="J60" s="9">
        <v>8460</v>
      </c>
      <c r="K60" s="9">
        <v>7573</v>
      </c>
      <c r="L60" s="9">
        <v>7399</v>
      </c>
      <c r="M60" s="9">
        <v>7144</v>
      </c>
      <c r="N60" s="9">
        <v>5818</v>
      </c>
      <c r="O60" s="9">
        <v>4188</v>
      </c>
      <c r="P60" s="9">
        <v>3026</v>
      </c>
      <c r="Q60" s="9">
        <v>1807</v>
      </c>
      <c r="R60" s="9">
        <v>1101</v>
      </c>
      <c r="S60" s="9">
        <v>936</v>
      </c>
      <c r="T60" s="9">
        <v>111155</v>
      </c>
    </row>
    <row r="61" spans="1:20" x14ac:dyDescent="0.2">
      <c r="A61" t="s">
        <v>24</v>
      </c>
      <c r="B61" s="9">
        <v>263</v>
      </c>
      <c r="C61" s="9">
        <v>233</v>
      </c>
      <c r="D61" s="9">
        <v>211</v>
      </c>
      <c r="E61" s="9">
        <v>176</v>
      </c>
      <c r="F61" s="9">
        <v>187</v>
      </c>
      <c r="G61" s="9">
        <v>185</v>
      </c>
      <c r="H61" s="9">
        <v>235</v>
      </c>
      <c r="I61" s="9">
        <v>227</v>
      </c>
      <c r="J61" s="9">
        <v>233</v>
      </c>
      <c r="K61" s="9">
        <v>195</v>
      </c>
      <c r="L61" s="9">
        <v>181</v>
      </c>
      <c r="M61" s="9">
        <v>173</v>
      </c>
      <c r="N61" s="9">
        <v>132</v>
      </c>
      <c r="O61" s="9">
        <v>100</v>
      </c>
      <c r="P61" s="9">
        <v>66</v>
      </c>
      <c r="Q61" s="9">
        <v>41</v>
      </c>
      <c r="R61" s="9">
        <v>30</v>
      </c>
      <c r="S61" s="9">
        <v>34</v>
      </c>
      <c r="T61" s="9">
        <v>2902</v>
      </c>
    </row>
    <row r="62" spans="1:20" x14ac:dyDescent="0.2">
      <c r="A62" t="s">
        <v>25</v>
      </c>
      <c r="B62" s="9">
        <v>1542</v>
      </c>
      <c r="C62" s="9">
        <v>1545</v>
      </c>
      <c r="D62" s="9">
        <v>1404</v>
      </c>
      <c r="E62" s="9">
        <v>1195</v>
      </c>
      <c r="F62" s="9">
        <v>1425</v>
      </c>
      <c r="G62" s="9">
        <v>1936</v>
      </c>
      <c r="H62" s="9">
        <v>2509</v>
      </c>
      <c r="I62" s="9">
        <v>2329</v>
      </c>
      <c r="J62" s="9">
        <v>1936</v>
      </c>
      <c r="K62" s="9">
        <v>1894</v>
      </c>
      <c r="L62" s="9">
        <v>1727</v>
      </c>
      <c r="M62" s="9">
        <v>1688</v>
      </c>
      <c r="N62" s="9">
        <v>1370</v>
      </c>
      <c r="O62" s="9">
        <v>1124</v>
      </c>
      <c r="P62" s="9">
        <v>832</v>
      </c>
      <c r="Q62" s="9">
        <v>540</v>
      </c>
      <c r="R62" s="9">
        <v>333</v>
      </c>
      <c r="S62" s="9">
        <v>210</v>
      </c>
      <c r="T62" s="9">
        <v>25539</v>
      </c>
    </row>
    <row r="63" spans="1:20" x14ac:dyDescent="0.2">
      <c r="A63" t="s">
        <v>26</v>
      </c>
      <c r="B63" s="9">
        <v>87</v>
      </c>
      <c r="C63" s="9">
        <v>62</v>
      </c>
      <c r="D63" s="9">
        <v>44</v>
      </c>
      <c r="E63" s="9">
        <v>26</v>
      </c>
      <c r="F63" s="9">
        <v>56</v>
      </c>
      <c r="G63" s="9">
        <v>50</v>
      </c>
      <c r="H63" s="9">
        <v>80</v>
      </c>
      <c r="I63" s="9">
        <v>76</v>
      </c>
      <c r="J63" s="9">
        <v>56</v>
      </c>
      <c r="K63" s="9">
        <v>42</v>
      </c>
      <c r="L63" s="9">
        <v>49</v>
      </c>
      <c r="M63" s="9">
        <v>38</v>
      </c>
      <c r="N63" s="9">
        <v>31</v>
      </c>
      <c r="O63" s="9">
        <v>19</v>
      </c>
      <c r="P63" s="9">
        <v>11</v>
      </c>
      <c r="Q63" s="9">
        <v>7</v>
      </c>
      <c r="R63" s="9">
        <v>7</v>
      </c>
      <c r="S63" s="9">
        <v>5</v>
      </c>
      <c r="T63" s="9">
        <v>746</v>
      </c>
    </row>
    <row r="64" spans="1:20" x14ac:dyDescent="0.2">
      <c r="A64" t="s">
        <v>27</v>
      </c>
      <c r="B64" s="9">
        <v>2952</v>
      </c>
      <c r="C64" s="9">
        <v>2890</v>
      </c>
      <c r="D64" s="9">
        <v>2826</v>
      </c>
      <c r="E64" s="9">
        <v>2193</v>
      </c>
      <c r="F64" s="9">
        <v>1737</v>
      </c>
      <c r="G64" s="9">
        <v>1458</v>
      </c>
      <c r="H64" s="9">
        <v>1282</v>
      </c>
      <c r="I64" s="9">
        <v>1124</v>
      </c>
      <c r="J64" s="9">
        <v>971</v>
      </c>
      <c r="K64" s="9">
        <v>737</v>
      </c>
      <c r="L64" s="9">
        <v>576</v>
      </c>
      <c r="M64" s="9">
        <v>510</v>
      </c>
      <c r="N64" s="9">
        <v>411</v>
      </c>
      <c r="O64" s="9">
        <v>264</v>
      </c>
      <c r="P64" s="9">
        <v>169</v>
      </c>
      <c r="Q64" s="9">
        <v>118</v>
      </c>
      <c r="R64" s="9">
        <v>83</v>
      </c>
      <c r="S64" s="9">
        <v>75</v>
      </c>
      <c r="T64" s="9">
        <v>20376</v>
      </c>
    </row>
    <row r="65" spans="1:20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">
      <c r="A67" s="8" t="s">
        <v>21</v>
      </c>
      <c r="B67" s="9">
        <v>29832</v>
      </c>
      <c r="C67" s="9">
        <v>31609</v>
      </c>
      <c r="D67" s="9">
        <v>32839</v>
      </c>
      <c r="E67" s="9">
        <v>29819</v>
      </c>
      <c r="F67" s="9">
        <v>29691</v>
      </c>
      <c r="G67" s="9">
        <v>34683</v>
      </c>
      <c r="H67" s="9">
        <v>38759</v>
      </c>
      <c r="I67" s="9">
        <v>38329</v>
      </c>
      <c r="J67" s="9">
        <v>33953</v>
      </c>
      <c r="K67" s="9">
        <v>33027</v>
      </c>
      <c r="L67" s="9">
        <v>36692</v>
      </c>
      <c r="M67" s="9">
        <v>40487</v>
      </c>
      <c r="N67" s="9">
        <v>35555</v>
      </c>
      <c r="O67" s="9">
        <v>28596</v>
      </c>
      <c r="P67" s="9">
        <v>23542</v>
      </c>
      <c r="Q67" s="9">
        <v>15989</v>
      </c>
      <c r="R67" s="9">
        <v>9648</v>
      </c>
      <c r="S67" s="9">
        <v>8881</v>
      </c>
      <c r="T67" s="9">
        <v>531931</v>
      </c>
    </row>
    <row r="68" spans="1:20" x14ac:dyDescent="0.2">
      <c r="A68" t="s">
        <v>22</v>
      </c>
      <c r="B68" s="9">
        <v>18997</v>
      </c>
      <c r="C68" s="9">
        <v>20578</v>
      </c>
      <c r="D68" s="9">
        <v>21530</v>
      </c>
      <c r="E68" s="9">
        <v>20125</v>
      </c>
      <c r="F68" s="9">
        <v>20110</v>
      </c>
      <c r="G68" s="9">
        <v>23337</v>
      </c>
      <c r="H68" s="9">
        <v>26439</v>
      </c>
      <c r="I68" s="9">
        <v>26197</v>
      </c>
      <c r="J68" s="9">
        <v>23116</v>
      </c>
      <c r="K68" s="9">
        <v>23176</v>
      </c>
      <c r="L68" s="9">
        <v>27178</v>
      </c>
      <c r="M68" s="9">
        <v>31252</v>
      </c>
      <c r="N68" s="9">
        <v>28015</v>
      </c>
      <c r="O68" s="9">
        <v>23048</v>
      </c>
      <c r="P68" s="9">
        <v>19521</v>
      </c>
      <c r="Q68" s="9">
        <v>13509</v>
      </c>
      <c r="R68" s="9">
        <v>8119</v>
      </c>
      <c r="S68" s="9">
        <v>7642</v>
      </c>
      <c r="T68" s="9">
        <v>381889</v>
      </c>
    </row>
    <row r="69" spans="1:20" x14ac:dyDescent="0.2">
      <c r="A69" t="s">
        <v>23</v>
      </c>
      <c r="B69" s="9">
        <v>6742</v>
      </c>
      <c r="C69" s="9">
        <v>6971</v>
      </c>
      <c r="D69" s="9">
        <v>7473</v>
      </c>
      <c r="E69" s="9">
        <v>6576</v>
      </c>
      <c r="F69" s="9">
        <v>6595</v>
      </c>
      <c r="G69" s="9">
        <v>8019</v>
      </c>
      <c r="H69" s="9">
        <v>8618</v>
      </c>
      <c r="I69" s="9">
        <v>8776</v>
      </c>
      <c r="J69" s="9">
        <v>8044</v>
      </c>
      <c r="K69" s="9">
        <v>7249</v>
      </c>
      <c r="L69" s="9">
        <v>7186</v>
      </c>
      <c r="M69" s="9">
        <v>6978</v>
      </c>
      <c r="N69" s="9">
        <v>5682</v>
      </c>
      <c r="O69" s="9">
        <v>4118</v>
      </c>
      <c r="P69" s="9">
        <v>2972</v>
      </c>
      <c r="Q69" s="9">
        <v>1788</v>
      </c>
      <c r="R69" s="9">
        <v>1088</v>
      </c>
      <c r="S69" s="9">
        <v>931</v>
      </c>
      <c r="T69" s="9">
        <v>105806</v>
      </c>
    </row>
    <row r="70" spans="1:20" x14ac:dyDescent="0.2">
      <c r="A70" t="s">
        <v>24</v>
      </c>
      <c r="B70" s="9">
        <v>49</v>
      </c>
      <c r="C70" s="9">
        <v>64</v>
      </c>
      <c r="D70" s="9">
        <v>54</v>
      </c>
      <c r="E70" s="9">
        <v>73</v>
      </c>
      <c r="F70" s="9">
        <v>93</v>
      </c>
      <c r="G70" s="9">
        <v>91</v>
      </c>
      <c r="H70" s="9">
        <v>114</v>
      </c>
      <c r="I70" s="9">
        <v>107</v>
      </c>
      <c r="J70" s="9">
        <v>102</v>
      </c>
      <c r="K70" s="9">
        <v>100</v>
      </c>
      <c r="L70" s="9">
        <v>116</v>
      </c>
      <c r="M70" s="9">
        <v>123</v>
      </c>
      <c r="N70" s="9">
        <v>107</v>
      </c>
      <c r="O70" s="9">
        <v>75</v>
      </c>
      <c r="P70" s="9">
        <v>60</v>
      </c>
      <c r="Q70" s="9">
        <v>39</v>
      </c>
      <c r="R70" s="9">
        <v>27</v>
      </c>
      <c r="S70" s="9">
        <v>30</v>
      </c>
      <c r="T70" s="9">
        <v>1424</v>
      </c>
    </row>
    <row r="71" spans="1:20" x14ac:dyDescent="0.2">
      <c r="A71" t="s">
        <v>25</v>
      </c>
      <c r="B71" s="9">
        <v>1442</v>
      </c>
      <c r="C71" s="9">
        <v>1425</v>
      </c>
      <c r="D71" s="9">
        <v>1328</v>
      </c>
      <c r="E71" s="9">
        <v>1153</v>
      </c>
      <c r="F71" s="9">
        <v>1373</v>
      </c>
      <c r="G71" s="9">
        <v>1898</v>
      </c>
      <c r="H71" s="9">
        <v>2451</v>
      </c>
      <c r="I71" s="9">
        <v>2269</v>
      </c>
      <c r="J71" s="9">
        <v>1897</v>
      </c>
      <c r="K71" s="9">
        <v>1859</v>
      </c>
      <c r="L71" s="9">
        <v>1688</v>
      </c>
      <c r="M71" s="9">
        <v>1652</v>
      </c>
      <c r="N71" s="9">
        <v>1353</v>
      </c>
      <c r="O71" s="9">
        <v>1111</v>
      </c>
      <c r="P71" s="9">
        <v>824</v>
      </c>
      <c r="Q71" s="9">
        <v>536</v>
      </c>
      <c r="R71" s="9">
        <v>330</v>
      </c>
      <c r="S71" s="9">
        <v>208</v>
      </c>
      <c r="T71" s="9">
        <v>24797</v>
      </c>
    </row>
    <row r="72" spans="1:20" x14ac:dyDescent="0.2">
      <c r="A72" t="s">
        <v>26</v>
      </c>
      <c r="B72" s="9">
        <v>32</v>
      </c>
      <c r="C72" s="9">
        <v>28</v>
      </c>
      <c r="D72" s="9">
        <v>26</v>
      </c>
      <c r="E72" s="9">
        <v>18</v>
      </c>
      <c r="F72" s="9">
        <v>35</v>
      </c>
      <c r="G72" s="9">
        <v>32</v>
      </c>
      <c r="H72" s="9">
        <v>47</v>
      </c>
      <c r="I72" s="9">
        <v>42</v>
      </c>
      <c r="J72" s="9">
        <v>25</v>
      </c>
      <c r="K72" s="9">
        <v>27</v>
      </c>
      <c r="L72" s="9">
        <v>30</v>
      </c>
      <c r="M72" s="9">
        <v>27</v>
      </c>
      <c r="N72" s="9">
        <v>26</v>
      </c>
      <c r="O72" s="9">
        <v>10</v>
      </c>
      <c r="P72" s="9">
        <v>11</v>
      </c>
      <c r="Q72" s="9">
        <v>7</v>
      </c>
      <c r="R72" s="9">
        <v>7</v>
      </c>
      <c r="S72" s="9">
        <v>5</v>
      </c>
      <c r="T72" s="9">
        <v>435</v>
      </c>
    </row>
    <row r="73" spans="1:20" x14ac:dyDescent="0.2">
      <c r="A73" t="s">
        <v>27</v>
      </c>
      <c r="B73" s="9">
        <v>2570</v>
      </c>
      <c r="C73" s="9">
        <v>2543</v>
      </c>
      <c r="D73" s="9">
        <v>2428</v>
      </c>
      <c r="E73" s="9">
        <v>1874</v>
      </c>
      <c r="F73" s="9">
        <v>1485</v>
      </c>
      <c r="G73" s="9">
        <v>1306</v>
      </c>
      <c r="H73" s="9">
        <v>1090</v>
      </c>
      <c r="I73" s="9">
        <v>938</v>
      </c>
      <c r="J73" s="9">
        <v>769</v>
      </c>
      <c r="K73" s="9">
        <v>616</v>
      </c>
      <c r="L73" s="9">
        <v>494</v>
      </c>
      <c r="M73" s="9">
        <v>455</v>
      </c>
      <c r="N73" s="9">
        <v>372</v>
      </c>
      <c r="O73" s="9">
        <v>234</v>
      </c>
      <c r="P73" s="9">
        <v>154</v>
      </c>
      <c r="Q73" s="9">
        <v>110</v>
      </c>
      <c r="R73" s="9">
        <v>77</v>
      </c>
      <c r="S73" s="9">
        <v>65</v>
      </c>
      <c r="T73" s="9">
        <v>17580</v>
      </c>
    </row>
    <row r="74" spans="1:20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">
      <c r="A76" s="8" t="s">
        <v>21</v>
      </c>
      <c r="B76" s="9">
        <v>6182</v>
      </c>
      <c r="C76" s="9">
        <v>6072</v>
      </c>
      <c r="D76" s="9">
        <v>5860</v>
      </c>
      <c r="E76" s="9">
        <v>4325</v>
      </c>
      <c r="F76" s="9">
        <v>3917</v>
      </c>
      <c r="G76" s="9">
        <v>3926</v>
      </c>
      <c r="H76" s="9">
        <v>4620</v>
      </c>
      <c r="I76" s="9">
        <v>5162</v>
      </c>
      <c r="J76" s="9">
        <v>4802</v>
      </c>
      <c r="K76" s="9">
        <v>3567</v>
      </c>
      <c r="L76" s="9">
        <v>2813</v>
      </c>
      <c r="M76" s="9">
        <v>2147</v>
      </c>
      <c r="N76" s="9">
        <v>1448</v>
      </c>
      <c r="O76" s="9">
        <v>961</v>
      </c>
      <c r="P76" s="9">
        <v>599</v>
      </c>
      <c r="Q76" s="9">
        <v>354</v>
      </c>
      <c r="R76" s="9">
        <v>209</v>
      </c>
      <c r="S76" s="9">
        <v>211</v>
      </c>
      <c r="T76" s="9">
        <v>57175</v>
      </c>
    </row>
    <row r="77" spans="1:20" x14ac:dyDescent="0.2">
      <c r="A77" t="s">
        <v>22</v>
      </c>
      <c r="B77" s="9">
        <v>4768</v>
      </c>
      <c r="C77" s="9">
        <v>4754</v>
      </c>
      <c r="D77" s="9">
        <v>4640</v>
      </c>
      <c r="E77" s="9">
        <v>3407</v>
      </c>
      <c r="F77" s="9">
        <v>3124</v>
      </c>
      <c r="G77" s="9">
        <v>3231</v>
      </c>
      <c r="H77" s="9">
        <v>3813</v>
      </c>
      <c r="I77" s="9">
        <v>4327</v>
      </c>
      <c r="J77" s="9">
        <v>3983</v>
      </c>
      <c r="K77" s="9">
        <v>2977</v>
      </c>
      <c r="L77" s="9">
        <v>2395</v>
      </c>
      <c r="M77" s="9">
        <v>1829</v>
      </c>
      <c r="N77" s="9">
        <v>1226</v>
      </c>
      <c r="O77" s="9">
        <v>814</v>
      </c>
      <c r="P77" s="9">
        <v>516</v>
      </c>
      <c r="Q77" s="9">
        <v>321</v>
      </c>
      <c r="R77" s="9">
        <v>184</v>
      </c>
      <c r="S77" s="9">
        <v>190</v>
      </c>
      <c r="T77" s="9">
        <v>46499</v>
      </c>
    </row>
    <row r="78" spans="1:20" x14ac:dyDescent="0.2">
      <c r="A78" t="s">
        <v>23</v>
      </c>
      <c r="B78" s="9">
        <v>663</v>
      </c>
      <c r="C78" s="9">
        <v>648</v>
      </c>
      <c r="D78" s="9">
        <v>571</v>
      </c>
      <c r="E78" s="9">
        <v>446</v>
      </c>
      <c r="F78" s="9">
        <v>374</v>
      </c>
      <c r="G78" s="9">
        <v>393</v>
      </c>
      <c r="H78" s="9">
        <v>403</v>
      </c>
      <c r="I78" s="9">
        <v>435</v>
      </c>
      <c r="J78" s="9">
        <v>416</v>
      </c>
      <c r="K78" s="9">
        <v>324</v>
      </c>
      <c r="L78" s="9">
        <v>213</v>
      </c>
      <c r="M78" s="9">
        <v>166</v>
      </c>
      <c r="N78" s="9">
        <v>136</v>
      </c>
      <c r="O78" s="9">
        <v>70</v>
      </c>
      <c r="P78" s="9">
        <v>54</v>
      </c>
      <c r="Q78" s="9">
        <v>19</v>
      </c>
      <c r="R78" s="9">
        <v>13</v>
      </c>
      <c r="S78" s="9">
        <v>5</v>
      </c>
      <c r="T78" s="9">
        <v>5349</v>
      </c>
    </row>
    <row r="79" spans="1:20" x14ac:dyDescent="0.2">
      <c r="A79" t="s">
        <v>24</v>
      </c>
      <c r="B79" s="9">
        <v>214</v>
      </c>
      <c r="C79" s="9">
        <v>169</v>
      </c>
      <c r="D79" s="9">
        <v>157</v>
      </c>
      <c r="E79" s="9">
        <v>103</v>
      </c>
      <c r="F79" s="9">
        <v>94</v>
      </c>
      <c r="G79" s="9">
        <v>94</v>
      </c>
      <c r="H79" s="9">
        <v>121</v>
      </c>
      <c r="I79" s="9">
        <v>120</v>
      </c>
      <c r="J79" s="9">
        <v>131</v>
      </c>
      <c r="K79" s="9">
        <v>95</v>
      </c>
      <c r="L79" s="9">
        <v>65</v>
      </c>
      <c r="M79" s="9">
        <v>50</v>
      </c>
      <c r="N79" s="9">
        <v>25</v>
      </c>
      <c r="O79" s="9">
        <v>25</v>
      </c>
      <c r="P79" s="9">
        <v>6</v>
      </c>
      <c r="Q79" s="9">
        <v>2</v>
      </c>
      <c r="R79" s="9">
        <v>3</v>
      </c>
      <c r="S79" s="9">
        <v>4</v>
      </c>
      <c r="T79" s="9">
        <v>1478</v>
      </c>
    </row>
    <row r="80" spans="1:20" x14ac:dyDescent="0.2">
      <c r="A80" t="s">
        <v>25</v>
      </c>
      <c r="B80" s="9">
        <v>100</v>
      </c>
      <c r="C80" s="9">
        <v>120</v>
      </c>
      <c r="D80" s="9">
        <v>76</v>
      </c>
      <c r="E80" s="9">
        <v>42</v>
      </c>
      <c r="F80" s="9">
        <v>52</v>
      </c>
      <c r="G80" s="9">
        <v>38</v>
      </c>
      <c r="H80" s="9">
        <v>58</v>
      </c>
      <c r="I80" s="9">
        <v>60</v>
      </c>
      <c r="J80" s="9">
        <v>39</v>
      </c>
      <c r="K80" s="9">
        <v>35</v>
      </c>
      <c r="L80" s="9">
        <v>39</v>
      </c>
      <c r="M80" s="9">
        <v>36</v>
      </c>
      <c r="N80" s="9">
        <v>17</v>
      </c>
      <c r="O80" s="9">
        <v>13</v>
      </c>
      <c r="P80" s="9">
        <v>8</v>
      </c>
      <c r="Q80" s="9">
        <v>4</v>
      </c>
      <c r="R80" s="9">
        <v>3</v>
      </c>
      <c r="S80" s="9">
        <v>2</v>
      </c>
      <c r="T80" s="9">
        <v>742</v>
      </c>
    </row>
    <row r="81" spans="1:20" x14ac:dyDescent="0.2">
      <c r="A81" t="s">
        <v>26</v>
      </c>
      <c r="B81" s="9">
        <v>55</v>
      </c>
      <c r="C81" s="9">
        <v>34</v>
      </c>
      <c r="D81" s="9">
        <v>18</v>
      </c>
      <c r="E81" s="9">
        <v>8</v>
      </c>
      <c r="F81" s="9">
        <v>21</v>
      </c>
      <c r="G81" s="9">
        <v>18</v>
      </c>
      <c r="H81" s="9">
        <v>33</v>
      </c>
      <c r="I81" s="9">
        <v>34</v>
      </c>
      <c r="J81" s="9">
        <v>31</v>
      </c>
      <c r="K81" s="9">
        <v>15</v>
      </c>
      <c r="L81" s="9">
        <v>19</v>
      </c>
      <c r="M81" s="9">
        <v>11</v>
      </c>
      <c r="N81" s="9">
        <v>5</v>
      </c>
      <c r="O81" s="9">
        <v>9</v>
      </c>
      <c r="P81" s="9">
        <v>0</v>
      </c>
      <c r="Q81" s="9">
        <v>0</v>
      </c>
      <c r="R81" s="9">
        <v>0</v>
      </c>
      <c r="S81" s="9">
        <v>0</v>
      </c>
      <c r="T81" s="9">
        <v>311</v>
      </c>
    </row>
    <row r="82" spans="1:20" x14ac:dyDescent="0.2">
      <c r="A82" t="s">
        <v>27</v>
      </c>
      <c r="B82" s="9">
        <v>382</v>
      </c>
      <c r="C82" s="9">
        <v>347</v>
      </c>
      <c r="D82" s="9">
        <v>398</v>
      </c>
      <c r="E82" s="9">
        <v>319</v>
      </c>
      <c r="F82" s="9">
        <v>252</v>
      </c>
      <c r="G82" s="9">
        <v>152</v>
      </c>
      <c r="H82" s="9">
        <v>192</v>
      </c>
      <c r="I82" s="9">
        <v>186</v>
      </c>
      <c r="J82" s="9">
        <v>202</v>
      </c>
      <c r="K82" s="9">
        <v>121</v>
      </c>
      <c r="L82" s="9">
        <v>82</v>
      </c>
      <c r="M82" s="9">
        <v>55</v>
      </c>
      <c r="N82" s="9">
        <v>39</v>
      </c>
      <c r="O82" s="9">
        <v>30</v>
      </c>
      <c r="P82" s="9">
        <v>15</v>
      </c>
      <c r="Q82" s="9">
        <v>8</v>
      </c>
      <c r="R82" s="9">
        <v>6</v>
      </c>
      <c r="S82" s="9">
        <v>10</v>
      </c>
      <c r="T82" s="9">
        <v>2796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50503</v>
      </c>
      <c r="C85" s="9">
        <v>51338</v>
      </c>
      <c r="D85" s="9">
        <v>54871</v>
      </c>
      <c r="E85" s="9">
        <v>55684</v>
      </c>
      <c r="F85" s="9">
        <v>51041</v>
      </c>
      <c r="G85" s="9">
        <v>54510</v>
      </c>
      <c r="H85" s="9">
        <v>59146</v>
      </c>
      <c r="I85" s="9">
        <v>57052</v>
      </c>
      <c r="J85" s="9">
        <v>51306</v>
      </c>
      <c r="K85" s="9">
        <v>50578</v>
      </c>
      <c r="L85" s="9">
        <v>53954</v>
      </c>
      <c r="M85" s="9">
        <v>58356</v>
      </c>
      <c r="N85" s="9">
        <v>57626</v>
      </c>
      <c r="O85" s="9">
        <v>47789</v>
      </c>
      <c r="P85" s="9">
        <v>38378</v>
      </c>
      <c r="Q85" s="9">
        <v>24758</v>
      </c>
      <c r="R85" s="9">
        <v>16381</v>
      </c>
      <c r="S85" s="9">
        <v>20116</v>
      </c>
      <c r="T85" s="9">
        <v>853387</v>
      </c>
    </row>
    <row r="86" spans="1:20" x14ac:dyDescent="0.2">
      <c r="A86" t="s">
        <v>22</v>
      </c>
      <c r="B86" s="9">
        <v>25093</v>
      </c>
      <c r="C86" s="9">
        <v>25740</v>
      </c>
      <c r="D86" s="9">
        <v>27621</v>
      </c>
      <c r="E86" s="9">
        <v>30129</v>
      </c>
      <c r="F86" s="9">
        <v>27224</v>
      </c>
      <c r="G86" s="9">
        <v>29236</v>
      </c>
      <c r="H86" s="9">
        <v>32922</v>
      </c>
      <c r="I86" s="9">
        <v>32300</v>
      </c>
      <c r="J86" s="9">
        <v>28743</v>
      </c>
      <c r="K86" s="9">
        <v>28427</v>
      </c>
      <c r="L86" s="9">
        <v>32219</v>
      </c>
      <c r="M86" s="9">
        <v>37930</v>
      </c>
      <c r="N86" s="9">
        <v>39545</v>
      </c>
      <c r="O86" s="9">
        <v>33619</v>
      </c>
      <c r="P86" s="9">
        <v>27567</v>
      </c>
      <c r="Q86" s="9">
        <v>18433</v>
      </c>
      <c r="R86" s="9">
        <v>12572</v>
      </c>
      <c r="S86" s="9">
        <v>16721</v>
      </c>
      <c r="T86" s="9">
        <v>506041</v>
      </c>
    </row>
    <row r="87" spans="1:20" x14ac:dyDescent="0.2">
      <c r="A87" t="s">
        <v>23</v>
      </c>
      <c r="B87" s="9">
        <v>17674</v>
      </c>
      <c r="C87" s="9">
        <v>18017</v>
      </c>
      <c r="D87" s="9">
        <v>20016</v>
      </c>
      <c r="E87" s="9">
        <v>18917</v>
      </c>
      <c r="F87" s="9">
        <v>17998</v>
      </c>
      <c r="G87" s="9">
        <v>19436</v>
      </c>
      <c r="H87" s="9">
        <v>19922</v>
      </c>
      <c r="I87" s="9">
        <v>18666</v>
      </c>
      <c r="J87" s="9">
        <v>16990</v>
      </c>
      <c r="K87" s="9">
        <v>16790</v>
      </c>
      <c r="L87" s="9">
        <v>17222</v>
      </c>
      <c r="M87" s="9">
        <v>16573</v>
      </c>
      <c r="N87" s="9">
        <v>14566</v>
      </c>
      <c r="O87" s="9">
        <v>11498</v>
      </c>
      <c r="P87" s="9">
        <v>8680</v>
      </c>
      <c r="Q87" s="9">
        <v>5078</v>
      </c>
      <c r="R87" s="9">
        <v>2964</v>
      </c>
      <c r="S87" s="9">
        <v>2769</v>
      </c>
      <c r="T87" s="9">
        <v>263776</v>
      </c>
    </row>
    <row r="88" spans="1:20" x14ac:dyDescent="0.2">
      <c r="A88" t="s">
        <v>24</v>
      </c>
      <c r="B88" s="9">
        <v>528</v>
      </c>
      <c r="C88" s="9">
        <v>370</v>
      </c>
      <c r="D88" s="9">
        <v>328</v>
      </c>
      <c r="E88" s="9">
        <v>292</v>
      </c>
      <c r="F88" s="9">
        <v>279</v>
      </c>
      <c r="G88" s="9">
        <v>289</v>
      </c>
      <c r="H88" s="9">
        <v>306</v>
      </c>
      <c r="I88" s="9">
        <v>313</v>
      </c>
      <c r="J88" s="9">
        <v>341</v>
      </c>
      <c r="K88" s="9">
        <v>270</v>
      </c>
      <c r="L88" s="9">
        <v>276</v>
      </c>
      <c r="M88" s="9">
        <v>243</v>
      </c>
      <c r="N88" s="9">
        <v>193</v>
      </c>
      <c r="O88" s="9">
        <v>152</v>
      </c>
      <c r="P88" s="9">
        <v>119</v>
      </c>
      <c r="Q88" s="9">
        <v>53</v>
      </c>
      <c r="R88" s="9">
        <v>40</v>
      </c>
      <c r="S88" s="9">
        <v>32</v>
      </c>
      <c r="T88" s="9">
        <v>4424</v>
      </c>
    </row>
    <row r="89" spans="1:20" x14ac:dyDescent="0.2">
      <c r="A89" t="s">
        <v>25</v>
      </c>
      <c r="B89" s="9">
        <v>3727</v>
      </c>
      <c r="C89" s="9">
        <v>3802</v>
      </c>
      <c r="D89" s="9">
        <v>3594</v>
      </c>
      <c r="E89" s="9">
        <v>3458</v>
      </c>
      <c r="F89" s="9">
        <v>3429</v>
      </c>
      <c r="G89" s="9">
        <v>3894</v>
      </c>
      <c r="H89" s="9">
        <v>4510</v>
      </c>
      <c r="I89" s="9">
        <v>4526</v>
      </c>
      <c r="J89" s="9">
        <v>4129</v>
      </c>
      <c r="K89" s="9">
        <v>4155</v>
      </c>
      <c r="L89" s="9">
        <v>3438</v>
      </c>
      <c r="M89" s="9">
        <v>2889</v>
      </c>
      <c r="N89" s="9">
        <v>2791</v>
      </c>
      <c r="O89" s="9">
        <v>2131</v>
      </c>
      <c r="P89" s="9">
        <v>1698</v>
      </c>
      <c r="Q89" s="9">
        <v>1026</v>
      </c>
      <c r="R89" s="9">
        <v>709</v>
      </c>
      <c r="S89" s="9">
        <v>520</v>
      </c>
      <c r="T89" s="9">
        <v>54426</v>
      </c>
    </row>
    <row r="90" spans="1:20" x14ac:dyDescent="0.2">
      <c r="A90" t="s">
        <v>26</v>
      </c>
      <c r="B90" s="9">
        <v>149</v>
      </c>
      <c r="C90" s="9">
        <v>110</v>
      </c>
      <c r="D90" s="9">
        <v>73</v>
      </c>
      <c r="E90" s="9">
        <v>47</v>
      </c>
      <c r="F90" s="9">
        <v>52</v>
      </c>
      <c r="G90" s="9">
        <v>30</v>
      </c>
      <c r="H90" s="9">
        <v>52</v>
      </c>
      <c r="I90" s="9">
        <v>63</v>
      </c>
      <c r="J90" s="9">
        <v>79</v>
      </c>
      <c r="K90" s="9">
        <v>57</v>
      </c>
      <c r="L90" s="9">
        <v>56</v>
      </c>
      <c r="M90" s="9">
        <v>48</v>
      </c>
      <c r="N90" s="9">
        <v>23</v>
      </c>
      <c r="O90" s="9">
        <v>11</v>
      </c>
      <c r="P90" s="9">
        <v>13</v>
      </c>
      <c r="Q90" s="9">
        <v>12</v>
      </c>
      <c r="R90" s="9">
        <v>12</v>
      </c>
      <c r="S90" s="9">
        <v>1</v>
      </c>
      <c r="T90" s="9">
        <v>888</v>
      </c>
    </row>
    <row r="91" spans="1:20" x14ac:dyDescent="0.2">
      <c r="A91" t="s">
        <v>27</v>
      </c>
      <c r="B91" s="9">
        <v>3332</v>
      </c>
      <c r="C91" s="9">
        <v>3299</v>
      </c>
      <c r="D91" s="9">
        <v>3239</v>
      </c>
      <c r="E91" s="9">
        <v>2841</v>
      </c>
      <c r="F91" s="9">
        <v>2059</v>
      </c>
      <c r="G91" s="9">
        <v>1625</v>
      </c>
      <c r="H91" s="9">
        <v>1434</v>
      </c>
      <c r="I91" s="9">
        <v>1184</v>
      </c>
      <c r="J91" s="9">
        <v>1024</v>
      </c>
      <c r="K91" s="9">
        <v>879</v>
      </c>
      <c r="L91" s="9">
        <v>743</v>
      </c>
      <c r="M91" s="9">
        <v>673</v>
      </c>
      <c r="N91" s="9">
        <v>508</v>
      </c>
      <c r="O91" s="9">
        <v>378</v>
      </c>
      <c r="P91" s="9">
        <v>301</v>
      </c>
      <c r="Q91" s="9">
        <v>156</v>
      </c>
      <c r="R91" s="9">
        <v>84</v>
      </c>
      <c r="S91" s="9">
        <v>73</v>
      </c>
      <c r="T91" s="9">
        <v>23832</v>
      </c>
    </row>
    <row r="92" spans="1:20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">
      <c r="A94" s="8" t="s">
        <v>21</v>
      </c>
      <c r="B94" s="9">
        <v>43012</v>
      </c>
      <c r="C94" s="9">
        <v>45015</v>
      </c>
      <c r="D94" s="9">
        <v>48666</v>
      </c>
      <c r="E94" s="9">
        <v>50608</v>
      </c>
      <c r="F94" s="9">
        <v>46900</v>
      </c>
      <c r="G94" s="9">
        <v>50480</v>
      </c>
      <c r="H94" s="9">
        <v>54718</v>
      </c>
      <c r="I94" s="9">
        <v>51922</v>
      </c>
      <c r="J94" s="9">
        <v>46439</v>
      </c>
      <c r="K94" s="9">
        <v>46644</v>
      </c>
      <c r="L94" s="9">
        <v>51035</v>
      </c>
      <c r="M94" s="9">
        <v>56046</v>
      </c>
      <c r="N94" s="9">
        <v>55914</v>
      </c>
      <c r="O94" s="9">
        <v>46649</v>
      </c>
      <c r="P94" s="9">
        <v>37536</v>
      </c>
      <c r="Q94" s="9">
        <v>24278</v>
      </c>
      <c r="R94" s="9">
        <v>16058</v>
      </c>
      <c r="S94" s="9">
        <v>19686</v>
      </c>
      <c r="T94" s="9">
        <v>791606</v>
      </c>
    </row>
    <row r="95" spans="1:20" x14ac:dyDescent="0.2">
      <c r="A95" t="s">
        <v>22</v>
      </c>
      <c r="B95" s="9">
        <v>19980</v>
      </c>
      <c r="C95" s="9">
        <v>21217</v>
      </c>
      <c r="D95" s="9">
        <v>23103</v>
      </c>
      <c r="E95" s="9">
        <v>26433</v>
      </c>
      <c r="F95" s="9">
        <v>24192</v>
      </c>
      <c r="G95" s="9">
        <v>26107</v>
      </c>
      <c r="H95" s="9">
        <v>29582</v>
      </c>
      <c r="I95" s="9">
        <v>28297</v>
      </c>
      <c r="J95" s="9">
        <v>24976</v>
      </c>
      <c r="K95" s="9">
        <v>25403</v>
      </c>
      <c r="L95" s="9">
        <v>29969</v>
      </c>
      <c r="M95" s="9">
        <v>36119</v>
      </c>
      <c r="N95" s="9">
        <v>38122</v>
      </c>
      <c r="O95" s="9">
        <v>32685</v>
      </c>
      <c r="P95" s="9">
        <v>26888</v>
      </c>
      <c r="Q95" s="9">
        <v>18024</v>
      </c>
      <c r="R95" s="9">
        <v>12301</v>
      </c>
      <c r="S95" s="9">
        <v>16325</v>
      </c>
      <c r="T95" s="9">
        <v>459723</v>
      </c>
    </row>
    <row r="96" spans="1:20" x14ac:dyDescent="0.2">
      <c r="A96" t="s">
        <v>23</v>
      </c>
      <c r="B96" s="9">
        <v>16476</v>
      </c>
      <c r="C96" s="9">
        <v>17162</v>
      </c>
      <c r="D96" s="9">
        <v>19200</v>
      </c>
      <c r="E96" s="9">
        <v>18227</v>
      </c>
      <c r="F96" s="9">
        <v>17373</v>
      </c>
      <c r="G96" s="9">
        <v>18901</v>
      </c>
      <c r="H96" s="9">
        <v>19308</v>
      </c>
      <c r="I96" s="9">
        <v>17997</v>
      </c>
      <c r="J96" s="9">
        <v>16386</v>
      </c>
      <c r="K96" s="9">
        <v>16271</v>
      </c>
      <c r="L96" s="9">
        <v>16826</v>
      </c>
      <c r="M96" s="9">
        <v>16301</v>
      </c>
      <c r="N96" s="9">
        <v>14391</v>
      </c>
      <c r="O96" s="9">
        <v>11364</v>
      </c>
      <c r="P96" s="9">
        <v>8593</v>
      </c>
      <c r="Q96" s="9">
        <v>5036</v>
      </c>
      <c r="R96" s="9">
        <v>2940</v>
      </c>
      <c r="S96" s="9">
        <v>2750</v>
      </c>
      <c r="T96" s="9">
        <v>255502</v>
      </c>
    </row>
    <row r="97" spans="1:20" x14ac:dyDescent="0.2">
      <c r="A97" t="s">
        <v>24</v>
      </c>
      <c r="B97" s="9">
        <v>118</v>
      </c>
      <c r="C97" s="9">
        <v>98</v>
      </c>
      <c r="D97" s="9">
        <v>133</v>
      </c>
      <c r="E97" s="9">
        <v>165</v>
      </c>
      <c r="F97" s="9">
        <v>136</v>
      </c>
      <c r="G97" s="9">
        <v>173</v>
      </c>
      <c r="H97" s="9">
        <v>160</v>
      </c>
      <c r="I97" s="9">
        <v>154</v>
      </c>
      <c r="J97" s="9">
        <v>149</v>
      </c>
      <c r="K97" s="9">
        <v>125</v>
      </c>
      <c r="L97" s="9">
        <v>186</v>
      </c>
      <c r="M97" s="9">
        <v>173</v>
      </c>
      <c r="N97" s="9">
        <v>147</v>
      </c>
      <c r="O97" s="9">
        <v>122</v>
      </c>
      <c r="P97" s="9">
        <v>94</v>
      </c>
      <c r="Q97" s="9">
        <v>45</v>
      </c>
      <c r="R97" s="9">
        <v>31</v>
      </c>
      <c r="S97" s="9">
        <v>28</v>
      </c>
      <c r="T97" s="9">
        <v>2237</v>
      </c>
    </row>
    <row r="98" spans="1:20" x14ac:dyDescent="0.2">
      <c r="A98" t="s">
        <v>25</v>
      </c>
      <c r="B98" s="9">
        <v>3606</v>
      </c>
      <c r="C98" s="9">
        <v>3689</v>
      </c>
      <c r="D98" s="9">
        <v>3510</v>
      </c>
      <c r="E98" s="9">
        <v>3385</v>
      </c>
      <c r="F98" s="9">
        <v>3389</v>
      </c>
      <c r="G98" s="9">
        <v>3850</v>
      </c>
      <c r="H98" s="9">
        <v>4445</v>
      </c>
      <c r="I98" s="9">
        <v>4478</v>
      </c>
      <c r="J98" s="9">
        <v>4060</v>
      </c>
      <c r="K98" s="9">
        <v>4088</v>
      </c>
      <c r="L98" s="9">
        <v>3390</v>
      </c>
      <c r="M98" s="9">
        <v>2857</v>
      </c>
      <c r="N98" s="9">
        <v>2774</v>
      </c>
      <c r="O98" s="9">
        <v>2117</v>
      </c>
      <c r="P98" s="9">
        <v>1686</v>
      </c>
      <c r="Q98" s="9">
        <v>1019</v>
      </c>
      <c r="R98" s="9">
        <v>708</v>
      </c>
      <c r="S98" s="9">
        <v>514</v>
      </c>
      <c r="T98" s="9">
        <v>53565</v>
      </c>
    </row>
    <row r="99" spans="1:20" x14ac:dyDescent="0.2">
      <c r="A99" t="s">
        <v>26</v>
      </c>
      <c r="B99" s="9">
        <v>16</v>
      </c>
      <c r="C99" s="9">
        <v>11</v>
      </c>
      <c r="D99" s="9">
        <v>20</v>
      </c>
      <c r="E99" s="9">
        <v>13</v>
      </c>
      <c r="F99" s="9">
        <v>21</v>
      </c>
      <c r="G99" s="9">
        <v>11</v>
      </c>
      <c r="H99" s="9">
        <v>23</v>
      </c>
      <c r="I99" s="9">
        <v>21</v>
      </c>
      <c r="J99" s="9">
        <v>30</v>
      </c>
      <c r="K99" s="9">
        <v>31</v>
      </c>
      <c r="L99" s="9">
        <v>27</v>
      </c>
      <c r="M99" s="9">
        <v>30</v>
      </c>
      <c r="N99" s="9">
        <v>19</v>
      </c>
      <c r="O99" s="9">
        <v>11</v>
      </c>
      <c r="P99" s="9">
        <v>8</v>
      </c>
      <c r="Q99" s="9">
        <v>10</v>
      </c>
      <c r="R99" s="9">
        <v>8</v>
      </c>
      <c r="S99" s="9">
        <v>1</v>
      </c>
      <c r="T99" s="9">
        <v>311</v>
      </c>
    </row>
    <row r="100" spans="1:20" x14ac:dyDescent="0.2">
      <c r="A100" t="s">
        <v>27</v>
      </c>
      <c r="B100" s="9">
        <v>2816</v>
      </c>
      <c r="C100" s="9">
        <v>2838</v>
      </c>
      <c r="D100" s="9">
        <v>2700</v>
      </c>
      <c r="E100" s="9">
        <v>2385</v>
      </c>
      <c r="F100" s="9">
        <v>1789</v>
      </c>
      <c r="G100" s="9">
        <v>1438</v>
      </c>
      <c r="H100" s="9">
        <v>1200</v>
      </c>
      <c r="I100" s="9">
        <v>975</v>
      </c>
      <c r="J100" s="9">
        <v>838</v>
      </c>
      <c r="K100" s="9">
        <v>726</v>
      </c>
      <c r="L100" s="9">
        <v>637</v>
      </c>
      <c r="M100" s="9">
        <v>566</v>
      </c>
      <c r="N100" s="9">
        <v>461</v>
      </c>
      <c r="O100" s="9">
        <v>350</v>
      </c>
      <c r="P100" s="9">
        <v>267</v>
      </c>
      <c r="Q100" s="9">
        <v>144</v>
      </c>
      <c r="R100" s="9">
        <v>70</v>
      </c>
      <c r="S100" s="9">
        <v>68</v>
      </c>
      <c r="T100" s="9">
        <v>20268</v>
      </c>
    </row>
    <row r="101" spans="1:20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">
      <c r="A103" s="8" t="s">
        <v>21</v>
      </c>
      <c r="B103" s="9">
        <v>7491</v>
      </c>
      <c r="C103" s="9">
        <v>6323</v>
      </c>
      <c r="D103" s="9">
        <v>6205</v>
      </c>
      <c r="E103" s="9">
        <v>5076</v>
      </c>
      <c r="F103" s="9">
        <v>4141</v>
      </c>
      <c r="G103" s="9">
        <v>4030</v>
      </c>
      <c r="H103" s="9">
        <v>4428</v>
      </c>
      <c r="I103" s="9">
        <v>5130</v>
      </c>
      <c r="J103" s="9">
        <v>4867</v>
      </c>
      <c r="K103" s="9">
        <v>3934</v>
      </c>
      <c r="L103" s="9">
        <v>2919</v>
      </c>
      <c r="M103" s="9">
        <v>2310</v>
      </c>
      <c r="N103" s="9">
        <v>1712</v>
      </c>
      <c r="O103" s="9">
        <v>1140</v>
      </c>
      <c r="P103" s="9">
        <v>842</v>
      </c>
      <c r="Q103" s="9">
        <v>480</v>
      </c>
      <c r="R103" s="9">
        <v>323</v>
      </c>
      <c r="S103" s="9">
        <v>430</v>
      </c>
      <c r="T103" s="9">
        <v>61781</v>
      </c>
    </row>
    <row r="104" spans="1:20" x14ac:dyDescent="0.2">
      <c r="A104" t="s">
        <v>22</v>
      </c>
      <c r="B104" s="9">
        <v>5113</v>
      </c>
      <c r="C104" s="9">
        <v>4523</v>
      </c>
      <c r="D104" s="9">
        <v>4518</v>
      </c>
      <c r="E104" s="9">
        <v>3696</v>
      </c>
      <c r="F104" s="9">
        <v>3032</v>
      </c>
      <c r="G104" s="9">
        <v>3129</v>
      </c>
      <c r="H104" s="9">
        <v>3340</v>
      </c>
      <c r="I104" s="9">
        <v>4003</v>
      </c>
      <c r="J104" s="9">
        <v>3767</v>
      </c>
      <c r="K104" s="9">
        <v>3024</v>
      </c>
      <c r="L104" s="9">
        <v>2250</v>
      </c>
      <c r="M104" s="9">
        <v>1811</v>
      </c>
      <c r="N104" s="9">
        <v>1423</v>
      </c>
      <c r="O104" s="9">
        <v>934</v>
      </c>
      <c r="P104" s="9">
        <v>679</v>
      </c>
      <c r="Q104" s="9">
        <v>409</v>
      </c>
      <c r="R104" s="9">
        <v>271</v>
      </c>
      <c r="S104" s="9">
        <v>396</v>
      </c>
      <c r="T104" s="9">
        <v>46318</v>
      </c>
    </row>
    <row r="105" spans="1:20" x14ac:dyDescent="0.2">
      <c r="A105" t="s">
        <v>23</v>
      </c>
      <c r="B105" s="9">
        <v>1198</v>
      </c>
      <c r="C105" s="9">
        <v>855</v>
      </c>
      <c r="D105" s="9">
        <v>816</v>
      </c>
      <c r="E105" s="9">
        <v>690</v>
      </c>
      <c r="F105" s="9">
        <v>625</v>
      </c>
      <c r="G105" s="9">
        <v>535</v>
      </c>
      <c r="H105" s="9">
        <v>614</v>
      </c>
      <c r="I105" s="9">
        <v>669</v>
      </c>
      <c r="J105" s="9">
        <v>604</v>
      </c>
      <c r="K105" s="9">
        <v>519</v>
      </c>
      <c r="L105" s="9">
        <v>396</v>
      </c>
      <c r="M105" s="9">
        <v>272</v>
      </c>
      <c r="N105" s="9">
        <v>175</v>
      </c>
      <c r="O105" s="9">
        <v>134</v>
      </c>
      <c r="P105" s="9">
        <v>87</v>
      </c>
      <c r="Q105" s="9">
        <v>42</v>
      </c>
      <c r="R105" s="9">
        <v>24</v>
      </c>
      <c r="S105" s="9">
        <v>19</v>
      </c>
      <c r="T105" s="9">
        <v>8274</v>
      </c>
    </row>
    <row r="106" spans="1:20" x14ac:dyDescent="0.2">
      <c r="A106" t="s">
        <v>24</v>
      </c>
      <c r="B106" s="9">
        <v>410</v>
      </c>
      <c r="C106" s="9">
        <v>272</v>
      </c>
      <c r="D106" s="9">
        <v>195</v>
      </c>
      <c r="E106" s="9">
        <v>127</v>
      </c>
      <c r="F106" s="9">
        <v>143</v>
      </c>
      <c r="G106" s="9">
        <v>116</v>
      </c>
      <c r="H106" s="9">
        <v>146</v>
      </c>
      <c r="I106" s="9">
        <v>159</v>
      </c>
      <c r="J106" s="9">
        <v>192</v>
      </c>
      <c r="K106" s="9">
        <v>145</v>
      </c>
      <c r="L106" s="9">
        <v>90</v>
      </c>
      <c r="M106" s="9">
        <v>70</v>
      </c>
      <c r="N106" s="9">
        <v>46</v>
      </c>
      <c r="O106" s="9">
        <v>30</v>
      </c>
      <c r="P106" s="9">
        <v>25</v>
      </c>
      <c r="Q106" s="9">
        <v>8</v>
      </c>
      <c r="R106" s="9">
        <v>9</v>
      </c>
      <c r="S106" s="9">
        <v>4</v>
      </c>
      <c r="T106" s="9">
        <v>2187</v>
      </c>
    </row>
    <row r="107" spans="1:20" x14ac:dyDescent="0.2">
      <c r="A107" t="s">
        <v>25</v>
      </c>
      <c r="B107" s="9">
        <v>121</v>
      </c>
      <c r="C107" s="9">
        <v>113</v>
      </c>
      <c r="D107" s="9">
        <v>84</v>
      </c>
      <c r="E107" s="9">
        <v>73</v>
      </c>
      <c r="F107" s="9">
        <v>40</v>
      </c>
      <c r="G107" s="9">
        <v>44</v>
      </c>
      <c r="H107" s="9">
        <v>65</v>
      </c>
      <c r="I107" s="9">
        <v>48</v>
      </c>
      <c r="J107" s="9">
        <v>69</v>
      </c>
      <c r="K107" s="9">
        <v>67</v>
      </c>
      <c r="L107" s="9">
        <v>48</v>
      </c>
      <c r="M107" s="9">
        <v>32</v>
      </c>
      <c r="N107" s="9">
        <v>17</v>
      </c>
      <c r="O107" s="9">
        <v>14</v>
      </c>
      <c r="P107" s="9">
        <v>12</v>
      </c>
      <c r="Q107" s="9">
        <v>7</v>
      </c>
      <c r="R107" s="9">
        <v>1</v>
      </c>
      <c r="S107" s="9">
        <v>6</v>
      </c>
      <c r="T107" s="9">
        <v>861</v>
      </c>
    </row>
    <row r="108" spans="1:20" x14ac:dyDescent="0.2">
      <c r="A108" t="s">
        <v>26</v>
      </c>
      <c r="B108" s="9">
        <v>133</v>
      </c>
      <c r="C108" s="9">
        <v>99</v>
      </c>
      <c r="D108" s="9">
        <v>53</v>
      </c>
      <c r="E108" s="9">
        <v>34</v>
      </c>
      <c r="F108" s="9">
        <v>31</v>
      </c>
      <c r="G108" s="9">
        <v>19</v>
      </c>
      <c r="H108" s="9">
        <v>29</v>
      </c>
      <c r="I108" s="9">
        <v>42</v>
      </c>
      <c r="J108" s="9">
        <v>49</v>
      </c>
      <c r="K108" s="9">
        <v>26</v>
      </c>
      <c r="L108" s="9">
        <v>29</v>
      </c>
      <c r="M108" s="9">
        <v>18</v>
      </c>
      <c r="N108" s="9">
        <v>4</v>
      </c>
      <c r="O108" s="9">
        <v>0</v>
      </c>
      <c r="P108" s="9">
        <v>5</v>
      </c>
      <c r="Q108" s="9">
        <v>2</v>
      </c>
      <c r="R108" s="9">
        <v>4</v>
      </c>
      <c r="S108" s="9">
        <v>0</v>
      </c>
      <c r="T108" s="9">
        <v>577</v>
      </c>
    </row>
    <row r="109" spans="1:20" x14ac:dyDescent="0.2">
      <c r="A109" t="s">
        <v>27</v>
      </c>
      <c r="B109" s="9">
        <v>516</v>
      </c>
      <c r="C109" s="9">
        <v>461</v>
      </c>
      <c r="D109" s="9">
        <v>539</v>
      </c>
      <c r="E109" s="9">
        <v>456</v>
      </c>
      <c r="F109" s="9">
        <v>270</v>
      </c>
      <c r="G109" s="9">
        <v>187</v>
      </c>
      <c r="H109" s="9">
        <v>234</v>
      </c>
      <c r="I109" s="9">
        <v>209</v>
      </c>
      <c r="J109" s="9">
        <v>186</v>
      </c>
      <c r="K109" s="9">
        <v>153</v>
      </c>
      <c r="L109" s="9">
        <v>106</v>
      </c>
      <c r="M109" s="9">
        <v>107</v>
      </c>
      <c r="N109" s="9">
        <v>47</v>
      </c>
      <c r="O109" s="9">
        <v>28</v>
      </c>
      <c r="P109" s="9">
        <v>34</v>
      </c>
      <c r="Q109" s="9">
        <v>12</v>
      </c>
      <c r="R109" s="9">
        <v>14</v>
      </c>
      <c r="S109" s="9">
        <v>5</v>
      </c>
      <c r="T109" s="9">
        <v>3564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4964</v>
      </c>
      <c r="C112" s="9">
        <v>5874</v>
      </c>
      <c r="D112" s="9">
        <v>6592</v>
      </c>
      <c r="E112" s="9">
        <v>6351</v>
      </c>
      <c r="F112" s="9">
        <v>5179</v>
      </c>
      <c r="G112" s="9">
        <v>5127</v>
      </c>
      <c r="H112" s="9">
        <v>5573</v>
      </c>
      <c r="I112" s="9">
        <v>6143</v>
      </c>
      <c r="J112" s="9">
        <v>5641</v>
      </c>
      <c r="K112" s="9">
        <v>5713</v>
      </c>
      <c r="L112" s="9">
        <v>6981</v>
      </c>
      <c r="M112" s="9">
        <v>7848</v>
      </c>
      <c r="N112" s="9">
        <v>6501</v>
      </c>
      <c r="O112" s="9">
        <v>4911</v>
      </c>
      <c r="P112" s="9">
        <v>3801</v>
      </c>
      <c r="Q112" s="9">
        <v>2669</v>
      </c>
      <c r="R112" s="9">
        <v>1558</v>
      </c>
      <c r="S112" s="9">
        <v>1489</v>
      </c>
      <c r="T112" s="9">
        <v>92915</v>
      </c>
    </row>
    <row r="113" spans="1:20" x14ac:dyDescent="0.2">
      <c r="A113" t="s">
        <v>22</v>
      </c>
      <c r="B113" s="9">
        <v>3802</v>
      </c>
      <c r="C113" s="9">
        <v>4572</v>
      </c>
      <c r="D113" s="9">
        <v>5042</v>
      </c>
      <c r="E113" s="9">
        <v>4879</v>
      </c>
      <c r="F113" s="9">
        <v>3971</v>
      </c>
      <c r="G113" s="9">
        <v>4055</v>
      </c>
      <c r="H113" s="9">
        <v>4517</v>
      </c>
      <c r="I113" s="9">
        <v>5052</v>
      </c>
      <c r="J113" s="9">
        <v>4611</v>
      </c>
      <c r="K113" s="9">
        <v>4552</v>
      </c>
      <c r="L113" s="9">
        <v>5650</v>
      </c>
      <c r="M113" s="9">
        <v>6492</v>
      </c>
      <c r="N113" s="9">
        <v>5413</v>
      </c>
      <c r="O113" s="9">
        <v>4056</v>
      </c>
      <c r="P113" s="9">
        <v>3151</v>
      </c>
      <c r="Q113" s="9">
        <v>2258</v>
      </c>
      <c r="R113" s="9">
        <v>1301</v>
      </c>
      <c r="S113" s="9">
        <v>1269</v>
      </c>
      <c r="T113" s="9">
        <v>74643</v>
      </c>
    </row>
    <row r="114" spans="1:20" x14ac:dyDescent="0.2">
      <c r="A114" t="s">
        <v>23</v>
      </c>
      <c r="B114" s="9">
        <v>626</v>
      </c>
      <c r="C114" s="9">
        <v>720</v>
      </c>
      <c r="D114" s="9">
        <v>887</v>
      </c>
      <c r="E114" s="9">
        <v>836</v>
      </c>
      <c r="F114" s="9">
        <v>769</v>
      </c>
      <c r="G114" s="9">
        <v>771</v>
      </c>
      <c r="H114" s="9">
        <v>784</v>
      </c>
      <c r="I114" s="9">
        <v>782</v>
      </c>
      <c r="J114" s="9">
        <v>765</v>
      </c>
      <c r="K114" s="9">
        <v>842</v>
      </c>
      <c r="L114" s="9">
        <v>1018</v>
      </c>
      <c r="M114" s="9">
        <v>1088</v>
      </c>
      <c r="N114" s="9">
        <v>879</v>
      </c>
      <c r="O114" s="9">
        <v>711</v>
      </c>
      <c r="P114" s="9">
        <v>522</v>
      </c>
      <c r="Q114" s="9">
        <v>330</v>
      </c>
      <c r="R114" s="9">
        <v>208</v>
      </c>
      <c r="S114" s="9">
        <v>179</v>
      </c>
      <c r="T114" s="9">
        <v>12717</v>
      </c>
    </row>
    <row r="115" spans="1:20" x14ac:dyDescent="0.2">
      <c r="A115" t="s">
        <v>24</v>
      </c>
      <c r="B115" s="9">
        <v>35</v>
      </c>
      <c r="C115" s="9">
        <v>25</v>
      </c>
      <c r="D115" s="9">
        <v>24</v>
      </c>
      <c r="E115" s="9">
        <v>37</v>
      </c>
      <c r="F115" s="9">
        <v>24</v>
      </c>
      <c r="G115" s="9">
        <v>31</v>
      </c>
      <c r="H115" s="9">
        <v>23</v>
      </c>
      <c r="I115" s="9">
        <v>32</v>
      </c>
      <c r="J115" s="9">
        <v>23</v>
      </c>
      <c r="K115" s="9">
        <v>34</v>
      </c>
      <c r="L115" s="9">
        <v>41</v>
      </c>
      <c r="M115" s="9">
        <v>41</v>
      </c>
      <c r="N115" s="9">
        <v>34</v>
      </c>
      <c r="O115" s="9">
        <v>9</v>
      </c>
      <c r="P115" s="9">
        <v>14</v>
      </c>
      <c r="Q115" s="9">
        <v>16</v>
      </c>
      <c r="R115" s="9">
        <v>8</v>
      </c>
      <c r="S115" s="9">
        <v>4</v>
      </c>
      <c r="T115" s="9">
        <v>455</v>
      </c>
    </row>
    <row r="116" spans="1:20" x14ac:dyDescent="0.2">
      <c r="A116" t="s">
        <v>25</v>
      </c>
      <c r="B116" s="9">
        <v>62</v>
      </c>
      <c r="C116" s="9">
        <v>111</v>
      </c>
      <c r="D116" s="9">
        <v>150</v>
      </c>
      <c r="E116" s="9">
        <v>169</v>
      </c>
      <c r="F116" s="9">
        <v>105</v>
      </c>
      <c r="G116" s="9">
        <v>78</v>
      </c>
      <c r="H116" s="9">
        <v>100</v>
      </c>
      <c r="I116" s="9">
        <v>133</v>
      </c>
      <c r="J116" s="9">
        <v>114</v>
      </c>
      <c r="K116" s="9">
        <v>182</v>
      </c>
      <c r="L116" s="9">
        <v>151</v>
      </c>
      <c r="M116" s="9">
        <v>128</v>
      </c>
      <c r="N116" s="9">
        <v>96</v>
      </c>
      <c r="O116" s="9">
        <v>73</v>
      </c>
      <c r="P116" s="9">
        <v>76</v>
      </c>
      <c r="Q116" s="9">
        <v>35</v>
      </c>
      <c r="R116" s="9">
        <v>23</v>
      </c>
      <c r="S116" s="9">
        <v>16</v>
      </c>
      <c r="T116" s="9">
        <v>1802</v>
      </c>
    </row>
    <row r="117" spans="1:20" x14ac:dyDescent="0.2">
      <c r="A117" t="s">
        <v>26</v>
      </c>
      <c r="B117" s="9">
        <v>9</v>
      </c>
      <c r="C117" s="9">
        <v>12</v>
      </c>
      <c r="D117" s="9">
        <v>12</v>
      </c>
      <c r="E117" s="9">
        <v>9</v>
      </c>
      <c r="F117" s="9">
        <v>2</v>
      </c>
      <c r="G117" s="9">
        <v>6</v>
      </c>
      <c r="H117" s="9">
        <v>5</v>
      </c>
      <c r="I117" s="9">
        <v>13</v>
      </c>
      <c r="J117" s="9">
        <v>13</v>
      </c>
      <c r="K117" s="9">
        <v>7</v>
      </c>
      <c r="L117" s="9">
        <v>8</v>
      </c>
      <c r="M117" s="9">
        <v>4</v>
      </c>
      <c r="N117" s="9">
        <v>6</v>
      </c>
      <c r="O117" s="9">
        <v>5</v>
      </c>
      <c r="P117" s="9">
        <v>7</v>
      </c>
      <c r="Q117" s="9">
        <v>1</v>
      </c>
      <c r="R117" s="9">
        <v>2</v>
      </c>
      <c r="S117" s="9">
        <v>2</v>
      </c>
      <c r="T117" s="9">
        <v>123</v>
      </c>
    </row>
    <row r="118" spans="1:20" x14ac:dyDescent="0.2">
      <c r="A118" t="s">
        <v>27</v>
      </c>
      <c r="B118" s="9">
        <v>430</v>
      </c>
      <c r="C118" s="9">
        <v>434</v>
      </c>
      <c r="D118" s="9">
        <v>477</v>
      </c>
      <c r="E118" s="9">
        <v>421</v>
      </c>
      <c r="F118" s="9">
        <v>308</v>
      </c>
      <c r="G118" s="9">
        <v>186</v>
      </c>
      <c r="H118" s="9">
        <v>144</v>
      </c>
      <c r="I118" s="9">
        <v>131</v>
      </c>
      <c r="J118" s="9">
        <v>115</v>
      </c>
      <c r="K118" s="9">
        <v>96</v>
      </c>
      <c r="L118" s="9">
        <v>113</v>
      </c>
      <c r="M118" s="9">
        <v>95</v>
      </c>
      <c r="N118" s="9">
        <v>73</v>
      </c>
      <c r="O118" s="9">
        <v>57</v>
      </c>
      <c r="P118" s="9">
        <v>31</v>
      </c>
      <c r="Q118" s="9">
        <v>29</v>
      </c>
      <c r="R118" s="9">
        <v>16</v>
      </c>
      <c r="S118" s="9">
        <v>19</v>
      </c>
      <c r="T118" s="9">
        <v>3175</v>
      </c>
    </row>
    <row r="119" spans="1:20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">
      <c r="A121" s="8" t="s">
        <v>21</v>
      </c>
      <c r="B121" s="9">
        <v>4629</v>
      </c>
      <c r="C121" s="9">
        <v>5478</v>
      </c>
      <c r="D121" s="9">
        <v>6181</v>
      </c>
      <c r="E121" s="9">
        <v>5944</v>
      </c>
      <c r="F121" s="9">
        <v>4888</v>
      </c>
      <c r="G121" s="9">
        <v>4864</v>
      </c>
      <c r="H121" s="9">
        <v>5249</v>
      </c>
      <c r="I121" s="9">
        <v>5753</v>
      </c>
      <c r="J121" s="9">
        <v>5292</v>
      </c>
      <c r="K121" s="9">
        <v>5432</v>
      </c>
      <c r="L121" s="9">
        <v>6722</v>
      </c>
      <c r="M121" s="9">
        <v>7647</v>
      </c>
      <c r="N121" s="9">
        <v>6360</v>
      </c>
      <c r="O121" s="9">
        <v>4843</v>
      </c>
      <c r="P121" s="9">
        <v>3749</v>
      </c>
      <c r="Q121" s="9">
        <v>2645</v>
      </c>
      <c r="R121" s="9">
        <v>1530</v>
      </c>
      <c r="S121" s="9">
        <v>1445</v>
      </c>
      <c r="T121" s="9">
        <v>88651</v>
      </c>
    </row>
    <row r="122" spans="1:20" x14ac:dyDescent="0.2">
      <c r="A122" t="s">
        <v>22</v>
      </c>
      <c r="B122" s="9">
        <v>3574</v>
      </c>
      <c r="C122" s="9">
        <v>4277</v>
      </c>
      <c r="D122" s="9">
        <v>4735</v>
      </c>
      <c r="E122" s="9">
        <v>4565</v>
      </c>
      <c r="F122" s="9">
        <v>3746</v>
      </c>
      <c r="G122" s="9">
        <v>3847</v>
      </c>
      <c r="H122" s="9">
        <v>4259</v>
      </c>
      <c r="I122" s="9">
        <v>4721</v>
      </c>
      <c r="J122" s="9">
        <v>4318</v>
      </c>
      <c r="K122" s="9">
        <v>4331</v>
      </c>
      <c r="L122" s="9">
        <v>5437</v>
      </c>
      <c r="M122" s="9">
        <v>6318</v>
      </c>
      <c r="N122" s="9">
        <v>5304</v>
      </c>
      <c r="O122" s="9">
        <v>3997</v>
      </c>
      <c r="P122" s="9">
        <v>3109</v>
      </c>
      <c r="Q122" s="9">
        <v>2240</v>
      </c>
      <c r="R122" s="9">
        <v>1277</v>
      </c>
      <c r="S122" s="9">
        <v>1229</v>
      </c>
      <c r="T122" s="9">
        <v>71284</v>
      </c>
    </row>
    <row r="123" spans="1:20" x14ac:dyDescent="0.2">
      <c r="A123" t="s">
        <v>23</v>
      </c>
      <c r="B123" s="9">
        <v>580</v>
      </c>
      <c r="C123" s="9">
        <v>666</v>
      </c>
      <c r="D123" s="9">
        <v>837</v>
      </c>
      <c r="E123" s="9">
        <v>795</v>
      </c>
      <c r="F123" s="9">
        <v>740</v>
      </c>
      <c r="G123" s="9">
        <v>748</v>
      </c>
      <c r="H123" s="9">
        <v>745</v>
      </c>
      <c r="I123" s="9">
        <v>751</v>
      </c>
      <c r="J123" s="9">
        <v>732</v>
      </c>
      <c r="K123" s="9">
        <v>817</v>
      </c>
      <c r="L123" s="9">
        <v>1000</v>
      </c>
      <c r="M123" s="9">
        <v>1078</v>
      </c>
      <c r="N123" s="9">
        <v>863</v>
      </c>
      <c r="O123" s="9">
        <v>705</v>
      </c>
      <c r="P123" s="9">
        <v>518</v>
      </c>
      <c r="Q123" s="9">
        <v>326</v>
      </c>
      <c r="R123" s="9">
        <v>207</v>
      </c>
      <c r="S123" s="9">
        <v>175</v>
      </c>
      <c r="T123" s="9">
        <v>12283</v>
      </c>
    </row>
    <row r="124" spans="1:20" x14ac:dyDescent="0.2">
      <c r="A124" t="s">
        <v>24</v>
      </c>
      <c r="B124" s="9">
        <v>18</v>
      </c>
      <c r="C124" s="9">
        <v>16</v>
      </c>
      <c r="D124" s="9">
        <v>19</v>
      </c>
      <c r="E124" s="9">
        <v>28</v>
      </c>
      <c r="F124" s="9">
        <v>21</v>
      </c>
      <c r="G124" s="9">
        <v>24</v>
      </c>
      <c r="H124" s="9">
        <v>14</v>
      </c>
      <c r="I124" s="9">
        <v>21</v>
      </c>
      <c r="J124" s="9">
        <v>16</v>
      </c>
      <c r="K124" s="9">
        <v>20</v>
      </c>
      <c r="L124" s="9">
        <v>32</v>
      </c>
      <c r="M124" s="9">
        <v>35</v>
      </c>
      <c r="N124" s="9">
        <v>26</v>
      </c>
      <c r="O124" s="9">
        <v>8</v>
      </c>
      <c r="P124" s="9">
        <v>11</v>
      </c>
      <c r="Q124" s="9">
        <v>15</v>
      </c>
      <c r="R124" s="9">
        <v>8</v>
      </c>
      <c r="S124" s="9">
        <v>4</v>
      </c>
      <c r="T124" s="9">
        <v>336</v>
      </c>
    </row>
    <row r="125" spans="1:20" x14ac:dyDescent="0.2">
      <c r="A125" t="s">
        <v>25</v>
      </c>
      <c r="B125" s="9">
        <v>54</v>
      </c>
      <c r="C125" s="9">
        <v>100</v>
      </c>
      <c r="D125" s="9">
        <v>145</v>
      </c>
      <c r="E125" s="9">
        <v>166</v>
      </c>
      <c r="F125" s="9">
        <v>104</v>
      </c>
      <c r="G125" s="9">
        <v>75</v>
      </c>
      <c r="H125" s="9">
        <v>97</v>
      </c>
      <c r="I125" s="9">
        <v>132</v>
      </c>
      <c r="J125" s="9">
        <v>112</v>
      </c>
      <c r="K125" s="9">
        <v>176</v>
      </c>
      <c r="L125" s="9">
        <v>148</v>
      </c>
      <c r="M125" s="9">
        <v>127</v>
      </c>
      <c r="N125" s="9">
        <v>96</v>
      </c>
      <c r="O125" s="9">
        <v>73</v>
      </c>
      <c r="P125" s="9">
        <v>75</v>
      </c>
      <c r="Q125" s="9">
        <v>35</v>
      </c>
      <c r="R125" s="9">
        <v>21</v>
      </c>
      <c r="S125" s="9">
        <v>16</v>
      </c>
      <c r="T125" s="9">
        <v>1752</v>
      </c>
    </row>
    <row r="126" spans="1:20" x14ac:dyDescent="0.2">
      <c r="A126" t="s">
        <v>26</v>
      </c>
      <c r="B126" s="9">
        <v>9</v>
      </c>
      <c r="C126" s="9">
        <v>12</v>
      </c>
      <c r="D126" s="9">
        <v>9</v>
      </c>
      <c r="E126" s="9">
        <v>7</v>
      </c>
      <c r="F126" s="9">
        <v>2</v>
      </c>
      <c r="G126" s="9">
        <v>6</v>
      </c>
      <c r="H126" s="9">
        <v>2</v>
      </c>
      <c r="I126" s="9">
        <v>9</v>
      </c>
      <c r="J126" s="9">
        <v>13</v>
      </c>
      <c r="K126" s="9">
        <v>7</v>
      </c>
      <c r="L126" s="9">
        <v>6</v>
      </c>
      <c r="M126" s="9">
        <v>2</v>
      </c>
      <c r="N126" s="9">
        <v>6</v>
      </c>
      <c r="O126" s="9">
        <v>5</v>
      </c>
      <c r="P126" s="9">
        <v>7</v>
      </c>
      <c r="Q126" s="9">
        <v>1</v>
      </c>
      <c r="R126" s="9">
        <v>2</v>
      </c>
      <c r="S126" s="9">
        <v>2</v>
      </c>
      <c r="T126" s="9">
        <v>107</v>
      </c>
    </row>
    <row r="127" spans="1:20" x14ac:dyDescent="0.2">
      <c r="A127" t="s">
        <v>27</v>
      </c>
      <c r="B127" s="9">
        <v>394</v>
      </c>
      <c r="C127" s="9">
        <v>407</v>
      </c>
      <c r="D127" s="9">
        <v>436</v>
      </c>
      <c r="E127" s="9">
        <v>383</v>
      </c>
      <c r="F127" s="9">
        <v>275</v>
      </c>
      <c r="G127" s="9">
        <v>164</v>
      </c>
      <c r="H127" s="9">
        <v>132</v>
      </c>
      <c r="I127" s="9">
        <v>119</v>
      </c>
      <c r="J127" s="9">
        <v>101</v>
      </c>
      <c r="K127" s="9">
        <v>81</v>
      </c>
      <c r="L127" s="9">
        <v>99</v>
      </c>
      <c r="M127" s="9">
        <v>87</v>
      </c>
      <c r="N127" s="9">
        <v>65</v>
      </c>
      <c r="O127" s="9">
        <v>55</v>
      </c>
      <c r="P127" s="9">
        <v>29</v>
      </c>
      <c r="Q127" s="9">
        <v>28</v>
      </c>
      <c r="R127" s="9">
        <v>15</v>
      </c>
      <c r="S127" s="9">
        <v>19</v>
      </c>
      <c r="T127" s="9">
        <v>2889</v>
      </c>
    </row>
    <row r="128" spans="1:20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">
      <c r="A130" s="8" t="s">
        <v>21</v>
      </c>
      <c r="B130" s="9">
        <v>335</v>
      </c>
      <c r="C130" s="9">
        <v>396</v>
      </c>
      <c r="D130" s="9">
        <v>411</v>
      </c>
      <c r="E130" s="9">
        <v>407</v>
      </c>
      <c r="F130" s="9">
        <v>291</v>
      </c>
      <c r="G130" s="9">
        <v>263</v>
      </c>
      <c r="H130" s="9">
        <v>324</v>
      </c>
      <c r="I130" s="9">
        <v>390</v>
      </c>
      <c r="J130" s="9">
        <v>349</v>
      </c>
      <c r="K130" s="9">
        <v>281</v>
      </c>
      <c r="L130" s="9">
        <v>259</v>
      </c>
      <c r="M130" s="9">
        <v>201</v>
      </c>
      <c r="N130" s="9">
        <v>141</v>
      </c>
      <c r="O130" s="9">
        <v>68</v>
      </c>
      <c r="P130" s="9">
        <v>52</v>
      </c>
      <c r="Q130" s="9">
        <v>24</v>
      </c>
      <c r="R130" s="9">
        <v>28</v>
      </c>
      <c r="S130" s="9">
        <v>44</v>
      </c>
      <c r="T130" s="9">
        <v>4264</v>
      </c>
    </row>
    <row r="131" spans="1:20" x14ac:dyDescent="0.2">
      <c r="A131" t="s">
        <v>22</v>
      </c>
      <c r="B131" s="9">
        <v>228</v>
      </c>
      <c r="C131" s="9">
        <v>295</v>
      </c>
      <c r="D131" s="9">
        <v>307</v>
      </c>
      <c r="E131" s="9">
        <v>314</v>
      </c>
      <c r="F131" s="9">
        <v>225</v>
      </c>
      <c r="G131" s="9">
        <v>208</v>
      </c>
      <c r="H131" s="9">
        <v>258</v>
      </c>
      <c r="I131" s="9">
        <v>331</v>
      </c>
      <c r="J131" s="9">
        <v>293</v>
      </c>
      <c r="K131" s="9">
        <v>221</v>
      </c>
      <c r="L131" s="9">
        <v>213</v>
      </c>
      <c r="M131" s="9">
        <v>174</v>
      </c>
      <c r="N131" s="9">
        <v>109</v>
      </c>
      <c r="O131" s="9">
        <v>59</v>
      </c>
      <c r="P131" s="9">
        <v>42</v>
      </c>
      <c r="Q131" s="9">
        <v>18</v>
      </c>
      <c r="R131" s="9">
        <v>24</v>
      </c>
      <c r="S131" s="9">
        <v>40</v>
      </c>
      <c r="T131" s="9">
        <v>3359</v>
      </c>
    </row>
    <row r="132" spans="1:20" x14ac:dyDescent="0.2">
      <c r="A132" t="s">
        <v>23</v>
      </c>
      <c r="B132" s="9">
        <v>46</v>
      </c>
      <c r="C132" s="9">
        <v>54</v>
      </c>
      <c r="D132" s="9">
        <v>50</v>
      </c>
      <c r="E132" s="9">
        <v>41</v>
      </c>
      <c r="F132" s="9">
        <v>29</v>
      </c>
      <c r="G132" s="9">
        <v>23</v>
      </c>
      <c r="H132" s="9">
        <v>39</v>
      </c>
      <c r="I132" s="9">
        <v>31</v>
      </c>
      <c r="J132" s="9">
        <v>33</v>
      </c>
      <c r="K132" s="9">
        <v>25</v>
      </c>
      <c r="L132" s="9">
        <v>18</v>
      </c>
      <c r="M132" s="9">
        <v>10</v>
      </c>
      <c r="N132" s="9">
        <v>16</v>
      </c>
      <c r="O132" s="9">
        <v>6</v>
      </c>
      <c r="P132" s="9">
        <v>4</v>
      </c>
      <c r="Q132" s="9">
        <v>4</v>
      </c>
      <c r="R132" s="9">
        <v>1</v>
      </c>
      <c r="S132" s="9">
        <v>4</v>
      </c>
      <c r="T132" s="9">
        <v>434</v>
      </c>
    </row>
    <row r="133" spans="1:20" x14ac:dyDescent="0.2">
      <c r="A133" t="s">
        <v>24</v>
      </c>
      <c r="B133" s="9">
        <v>17</v>
      </c>
      <c r="C133" s="9">
        <v>9</v>
      </c>
      <c r="D133" s="9">
        <v>5</v>
      </c>
      <c r="E133" s="9">
        <v>9</v>
      </c>
      <c r="F133" s="9">
        <v>3</v>
      </c>
      <c r="G133" s="9">
        <v>7</v>
      </c>
      <c r="H133" s="9">
        <v>9</v>
      </c>
      <c r="I133" s="9">
        <v>11</v>
      </c>
      <c r="J133" s="9">
        <v>7</v>
      </c>
      <c r="K133" s="9">
        <v>14</v>
      </c>
      <c r="L133" s="9">
        <v>9</v>
      </c>
      <c r="M133" s="9">
        <v>6</v>
      </c>
      <c r="N133" s="9">
        <v>8</v>
      </c>
      <c r="O133" s="9">
        <v>1</v>
      </c>
      <c r="P133" s="9">
        <v>3</v>
      </c>
      <c r="Q133" s="9">
        <v>1</v>
      </c>
      <c r="R133" s="9">
        <v>0</v>
      </c>
      <c r="S133" s="9">
        <v>0</v>
      </c>
      <c r="T133" s="9">
        <v>119</v>
      </c>
    </row>
    <row r="134" spans="1:20" x14ac:dyDescent="0.2">
      <c r="A134" t="s">
        <v>25</v>
      </c>
      <c r="B134" s="9">
        <v>8</v>
      </c>
      <c r="C134" s="9">
        <v>11</v>
      </c>
      <c r="D134" s="9">
        <v>5</v>
      </c>
      <c r="E134" s="9">
        <v>3</v>
      </c>
      <c r="F134" s="9">
        <v>1</v>
      </c>
      <c r="G134" s="9">
        <v>3</v>
      </c>
      <c r="H134" s="9">
        <v>3</v>
      </c>
      <c r="I134" s="9">
        <v>1</v>
      </c>
      <c r="J134" s="9">
        <v>2</v>
      </c>
      <c r="K134" s="9">
        <v>6</v>
      </c>
      <c r="L134" s="9">
        <v>3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50</v>
      </c>
    </row>
    <row r="135" spans="1:20" x14ac:dyDescent="0.2">
      <c r="A135" t="s">
        <v>26</v>
      </c>
      <c r="B135" s="9">
        <v>0</v>
      </c>
      <c r="C135" s="9">
        <v>0</v>
      </c>
      <c r="D135" s="9">
        <v>3</v>
      </c>
      <c r="E135" s="9">
        <v>2</v>
      </c>
      <c r="F135" s="9">
        <v>0</v>
      </c>
      <c r="G135" s="9">
        <v>0</v>
      </c>
      <c r="H135" s="9">
        <v>3</v>
      </c>
      <c r="I135" s="9">
        <v>4</v>
      </c>
      <c r="J135" s="9">
        <v>0</v>
      </c>
      <c r="K135" s="9">
        <v>0</v>
      </c>
      <c r="L135" s="9">
        <v>2</v>
      </c>
      <c r="M135" s="9">
        <v>2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16</v>
      </c>
    </row>
    <row r="136" spans="1:20" x14ac:dyDescent="0.2">
      <c r="A136" t="s">
        <v>27</v>
      </c>
      <c r="B136" s="9">
        <v>36</v>
      </c>
      <c r="C136" s="9">
        <v>27</v>
      </c>
      <c r="D136" s="9">
        <v>41</v>
      </c>
      <c r="E136" s="9">
        <v>38</v>
      </c>
      <c r="F136" s="9">
        <v>33</v>
      </c>
      <c r="G136" s="9">
        <v>22</v>
      </c>
      <c r="H136" s="9">
        <v>12</v>
      </c>
      <c r="I136" s="9">
        <v>12</v>
      </c>
      <c r="J136" s="9">
        <v>14</v>
      </c>
      <c r="K136" s="9">
        <v>15</v>
      </c>
      <c r="L136" s="9">
        <v>14</v>
      </c>
      <c r="M136" s="9">
        <v>8</v>
      </c>
      <c r="N136" s="9">
        <v>8</v>
      </c>
      <c r="O136" s="9">
        <v>2</v>
      </c>
      <c r="P136" s="9">
        <v>2</v>
      </c>
      <c r="Q136" s="9">
        <v>1</v>
      </c>
      <c r="R136" s="9">
        <v>1</v>
      </c>
      <c r="S136" s="9">
        <v>0</v>
      </c>
      <c r="T136" s="9">
        <v>286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2062</v>
      </c>
      <c r="C139" s="9">
        <v>2177</v>
      </c>
      <c r="D139" s="9">
        <v>2290</v>
      </c>
      <c r="E139" s="9">
        <v>2105</v>
      </c>
      <c r="F139" s="9">
        <v>1714</v>
      </c>
      <c r="G139" s="9">
        <v>1993</v>
      </c>
      <c r="H139" s="9">
        <v>2194</v>
      </c>
      <c r="I139" s="9">
        <v>2047</v>
      </c>
      <c r="J139" s="9">
        <v>1948</v>
      </c>
      <c r="K139" s="9">
        <v>1991</v>
      </c>
      <c r="L139" s="9">
        <v>2248</v>
      </c>
      <c r="M139" s="9">
        <v>2515</v>
      </c>
      <c r="N139" s="9">
        <v>2379</v>
      </c>
      <c r="O139" s="9">
        <v>1842</v>
      </c>
      <c r="P139" s="9">
        <v>1518</v>
      </c>
      <c r="Q139" s="9">
        <v>1026</v>
      </c>
      <c r="R139" s="9">
        <v>659</v>
      </c>
      <c r="S139" s="9">
        <v>562</v>
      </c>
      <c r="T139" s="9">
        <v>33270</v>
      </c>
    </row>
    <row r="140" spans="1:20" x14ac:dyDescent="0.2">
      <c r="A140" t="s">
        <v>22</v>
      </c>
      <c r="B140" s="9">
        <v>1528</v>
      </c>
      <c r="C140" s="9">
        <v>1616</v>
      </c>
      <c r="D140" s="9">
        <v>1753</v>
      </c>
      <c r="E140" s="9">
        <v>1616</v>
      </c>
      <c r="F140" s="9">
        <v>1312</v>
      </c>
      <c r="G140" s="9">
        <v>1604</v>
      </c>
      <c r="H140" s="9">
        <v>1789</v>
      </c>
      <c r="I140" s="9">
        <v>1610</v>
      </c>
      <c r="J140" s="9">
        <v>1607</v>
      </c>
      <c r="K140" s="9">
        <v>1647</v>
      </c>
      <c r="L140" s="9">
        <v>1874</v>
      </c>
      <c r="M140" s="9">
        <v>2125</v>
      </c>
      <c r="N140" s="9">
        <v>1970</v>
      </c>
      <c r="O140" s="9">
        <v>1550</v>
      </c>
      <c r="P140" s="9">
        <v>1294</v>
      </c>
      <c r="Q140" s="9">
        <v>894</v>
      </c>
      <c r="R140" s="9">
        <v>552</v>
      </c>
      <c r="S140" s="9">
        <v>478</v>
      </c>
      <c r="T140" s="9">
        <v>26819</v>
      </c>
    </row>
    <row r="141" spans="1:20" x14ac:dyDescent="0.2">
      <c r="A141" t="s">
        <v>23</v>
      </c>
      <c r="B141" s="9">
        <v>340</v>
      </c>
      <c r="C141" s="9">
        <v>315</v>
      </c>
      <c r="D141" s="9">
        <v>329</v>
      </c>
      <c r="E141" s="9">
        <v>324</v>
      </c>
      <c r="F141" s="9">
        <v>286</v>
      </c>
      <c r="G141" s="9">
        <v>289</v>
      </c>
      <c r="H141" s="9">
        <v>305</v>
      </c>
      <c r="I141" s="9">
        <v>301</v>
      </c>
      <c r="J141" s="9">
        <v>257</v>
      </c>
      <c r="K141" s="9">
        <v>262</v>
      </c>
      <c r="L141" s="9">
        <v>313</v>
      </c>
      <c r="M141" s="9">
        <v>337</v>
      </c>
      <c r="N141" s="9">
        <v>352</v>
      </c>
      <c r="O141" s="9">
        <v>250</v>
      </c>
      <c r="P141" s="9">
        <v>194</v>
      </c>
      <c r="Q141" s="9">
        <v>111</v>
      </c>
      <c r="R141" s="9">
        <v>93</v>
      </c>
      <c r="S141" s="9">
        <v>69</v>
      </c>
      <c r="T141" s="9">
        <v>4727</v>
      </c>
    </row>
    <row r="142" spans="1:20" x14ac:dyDescent="0.2">
      <c r="A142" t="s">
        <v>24</v>
      </c>
      <c r="B142" s="9">
        <v>25</v>
      </c>
      <c r="C142" s="9">
        <v>14</v>
      </c>
      <c r="D142" s="9">
        <v>20</v>
      </c>
      <c r="E142" s="9">
        <v>22</v>
      </c>
      <c r="F142" s="9">
        <v>17</v>
      </c>
      <c r="G142" s="9">
        <v>20</v>
      </c>
      <c r="H142" s="9">
        <v>26</v>
      </c>
      <c r="I142" s="9">
        <v>39</v>
      </c>
      <c r="J142" s="9">
        <v>22</v>
      </c>
      <c r="K142" s="9">
        <v>22</v>
      </c>
      <c r="L142" s="9">
        <v>16</v>
      </c>
      <c r="M142" s="9">
        <v>14</v>
      </c>
      <c r="N142" s="9">
        <v>12</v>
      </c>
      <c r="O142" s="9">
        <v>6</v>
      </c>
      <c r="P142" s="9">
        <v>2</v>
      </c>
      <c r="Q142" s="9">
        <v>7</v>
      </c>
      <c r="R142" s="9">
        <v>6</v>
      </c>
      <c r="S142" s="9">
        <v>1</v>
      </c>
      <c r="T142" s="9">
        <v>291</v>
      </c>
    </row>
    <row r="143" spans="1:20" x14ac:dyDescent="0.2">
      <c r="A143" t="s">
        <v>25</v>
      </c>
      <c r="B143" s="9">
        <v>32</v>
      </c>
      <c r="C143" s="9">
        <v>75</v>
      </c>
      <c r="D143" s="9">
        <v>44</v>
      </c>
      <c r="E143" s="9">
        <v>27</v>
      </c>
      <c r="F143" s="9">
        <v>17</v>
      </c>
      <c r="G143" s="9">
        <v>20</v>
      </c>
      <c r="H143" s="9">
        <v>27</v>
      </c>
      <c r="I143" s="9">
        <v>29</v>
      </c>
      <c r="J143" s="9">
        <v>21</v>
      </c>
      <c r="K143" s="9">
        <v>28</v>
      </c>
      <c r="L143" s="9">
        <v>15</v>
      </c>
      <c r="M143" s="9">
        <v>17</v>
      </c>
      <c r="N143" s="9">
        <v>15</v>
      </c>
      <c r="O143" s="9">
        <v>14</v>
      </c>
      <c r="P143" s="9">
        <v>12</v>
      </c>
      <c r="Q143" s="9">
        <v>7</v>
      </c>
      <c r="R143" s="9">
        <v>6</v>
      </c>
      <c r="S143" s="9">
        <v>4</v>
      </c>
      <c r="T143" s="9">
        <v>410</v>
      </c>
    </row>
    <row r="144" spans="1:20" x14ac:dyDescent="0.2">
      <c r="A144" t="s">
        <v>26</v>
      </c>
      <c r="B144" s="9">
        <v>6</v>
      </c>
      <c r="C144" s="9">
        <v>4</v>
      </c>
      <c r="D144" s="9">
        <v>10</v>
      </c>
      <c r="E144" s="9">
        <v>6</v>
      </c>
      <c r="F144" s="9">
        <v>6</v>
      </c>
      <c r="G144" s="9">
        <v>5</v>
      </c>
      <c r="H144" s="9">
        <v>15</v>
      </c>
      <c r="I144" s="9">
        <v>20</v>
      </c>
      <c r="J144" s="9">
        <v>16</v>
      </c>
      <c r="K144" s="9">
        <v>7</v>
      </c>
      <c r="L144" s="9">
        <v>3</v>
      </c>
      <c r="M144" s="9">
        <v>1</v>
      </c>
      <c r="N144" s="9">
        <v>6</v>
      </c>
      <c r="O144" s="9">
        <v>2</v>
      </c>
      <c r="P144" s="9">
        <v>1</v>
      </c>
      <c r="Q144" s="9">
        <v>0</v>
      </c>
      <c r="R144" s="9">
        <v>0</v>
      </c>
      <c r="S144" s="9">
        <v>2</v>
      </c>
      <c r="T144" s="9">
        <v>110</v>
      </c>
    </row>
    <row r="145" spans="1:20" x14ac:dyDescent="0.2">
      <c r="A145" t="s">
        <v>27</v>
      </c>
      <c r="B145" s="9">
        <v>131</v>
      </c>
      <c r="C145" s="9">
        <v>153</v>
      </c>
      <c r="D145" s="9">
        <v>134</v>
      </c>
      <c r="E145" s="9">
        <v>110</v>
      </c>
      <c r="F145" s="9">
        <v>76</v>
      </c>
      <c r="G145" s="9">
        <v>55</v>
      </c>
      <c r="H145" s="9">
        <v>32</v>
      </c>
      <c r="I145" s="9">
        <v>48</v>
      </c>
      <c r="J145" s="9">
        <v>25</v>
      </c>
      <c r="K145" s="9">
        <v>25</v>
      </c>
      <c r="L145" s="9">
        <v>27</v>
      </c>
      <c r="M145" s="9">
        <v>21</v>
      </c>
      <c r="N145" s="9">
        <v>24</v>
      </c>
      <c r="O145" s="9">
        <v>20</v>
      </c>
      <c r="P145" s="9">
        <v>15</v>
      </c>
      <c r="Q145" s="9">
        <v>7</v>
      </c>
      <c r="R145" s="9">
        <v>2</v>
      </c>
      <c r="S145" s="9">
        <v>8</v>
      </c>
      <c r="T145" s="9">
        <v>913</v>
      </c>
    </row>
    <row r="146" spans="1:20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">
      <c r="A148" s="8" t="s">
        <v>21</v>
      </c>
      <c r="B148" s="9">
        <v>1662</v>
      </c>
      <c r="C148" s="9">
        <v>1782</v>
      </c>
      <c r="D148" s="9">
        <v>1978</v>
      </c>
      <c r="E148" s="9">
        <v>1881</v>
      </c>
      <c r="F148" s="9">
        <v>1555</v>
      </c>
      <c r="G148" s="9">
        <v>1832</v>
      </c>
      <c r="H148" s="9">
        <v>1918</v>
      </c>
      <c r="I148" s="9">
        <v>1862</v>
      </c>
      <c r="J148" s="9">
        <v>1752</v>
      </c>
      <c r="K148" s="9">
        <v>1825</v>
      </c>
      <c r="L148" s="9">
        <v>2137</v>
      </c>
      <c r="M148" s="9">
        <v>2429</v>
      </c>
      <c r="N148" s="9">
        <v>2312</v>
      </c>
      <c r="O148" s="9">
        <v>1801</v>
      </c>
      <c r="P148" s="9">
        <v>1501</v>
      </c>
      <c r="Q148" s="9">
        <v>1017</v>
      </c>
      <c r="R148" s="9">
        <v>647</v>
      </c>
      <c r="S148" s="9">
        <v>558</v>
      </c>
      <c r="T148" s="9">
        <v>30449</v>
      </c>
    </row>
    <row r="149" spans="1:20" x14ac:dyDescent="0.2">
      <c r="A149" t="s">
        <v>22</v>
      </c>
      <c r="B149" s="9">
        <v>1228</v>
      </c>
      <c r="C149" s="9">
        <v>1338</v>
      </c>
      <c r="D149" s="9">
        <v>1513</v>
      </c>
      <c r="E149" s="9">
        <v>1438</v>
      </c>
      <c r="F149" s="9">
        <v>1192</v>
      </c>
      <c r="G149" s="9">
        <v>1472</v>
      </c>
      <c r="H149" s="9">
        <v>1571</v>
      </c>
      <c r="I149" s="9">
        <v>1493</v>
      </c>
      <c r="J149" s="9">
        <v>1450</v>
      </c>
      <c r="K149" s="9">
        <v>1515</v>
      </c>
      <c r="L149" s="9">
        <v>1791</v>
      </c>
      <c r="M149" s="9">
        <v>2054</v>
      </c>
      <c r="N149" s="9">
        <v>1926</v>
      </c>
      <c r="O149" s="9">
        <v>1520</v>
      </c>
      <c r="P149" s="9">
        <v>1279</v>
      </c>
      <c r="Q149" s="9">
        <v>886</v>
      </c>
      <c r="R149" s="9">
        <v>542</v>
      </c>
      <c r="S149" s="9">
        <v>475</v>
      </c>
      <c r="T149" s="9">
        <v>24683</v>
      </c>
    </row>
    <row r="150" spans="1:20" x14ac:dyDescent="0.2">
      <c r="A150" t="s">
        <v>23</v>
      </c>
      <c r="B150" s="9">
        <v>315</v>
      </c>
      <c r="C150" s="9">
        <v>291</v>
      </c>
      <c r="D150" s="9">
        <v>313</v>
      </c>
      <c r="E150" s="9">
        <v>314</v>
      </c>
      <c r="F150" s="9">
        <v>273</v>
      </c>
      <c r="G150" s="9">
        <v>283</v>
      </c>
      <c r="H150" s="9">
        <v>289</v>
      </c>
      <c r="I150" s="9">
        <v>286</v>
      </c>
      <c r="J150" s="9">
        <v>251</v>
      </c>
      <c r="K150" s="9">
        <v>254</v>
      </c>
      <c r="L150" s="9">
        <v>306</v>
      </c>
      <c r="M150" s="9">
        <v>329</v>
      </c>
      <c r="N150" s="9">
        <v>341</v>
      </c>
      <c r="O150" s="9">
        <v>248</v>
      </c>
      <c r="P150" s="9">
        <v>194</v>
      </c>
      <c r="Q150" s="9">
        <v>110</v>
      </c>
      <c r="R150" s="9">
        <v>93</v>
      </c>
      <c r="S150" s="9">
        <v>68</v>
      </c>
      <c r="T150" s="9">
        <v>4558</v>
      </c>
    </row>
    <row r="151" spans="1:20" x14ac:dyDescent="0.2">
      <c r="A151" t="s">
        <v>24</v>
      </c>
      <c r="B151" s="9">
        <v>2</v>
      </c>
      <c r="C151" s="9">
        <v>8</v>
      </c>
      <c r="D151" s="9">
        <v>8</v>
      </c>
      <c r="E151" s="9">
        <v>8</v>
      </c>
      <c r="F151" s="9">
        <v>7</v>
      </c>
      <c r="G151" s="9">
        <v>5</v>
      </c>
      <c r="H151" s="9">
        <v>5</v>
      </c>
      <c r="I151" s="9">
        <v>12</v>
      </c>
      <c r="J151" s="9">
        <v>9</v>
      </c>
      <c r="K151" s="9">
        <v>7</v>
      </c>
      <c r="L151" s="9">
        <v>7</v>
      </c>
      <c r="M151" s="9">
        <v>9</v>
      </c>
      <c r="N151" s="9">
        <v>7</v>
      </c>
      <c r="O151" s="9">
        <v>4</v>
      </c>
      <c r="P151" s="9">
        <v>2</v>
      </c>
      <c r="Q151" s="9">
        <v>7</v>
      </c>
      <c r="R151" s="9">
        <v>4</v>
      </c>
      <c r="S151" s="9">
        <v>1</v>
      </c>
      <c r="T151" s="9">
        <v>112</v>
      </c>
    </row>
    <row r="152" spans="1:20" x14ac:dyDescent="0.2">
      <c r="A152" t="s">
        <v>25</v>
      </c>
      <c r="B152" s="9">
        <v>21</v>
      </c>
      <c r="C152" s="9">
        <v>22</v>
      </c>
      <c r="D152" s="9">
        <v>27</v>
      </c>
      <c r="E152" s="9">
        <v>27</v>
      </c>
      <c r="F152" s="9">
        <v>17</v>
      </c>
      <c r="G152" s="9">
        <v>20</v>
      </c>
      <c r="H152" s="9">
        <v>24</v>
      </c>
      <c r="I152" s="9">
        <v>28</v>
      </c>
      <c r="J152" s="9">
        <v>21</v>
      </c>
      <c r="K152" s="9">
        <v>27</v>
      </c>
      <c r="L152" s="9">
        <v>15</v>
      </c>
      <c r="M152" s="9">
        <v>17</v>
      </c>
      <c r="N152" s="9">
        <v>15</v>
      </c>
      <c r="O152" s="9">
        <v>12</v>
      </c>
      <c r="P152" s="9">
        <v>12</v>
      </c>
      <c r="Q152" s="9">
        <v>7</v>
      </c>
      <c r="R152" s="9">
        <v>6</v>
      </c>
      <c r="S152" s="9">
        <v>4</v>
      </c>
      <c r="T152" s="9">
        <v>322</v>
      </c>
    </row>
    <row r="153" spans="1:20" x14ac:dyDescent="0.2">
      <c r="A153" t="s">
        <v>26</v>
      </c>
      <c r="B153" s="9">
        <v>0</v>
      </c>
      <c r="C153" s="9">
        <v>0</v>
      </c>
      <c r="D153" s="9">
        <v>2</v>
      </c>
      <c r="E153" s="9">
        <v>2</v>
      </c>
      <c r="F153" s="9">
        <v>0</v>
      </c>
      <c r="G153" s="9">
        <v>1</v>
      </c>
      <c r="H153" s="9">
        <v>0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13</v>
      </c>
    </row>
    <row r="154" spans="1:20" x14ac:dyDescent="0.2">
      <c r="A154" t="s">
        <v>27</v>
      </c>
      <c r="B154" s="9">
        <v>96</v>
      </c>
      <c r="C154" s="9">
        <v>123</v>
      </c>
      <c r="D154" s="9">
        <v>115</v>
      </c>
      <c r="E154" s="9">
        <v>92</v>
      </c>
      <c r="F154" s="9">
        <v>66</v>
      </c>
      <c r="G154" s="9">
        <v>51</v>
      </c>
      <c r="H154" s="9">
        <v>29</v>
      </c>
      <c r="I154" s="9">
        <v>40</v>
      </c>
      <c r="J154" s="9">
        <v>21</v>
      </c>
      <c r="K154" s="9">
        <v>22</v>
      </c>
      <c r="L154" s="9">
        <v>18</v>
      </c>
      <c r="M154" s="9">
        <v>20</v>
      </c>
      <c r="N154" s="9">
        <v>22</v>
      </c>
      <c r="O154" s="9">
        <v>16</v>
      </c>
      <c r="P154" s="9">
        <v>13</v>
      </c>
      <c r="Q154" s="9">
        <v>7</v>
      </c>
      <c r="R154" s="9">
        <v>2</v>
      </c>
      <c r="S154" s="9">
        <v>8</v>
      </c>
      <c r="T154" s="9">
        <v>761</v>
      </c>
    </row>
    <row r="155" spans="1:20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">
      <c r="A157" s="8" t="s">
        <v>21</v>
      </c>
      <c r="B157" s="9">
        <v>400</v>
      </c>
      <c r="C157" s="9">
        <v>395</v>
      </c>
      <c r="D157" s="9">
        <v>312</v>
      </c>
      <c r="E157" s="9">
        <v>224</v>
      </c>
      <c r="F157" s="9">
        <v>159</v>
      </c>
      <c r="G157" s="9">
        <v>161</v>
      </c>
      <c r="H157" s="9">
        <v>276</v>
      </c>
      <c r="I157" s="9">
        <v>185</v>
      </c>
      <c r="J157" s="9">
        <v>196</v>
      </c>
      <c r="K157" s="9">
        <v>166</v>
      </c>
      <c r="L157" s="9">
        <v>111</v>
      </c>
      <c r="M157" s="9">
        <v>86</v>
      </c>
      <c r="N157" s="9">
        <v>67</v>
      </c>
      <c r="O157" s="9">
        <v>41</v>
      </c>
      <c r="P157" s="9">
        <v>17</v>
      </c>
      <c r="Q157" s="9">
        <v>9</v>
      </c>
      <c r="R157" s="9">
        <v>12</v>
      </c>
      <c r="S157" s="9">
        <v>4</v>
      </c>
      <c r="T157" s="9">
        <v>2821</v>
      </c>
    </row>
    <row r="158" spans="1:20" x14ac:dyDescent="0.2">
      <c r="A158" t="s">
        <v>22</v>
      </c>
      <c r="B158" s="9">
        <v>300</v>
      </c>
      <c r="C158" s="9">
        <v>278</v>
      </c>
      <c r="D158" s="9">
        <v>240</v>
      </c>
      <c r="E158" s="9">
        <v>178</v>
      </c>
      <c r="F158" s="9">
        <v>120</v>
      </c>
      <c r="G158" s="9">
        <v>132</v>
      </c>
      <c r="H158" s="9">
        <v>218</v>
      </c>
      <c r="I158" s="9">
        <v>117</v>
      </c>
      <c r="J158" s="9">
        <v>157</v>
      </c>
      <c r="K158" s="9">
        <v>132</v>
      </c>
      <c r="L158" s="9">
        <v>83</v>
      </c>
      <c r="M158" s="9">
        <v>71</v>
      </c>
      <c r="N158" s="9">
        <v>44</v>
      </c>
      <c r="O158" s="9">
        <v>30</v>
      </c>
      <c r="P158" s="9">
        <v>15</v>
      </c>
      <c r="Q158" s="9">
        <v>8</v>
      </c>
      <c r="R158" s="9">
        <v>10</v>
      </c>
      <c r="S158" s="9">
        <v>3</v>
      </c>
      <c r="T158" s="9">
        <v>2136</v>
      </c>
    </row>
    <row r="159" spans="1:20" x14ac:dyDescent="0.2">
      <c r="A159" t="s">
        <v>23</v>
      </c>
      <c r="B159" s="9">
        <v>25</v>
      </c>
      <c r="C159" s="9">
        <v>24</v>
      </c>
      <c r="D159" s="9">
        <v>16</v>
      </c>
      <c r="E159" s="9">
        <v>10</v>
      </c>
      <c r="F159" s="9">
        <v>13</v>
      </c>
      <c r="G159" s="9">
        <v>6</v>
      </c>
      <c r="H159" s="9">
        <v>16</v>
      </c>
      <c r="I159" s="9">
        <v>15</v>
      </c>
      <c r="J159" s="9">
        <v>6</v>
      </c>
      <c r="K159" s="9">
        <v>8</v>
      </c>
      <c r="L159" s="9">
        <v>7</v>
      </c>
      <c r="M159" s="9">
        <v>8</v>
      </c>
      <c r="N159" s="9">
        <v>11</v>
      </c>
      <c r="O159" s="9">
        <v>2</v>
      </c>
      <c r="P159" s="9">
        <v>0</v>
      </c>
      <c r="Q159" s="9">
        <v>1</v>
      </c>
      <c r="R159" s="9">
        <v>0</v>
      </c>
      <c r="S159" s="9">
        <v>1</v>
      </c>
      <c r="T159" s="9">
        <v>169</v>
      </c>
    </row>
    <row r="160" spans="1:20" x14ac:dyDescent="0.2">
      <c r="A160" t="s">
        <v>24</v>
      </c>
      <c r="B160" s="9">
        <v>23</v>
      </c>
      <c r="C160" s="9">
        <v>6</v>
      </c>
      <c r="D160" s="9">
        <v>12</v>
      </c>
      <c r="E160" s="9">
        <v>14</v>
      </c>
      <c r="F160" s="9">
        <v>10</v>
      </c>
      <c r="G160" s="9">
        <v>15</v>
      </c>
      <c r="H160" s="9">
        <v>21</v>
      </c>
      <c r="I160" s="9">
        <v>27</v>
      </c>
      <c r="J160" s="9">
        <v>13</v>
      </c>
      <c r="K160" s="9">
        <v>15</v>
      </c>
      <c r="L160" s="9">
        <v>9</v>
      </c>
      <c r="M160" s="9">
        <v>5</v>
      </c>
      <c r="N160" s="9">
        <v>5</v>
      </c>
      <c r="O160" s="9">
        <v>2</v>
      </c>
      <c r="P160" s="9">
        <v>0</v>
      </c>
      <c r="Q160" s="9">
        <v>0</v>
      </c>
      <c r="R160" s="9">
        <v>2</v>
      </c>
      <c r="S160" s="9">
        <v>0</v>
      </c>
      <c r="T160" s="9">
        <v>179</v>
      </c>
    </row>
    <row r="161" spans="1:20" x14ac:dyDescent="0.2">
      <c r="A161" t="s">
        <v>25</v>
      </c>
      <c r="B161" s="9">
        <v>11</v>
      </c>
      <c r="C161" s="9">
        <v>53</v>
      </c>
      <c r="D161" s="9">
        <v>17</v>
      </c>
      <c r="E161" s="9">
        <v>0</v>
      </c>
      <c r="F161" s="9">
        <v>0</v>
      </c>
      <c r="G161" s="9">
        <v>0</v>
      </c>
      <c r="H161" s="9">
        <v>3</v>
      </c>
      <c r="I161" s="9">
        <v>1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88</v>
      </c>
    </row>
    <row r="162" spans="1:20" x14ac:dyDescent="0.2">
      <c r="A162" t="s">
        <v>26</v>
      </c>
      <c r="B162" s="9">
        <v>6</v>
      </c>
      <c r="C162" s="9">
        <v>4</v>
      </c>
      <c r="D162" s="9">
        <v>8</v>
      </c>
      <c r="E162" s="9">
        <v>4</v>
      </c>
      <c r="F162" s="9">
        <v>6</v>
      </c>
      <c r="G162" s="9">
        <v>4</v>
      </c>
      <c r="H162" s="9">
        <v>15</v>
      </c>
      <c r="I162" s="9">
        <v>17</v>
      </c>
      <c r="J162" s="9">
        <v>16</v>
      </c>
      <c r="K162" s="9">
        <v>7</v>
      </c>
      <c r="L162" s="9">
        <v>3</v>
      </c>
      <c r="M162" s="9">
        <v>1</v>
      </c>
      <c r="N162" s="9">
        <v>5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97</v>
      </c>
    </row>
    <row r="163" spans="1:20" x14ac:dyDescent="0.2">
      <c r="A163" t="s">
        <v>27</v>
      </c>
      <c r="B163" s="9">
        <v>35</v>
      </c>
      <c r="C163" s="9">
        <v>30</v>
      </c>
      <c r="D163" s="9">
        <v>19</v>
      </c>
      <c r="E163" s="9">
        <v>18</v>
      </c>
      <c r="F163" s="9">
        <v>10</v>
      </c>
      <c r="G163" s="9">
        <v>4</v>
      </c>
      <c r="H163" s="9">
        <v>3</v>
      </c>
      <c r="I163" s="9">
        <v>8</v>
      </c>
      <c r="J163" s="9">
        <v>4</v>
      </c>
      <c r="K163" s="9">
        <v>3</v>
      </c>
      <c r="L163" s="9">
        <v>9</v>
      </c>
      <c r="M163" s="9">
        <v>1</v>
      </c>
      <c r="N163" s="9">
        <v>2</v>
      </c>
      <c r="O163" s="9">
        <v>4</v>
      </c>
      <c r="P163" s="9">
        <v>2</v>
      </c>
      <c r="Q163" s="9">
        <v>0</v>
      </c>
      <c r="R163" s="9">
        <v>0</v>
      </c>
      <c r="S163" s="9">
        <v>0</v>
      </c>
      <c r="T163" s="9">
        <v>152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9448</v>
      </c>
      <c r="C166" s="9">
        <v>10369</v>
      </c>
      <c r="D166" s="9">
        <v>10991</v>
      </c>
      <c r="E166" s="9">
        <v>11449</v>
      </c>
      <c r="F166" s="9">
        <v>9854</v>
      </c>
      <c r="G166" s="9">
        <v>9162</v>
      </c>
      <c r="H166" s="9">
        <v>10369</v>
      </c>
      <c r="I166" s="9">
        <v>11260</v>
      </c>
      <c r="J166" s="9">
        <v>10030</v>
      </c>
      <c r="K166" s="9">
        <v>10613</v>
      </c>
      <c r="L166" s="9">
        <v>13003</v>
      </c>
      <c r="M166" s="9">
        <v>14351</v>
      </c>
      <c r="N166" s="9">
        <v>12142</v>
      </c>
      <c r="O166" s="9">
        <v>9658</v>
      </c>
      <c r="P166" s="9">
        <v>7931</v>
      </c>
      <c r="Q166" s="9">
        <v>5569</v>
      </c>
      <c r="R166" s="9">
        <v>3406</v>
      </c>
      <c r="S166" s="9">
        <v>3336</v>
      </c>
      <c r="T166" s="9">
        <v>172941</v>
      </c>
    </row>
    <row r="167" spans="1:20" x14ac:dyDescent="0.2">
      <c r="A167" t="s">
        <v>22</v>
      </c>
      <c r="B167" s="9">
        <v>8257</v>
      </c>
      <c r="C167" s="9">
        <v>9049</v>
      </c>
      <c r="D167" s="9">
        <v>9675</v>
      </c>
      <c r="E167" s="9">
        <v>10170</v>
      </c>
      <c r="F167" s="9">
        <v>8842</v>
      </c>
      <c r="G167" s="9">
        <v>8312</v>
      </c>
      <c r="H167" s="9">
        <v>9435</v>
      </c>
      <c r="I167" s="9">
        <v>10175</v>
      </c>
      <c r="J167" s="9">
        <v>8956</v>
      </c>
      <c r="K167" s="9">
        <v>9620</v>
      </c>
      <c r="L167" s="9">
        <v>12055</v>
      </c>
      <c r="M167" s="9">
        <v>13470</v>
      </c>
      <c r="N167" s="9">
        <v>11495</v>
      </c>
      <c r="O167" s="9">
        <v>9157</v>
      </c>
      <c r="P167" s="9">
        <v>7506</v>
      </c>
      <c r="Q167" s="9">
        <v>5271</v>
      </c>
      <c r="R167" s="9">
        <v>3226</v>
      </c>
      <c r="S167" s="9">
        <v>3212</v>
      </c>
      <c r="T167" s="9">
        <v>157883</v>
      </c>
    </row>
    <row r="168" spans="1:20" x14ac:dyDescent="0.2">
      <c r="A168" t="s">
        <v>23</v>
      </c>
      <c r="B168" s="9">
        <v>397</v>
      </c>
      <c r="C168" s="9">
        <v>420</v>
      </c>
      <c r="D168" s="9">
        <v>422</v>
      </c>
      <c r="E168" s="9">
        <v>502</v>
      </c>
      <c r="F168" s="9">
        <v>440</v>
      </c>
      <c r="G168" s="9">
        <v>409</v>
      </c>
      <c r="H168" s="9">
        <v>456</v>
      </c>
      <c r="I168" s="9">
        <v>519</v>
      </c>
      <c r="J168" s="9">
        <v>548</v>
      </c>
      <c r="K168" s="9">
        <v>519</v>
      </c>
      <c r="L168" s="9">
        <v>524</v>
      </c>
      <c r="M168" s="9">
        <v>474</v>
      </c>
      <c r="N168" s="9">
        <v>335</v>
      </c>
      <c r="O168" s="9">
        <v>278</v>
      </c>
      <c r="P168" s="9">
        <v>244</v>
      </c>
      <c r="Q168" s="9">
        <v>155</v>
      </c>
      <c r="R168" s="9">
        <v>90</v>
      </c>
      <c r="S168" s="9">
        <v>76</v>
      </c>
      <c r="T168" s="9">
        <v>6808</v>
      </c>
    </row>
    <row r="169" spans="1:20" x14ac:dyDescent="0.2">
      <c r="A169" t="s">
        <v>24</v>
      </c>
      <c r="B169" s="9">
        <v>44</v>
      </c>
      <c r="C169" s="9">
        <v>37</v>
      </c>
      <c r="D169" s="9">
        <v>29</v>
      </c>
      <c r="E169" s="9">
        <v>32</v>
      </c>
      <c r="F169" s="9">
        <v>27</v>
      </c>
      <c r="G169" s="9">
        <v>26</v>
      </c>
      <c r="H169" s="9">
        <v>34</v>
      </c>
      <c r="I169" s="9">
        <v>48</v>
      </c>
      <c r="J169" s="9">
        <v>38</v>
      </c>
      <c r="K169" s="9">
        <v>41</v>
      </c>
      <c r="L169" s="9">
        <v>29</v>
      </c>
      <c r="M169" s="9">
        <v>35</v>
      </c>
      <c r="N169" s="9">
        <v>28</v>
      </c>
      <c r="O169" s="9">
        <v>32</v>
      </c>
      <c r="P169" s="9">
        <v>14</v>
      </c>
      <c r="Q169" s="9">
        <v>13</v>
      </c>
      <c r="R169" s="9">
        <v>6</v>
      </c>
      <c r="S169" s="9">
        <v>6</v>
      </c>
      <c r="T169" s="9">
        <v>519</v>
      </c>
    </row>
    <row r="170" spans="1:20" x14ac:dyDescent="0.2">
      <c r="A170" t="s">
        <v>25</v>
      </c>
      <c r="B170" s="9">
        <v>199</v>
      </c>
      <c r="C170" s="9">
        <v>287</v>
      </c>
      <c r="D170" s="9">
        <v>316</v>
      </c>
      <c r="E170" s="9">
        <v>274</v>
      </c>
      <c r="F170" s="9">
        <v>197</v>
      </c>
      <c r="G170" s="9">
        <v>176</v>
      </c>
      <c r="H170" s="9">
        <v>272</v>
      </c>
      <c r="I170" s="9">
        <v>341</v>
      </c>
      <c r="J170" s="9">
        <v>345</v>
      </c>
      <c r="K170" s="9">
        <v>321</v>
      </c>
      <c r="L170" s="9">
        <v>280</v>
      </c>
      <c r="M170" s="9">
        <v>246</v>
      </c>
      <c r="N170" s="9">
        <v>196</v>
      </c>
      <c r="O170" s="9">
        <v>133</v>
      </c>
      <c r="P170" s="9">
        <v>111</v>
      </c>
      <c r="Q170" s="9">
        <v>99</v>
      </c>
      <c r="R170" s="9">
        <v>61</v>
      </c>
      <c r="S170" s="9">
        <v>34</v>
      </c>
      <c r="T170" s="9">
        <v>3888</v>
      </c>
    </row>
    <row r="171" spans="1:20" x14ac:dyDescent="0.2">
      <c r="A171" t="s">
        <v>26</v>
      </c>
      <c r="B171" s="9">
        <v>10</v>
      </c>
      <c r="C171" s="9">
        <v>10</v>
      </c>
      <c r="D171" s="9">
        <v>8</v>
      </c>
      <c r="E171" s="9">
        <v>6</v>
      </c>
      <c r="F171" s="9">
        <v>4</v>
      </c>
      <c r="G171" s="9">
        <v>9</v>
      </c>
      <c r="H171" s="9">
        <v>9</v>
      </c>
      <c r="I171" s="9">
        <v>11</v>
      </c>
      <c r="J171" s="9">
        <v>3</v>
      </c>
      <c r="K171" s="9">
        <v>6</v>
      </c>
      <c r="L171" s="9">
        <v>9</v>
      </c>
      <c r="M171" s="9">
        <v>18</v>
      </c>
      <c r="N171" s="9">
        <v>7</v>
      </c>
      <c r="O171" s="9">
        <v>2</v>
      </c>
      <c r="P171" s="9">
        <v>3</v>
      </c>
      <c r="Q171" s="9">
        <v>0</v>
      </c>
      <c r="R171" s="9">
        <v>0</v>
      </c>
      <c r="S171" s="9">
        <v>1</v>
      </c>
      <c r="T171" s="9">
        <v>116</v>
      </c>
    </row>
    <row r="172" spans="1:20" x14ac:dyDescent="0.2">
      <c r="A172" t="s">
        <v>27</v>
      </c>
      <c r="B172" s="9">
        <v>541</v>
      </c>
      <c r="C172" s="9">
        <v>566</v>
      </c>
      <c r="D172" s="9">
        <v>541</v>
      </c>
      <c r="E172" s="9">
        <v>465</v>
      </c>
      <c r="F172" s="9">
        <v>344</v>
      </c>
      <c r="G172" s="9">
        <v>230</v>
      </c>
      <c r="H172" s="9">
        <v>163</v>
      </c>
      <c r="I172" s="9">
        <v>166</v>
      </c>
      <c r="J172" s="9">
        <v>140</v>
      </c>
      <c r="K172" s="9">
        <v>106</v>
      </c>
      <c r="L172" s="9">
        <v>106</v>
      </c>
      <c r="M172" s="9">
        <v>108</v>
      </c>
      <c r="N172" s="9">
        <v>81</v>
      </c>
      <c r="O172" s="9">
        <v>56</v>
      </c>
      <c r="P172" s="9">
        <v>53</v>
      </c>
      <c r="Q172" s="9">
        <v>31</v>
      </c>
      <c r="R172" s="9">
        <v>23</v>
      </c>
      <c r="S172" s="9">
        <v>7</v>
      </c>
      <c r="T172" s="9">
        <v>3727</v>
      </c>
    </row>
    <row r="173" spans="1:20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">
      <c r="A175" s="8" t="s">
        <v>21</v>
      </c>
      <c r="B175" s="9">
        <v>8768</v>
      </c>
      <c r="C175" s="9">
        <v>9623</v>
      </c>
      <c r="D175" s="9">
        <v>10217</v>
      </c>
      <c r="E175" s="9">
        <v>10696</v>
      </c>
      <c r="F175" s="9">
        <v>9305</v>
      </c>
      <c r="G175" s="9">
        <v>8715</v>
      </c>
      <c r="H175" s="9">
        <v>9823</v>
      </c>
      <c r="I175" s="9">
        <v>10542</v>
      </c>
      <c r="J175" s="9">
        <v>9382</v>
      </c>
      <c r="K175" s="9">
        <v>10084</v>
      </c>
      <c r="L175" s="9">
        <v>12573</v>
      </c>
      <c r="M175" s="9">
        <v>13977</v>
      </c>
      <c r="N175" s="9">
        <v>11922</v>
      </c>
      <c r="O175" s="9">
        <v>9503</v>
      </c>
      <c r="P175" s="9">
        <v>7834</v>
      </c>
      <c r="Q175" s="9">
        <v>5514</v>
      </c>
      <c r="R175" s="9">
        <v>3369</v>
      </c>
      <c r="S175" s="9">
        <v>3286</v>
      </c>
      <c r="T175" s="9">
        <v>165133</v>
      </c>
    </row>
    <row r="176" spans="1:20" x14ac:dyDescent="0.2">
      <c r="A176" t="s">
        <v>22</v>
      </c>
      <c r="B176" s="9">
        <v>7716</v>
      </c>
      <c r="C176" s="9">
        <v>8450</v>
      </c>
      <c r="D176" s="9">
        <v>8985</v>
      </c>
      <c r="E176" s="9">
        <v>9505</v>
      </c>
      <c r="F176" s="9">
        <v>8386</v>
      </c>
      <c r="G176" s="9">
        <v>7923</v>
      </c>
      <c r="H176" s="9">
        <v>8974</v>
      </c>
      <c r="I176" s="9">
        <v>9567</v>
      </c>
      <c r="J176" s="9">
        <v>8385</v>
      </c>
      <c r="K176" s="9">
        <v>9142</v>
      </c>
      <c r="L176" s="9">
        <v>11664</v>
      </c>
      <c r="M176" s="9">
        <v>13131</v>
      </c>
      <c r="N176" s="9">
        <v>11290</v>
      </c>
      <c r="O176" s="9">
        <v>9018</v>
      </c>
      <c r="P176" s="9">
        <v>7421</v>
      </c>
      <c r="Q176" s="9">
        <v>5225</v>
      </c>
      <c r="R176" s="9">
        <v>3191</v>
      </c>
      <c r="S176" s="9">
        <v>3165</v>
      </c>
      <c r="T176" s="9">
        <v>151138</v>
      </c>
    </row>
    <row r="177" spans="1:20" x14ac:dyDescent="0.2">
      <c r="A177" t="s">
        <v>23</v>
      </c>
      <c r="B177" s="9">
        <v>355</v>
      </c>
      <c r="C177" s="9">
        <v>388</v>
      </c>
      <c r="D177" s="9">
        <v>394</v>
      </c>
      <c r="E177" s="9">
        <v>477</v>
      </c>
      <c r="F177" s="9">
        <v>418</v>
      </c>
      <c r="G177" s="9">
        <v>395</v>
      </c>
      <c r="H177" s="9">
        <v>418</v>
      </c>
      <c r="I177" s="9">
        <v>476</v>
      </c>
      <c r="J177" s="9">
        <v>518</v>
      </c>
      <c r="K177" s="9">
        <v>502</v>
      </c>
      <c r="L177" s="9">
        <v>506</v>
      </c>
      <c r="M177" s="9">
        <v>460</v>
      </c>
      <c r="N177" s="9">
        <v>328</v>
      </c>
      <c r="O177" s="9">
        <v>271</v>
      </c>
      <c r="P177" s="9">
        <v>238</v>
      </c>
      <c r="Q177" s="9">
        <v>149</v>
      </c>
      <c r="R177" s="9">
        <v>90</v>
      </c>
      <c r="S177" s="9">
        <v>73</v>
      </c>
      <c r="T177" s="9">
        <v>6456</v>
      </c>
    </row>
    <row r="178" spans="1:20" x14ac:dyDescent="0.2">
      <c r="A178" t="s">
        <v>24</v>
      </c>
      <c r="B178" s="9">
        <v>17</v>
      </c>
      <c r="C178" s="9">
        <v>11</v>
      </c>
      <c r="D178" s="9">
        <v>16</v>
      </c>
      <c r="E178" s="9">
        <v>14</v>
      </c>
      <c r="F178" s="9">
        <v>17</v>
      </c>
      <c r="G178" s="9">
        <v>16</v>
      </c>
      <c r="H178" s="9">
        <v>23</v>
      </c>
      <c r="I178" s="9">
        <v>18</v>
      </c>
      <c r="J178" s="9">
        <v>16</v>
      </c>
      <c r="K178" s="9">
        <v>29</v>
      </c>
      <c r="L178" s="9">
        <v>24</v>
      </c>
      <c r="M178" s="9">
        <v>28</v>
      </c>
      <c r="N178" s="9">
        <v>26</v>
      </c>
      <c r="O178" s="9">
        <v>28</v>
      </c>
      <c r="P178" s="9">
        <v>13</v>
      </c>
      <c r="Q178" s="9">
        <v>12</v>
      </c>
      <c r="R178" s="9">
        <v>4</v>
      </c>
      <c r="S178" s="9">
        <v>6</v>
      </c>
      <c r="T178" s="9">
        <v>318</v>
      </c>
    </row>
    <row r="179" spans="1:20" x14ac:dyDescent="0.2">
      <c r="A179" t="s">
        <v>25</v>
      </c>
      <c r="B179" s="9">
        <v>186</v>
      </c>
      <c r="C179" s="9">
        <v>266</v>
      </c>
      <c r="D179" s="9">
        <v>311</v>
      </c>
      <c r="E179" s="9">
        <v>272</v>
      </c>
      <c r="F179" s="9">
        <v>194</v>
      </c>
      <c r="G179" s="9">
        <v>174</v>
      </c>
      <c r="H179" s="9">
        <v>264</v>
      </c>
      <c r="I179" s="9">
        <v>332</v>
      </c>
      <c r="J179" s="9">
        <v>341</v>
      </c>
      <c r="K179" s="9">
        <v>321</v>
      </c>
      <c r="L179" s="9">
        <v>277</v>
      </c>
      <c r="M179" s="9">
        <v>242</v>
      </c>
      <c r="N179" s="9">
        <v>194</v>
      </c>
      <c r="O179" s="9">
        <v>132</v>
      </c>
      <c r="P179" s="9">
        <v>110</v>
      </c>
      <c r="Q179" s="9">
        <v>99</v>
      </c>
      <c r="R179" s="9">
        <v>61</v>
      </c>
      <c r="S179" s="9">
        <v>34</v>
      </c>
      <c r="T179" s="9">
        <v>3810</v>
      </c>
    </row>
    <row r="180" spans="1:20" x14ac:dyDescent="0.2">
      <c r="A180" t="s">
        <v>26</v>
      </c>
      <c r="B180" s="9">
        <v>5</v>
      </c>
      <c r="C180" s="9">
        <v>5</v>
      </c>
      <c r="D180" s="9">
        <v>6</v>
      </c>
      <c r="E180" s="9">
        <v>3</v>
      </c>
      <c r="F180" s="9">
        <v>1</v>
      </c>
      <c r="G180" s="9">
        <v>7</v>
      </c>
      <c r="H180" s="9">
        <v>7</v>
      </c>
      <c r="I180" s="9">
        <v>6</v>
      </c>
      <c r="J180" s="9">
        <v>2</v>
      </c>
      <c r="K180" s="9">
        <v>1</v>
      </c>
      <c r="L180" s="9">
        <v>8</v>
      </c>
      <c r="M180" s="9">
        <v>17</v>
      </c>
      <c r="N180" s="9">
        <v>6</v>
      </c>
      <c r="O180" s="9">
        <v>2</v>
      </c>
      <c r="P180" s="9">
        <v>3</v>
      </c>
      <c r="Q180" s="9">
        <v>0</v>
      </c>
      <c r="R180" s="9">
        <v>0</v>
      </c>
      <c r="S180" s="9">
        <v>1</v>
      </c>
      <c r="T180" s="9">
        <v>80</v>
      </c>
    </row>
    <row r="181" spans="1:20" x14ac:dyDescent="0.2">
      <c r="A181" t="s">
        <v>27</v>
      </c>
      <c r="B181" s="9">
        <v>489</v>
      </c>
      <c r="C181" s="9">
        <v>503</v>
      </c>
      <c r="D181" s="9">
        <v>505</v>
      </c>
      <c r="E181" s="9">
        <v>425</v>
      </c>
      <c r="F181" s="9">
        <v>289</v>
      </c>
      <c r="G181" s="9">
        <v>200</v>
      </c>
      <c r="H181" s="9">
        <v>137</v>
      </c>
      <c r="I181" s="9">
        <v>143</v>
      </c>
      <c r="J181" s="9">
        <v>120</v>
      </c>
      <c r="K181" s="9">
        <v>89</v>
      </c>
      <c r="L181" s="9">
        <v>94</v>
      </c>
      <c r="M181" s="9">
        <v>99</v>
      </c>
      <c r="N181" s="9">
        <v>78</v>
      </c>
      <c r="O181" s="9">
        <v>52</v>
      </c>
      <c r="P181" s="9">
        <v>49</v>
      </c>
      <c r="Q181" s="9">
        <v>29</v>
      </c>
      <c r="R181" s="9">
        <v>23</v>
      </c>
      <c r="S181" s="9">
        <v>7</v>
      </c>
      <c r="T181" s="9">
        <v>3331</v>
      </c>
    </row>
    <row r="182" spans="1:20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">
      <c r="A184" s="8" t="s">
        <v>21</v>
      </c>
      <c r="B184" s="9">
        <v>680</v>
      </c>
      <c r="C184" s="9">
        <v>746</v>
      </c>
      <c r="D184" s="9">
        <v>774</v>
      </c>
      <c r="E184" s="9">
        <v>753</v>
      </c>
      <c r="F184" s="9">
        <v>549</v>
      </c>
      <c r="G184" s="9">
        <v>447</v>
      </c>
      <c r="H184" s="9">
        <v>546</v>
      </c>
      <c r="I184" s="9">
        <v>718</v>
      </c>
      <c r="J184" s="9">
        <v>648</v>
      </c>
      <c r="K184" s="9">
        <v>529</v>
      </c>
      <c r="L184" s="9">
        <v>430</v>
      </c>
      <c r="M184" s="9">
        <v>374</v>
      </c>
      <c r="N184" s="9">
        <v>220</v>
      </c>
      <c r="O184" s="9">
        <v>155</v>
      </c>
      <c r="P184" s="9">
        <v>97</v>
      </c>
      <c r="Q184" s="9">
        <v>55</v>
      </c>
      <c r="R184" s="9">
        <v>37</v>
      </c>
      <c r="S184" s="9">
        <v>50</v>
      </c>
      <c r="T184" s="9">
        <v>7808</v>
      </c>
    </row>
    <row r="185" spans="1:20" x14ac:dyDescent="0.2">
      <c r="A185" t="s">
        <v>22</v>
      </c>
      <c r="B185" s="9">
        <v>541</v>
      </c>
      <c r="C185" s="9">
        <v>599</v>
      </c>
      <c r="D185" s="9">
        <v>690</v>
      </c>
      <c r="E185" s="9">
        <v>665</v>
      </c>
      <c r="F185" s="9">
        <v>456</v>
      </c>
      <c r="G185" s="9">
        <v>389</v>
      </c>
      <c r="H185" s="9">
        <v>461</v>
      </c>
      <c r="I185" s="9">
        <v>608</v>
      </c>
      <c r="J185" s="9">
        <v>571</v>
      </c>
      <c r="K185" s="9">
        <v>478</v>
      </c>
      <c r="L185" s="9">
        <v>391</v>
      </c>
      <c r="M185" s="9">
        <v>339</v>
      </c>
      <c r="N185" s="9">
        <v>205</v>
      </c>
      <c r="O185" s="9">
        <v>139</v>
      </c>
      <c r="P185" s="9">
        <v>85</v>
      </c>
      <c r="Q185" s="9">
        <v>46</v>
      </c>
      <c r="R185" s="9">
        <v>35</v>
      </c>
      <c r="S185" s="9">
        <v>47</v>
      </c>
      <c r="T185" s="9">
        <v>6745</v>
      </c>
    </row>
    <row r="186" spans="1:20" x14ac:dyDescent="0.2">
      <c r="A186" t="s">
        <v>23</v>
      </c>
      <c r="B186" s="9">
        <v>42</v>
      </c>
      <c r="C186" s="9">
        <v>32</v>
      </c>
      <c r="D186" s="9">
        <v>28</v>
      </c>
      <c r="E186" s="9">
        <v>25</v>
      </c>
      <c r="F186" s="9">
        <v>22</v>
      </c>
      <c r="G186" s="9">
        <v>14</v>
      </c>
      <c r="H186" s="9">
        <v>38</v>
      </c>
      <c r="I186" s="9">
        <v>43</v>
      </c>
      <c r="J186" s="9">
        <v>30</v>
      </c>
      <c r="K186" s="9">
        <v>17</v>
      </c>
      <c r="L186" s="9">
        <v>18</v>
      </c>
      <c r="M186" s="9">
        <v>14</v>
      </c>
      <c r="N186" s="9">
        <v>7</v>
      </c>
      <c r="O186" s="9">
        <v>7</v>
      </c>
      <c r="P186" s="9">
        <v>6</v>
      </c>
      <c r="Q186" s="9">
        <v>6</v>
      </c>
      <c r="R186" s="9">
        <v>0</v>
      </c>
      <c r="S186" s="9">
        <v>3</v>
      </c>
      <c r="T186" s="9">
        <v>352</v>
      </c>
    </row>
    <row r="187" spans="1:20" x14ac:dyDescent="0.2">
      <c r="A187" t="s">
        <v>24</v>
      </c>
      <c r="B187" s="9">
        <v>27</v>
      </c>
      <c r="C187" s="9">
        <v>26</v>
      </c>
      <c r="D187" s="9">
        <v>13</v>
      </c>
      <c r="E187" s="9">
        <v>18</v>
      </c>
      <c r="F187" s="9">
        <v>10</v>
      </c>
      <c r="G187" s="9">
        <v>10</v>
      </c>
      <c r="H187" s="9">
        <v>11</v>
      </c>
      <c r="I187" s="9">
        <v>30</v>
      </c>
      <c r="J187" s="9">
        <v>22</v>
      </c>
      <c r="K187" s="9">
        <v>12</v>
      </c>
      <c r="L187" s="9">
        <v>5</v>
      </c>
      <c r="M187" s="9">
        <v>7</v>
      </c>
      <c r="N187" s="9">
        <v>2</v>
      </c>
      <c r="O187" s="9">
        <v>4</v>
      </c>
      <c r="P187" s="9">
        <v>1</v>
      </c>
      <c r="Q187" s="9">
        <v>1</v>
      </c>
      <c r="R187" s="9">
        <v>2</v>
      </c>
      <c r="S187" s="9">
        <v>0</v>
      </c>
      <c r="T187" s="9">
        <v>201</v>
      </c>
    </row>
    <row r="188" spans="1:20" x14ac:dyDescent="0.2">
      <c r="A188" t="s">
        <v>25</v>
      </c>
      <c r="B188" s="9">
        <v>13</v>
      </c>
      <c r="C188" s="9">
        <v>21</v>
      </c>
      <c r="D188" s="9">
        <v>5</v>
      </c>
      <c r="E188" s="9">
        <v>2</v>
      </c>
      <c r="F188" s="9">
        <v>3</v>
      </c>
      <c r="G188" s="9">
        <v>2</v>
      </c>
      <c r="H188" s="9">
        <v>8</v>
      </c>
      <c r="I188" s="9">
        <v>9</v>
      </c>
      <c r="J188" s="9">
        <v>4</v>
      </c>
      <c r="K188" s="9">
        <v>0</v>
      </c>
      <c r="L188" s="9">
        <v>3</v>
      </c>
      <c r="M188" s="9">
        <v>4</v>
      </c>
      <c r="N188" s="9">
        <v>2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9">
        <v>78</v>
      </c>
    </row>
    <row r="189" spans="1:20" x14ac:dyDescent="0.2">
      <c r="A189" t="s">
        <v>26</v>
      </c>
      <c r="B189" s="9">
        <v>5</v>
      </c>
      <c r="C189" s="9">
        <v>5</v>
      </c>
      <c r="D189" s="9">
        <v>2</v>
      </c>
      <c r="E189" s="9">
        <v>3</v>
      </c>
      <c r="F189" s="9">
        <v>3</v>
      </c>
      <c r="G189" s="9">
        <v>2</v>
      </c>
      <c r="H189" s="9">
        <v>2</v>
      </c>
      <c r="I189" s="9">
        <v>5</v>
      </c>
      <c r="J189" s="9">
        <v>1</v>
      </c>
      <c r="K189" s="9">
        <v>5</v>
      </c>
      <c r="L189" s="9">
        <v>1</v>
      </c>
      <c r="M189" s="9">
        <v>1</v>
      </c>
      <c r="N189" s="9">
        <v>1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36</v>
      </c>
    </row>
    <row r="190" spans="1:20" x14ac:dyDescent="0.2">
      <c r="A190" t="s">
        <v>27</v>
      </c>
      <c r="B190" s="9">
        <v>52</v>
      </c>
      <c r="C190" s="9">
        <v>63</v>
      </c>
      <c r="D190" s="9">
        <v>36</v>
      </c>
      <c r="E190" s="9">
        <v>40</v>
      </c>
      <c r="F190" s="9">
        <v>55</v>
      </c>
      <c r="G190" s="9">
        <v>30</v>
      </c>
      <c r="H190" s="9">
        <v>26</v>
      </c>
      <c r="I190" s="9">
        <v>23</v>
      </c>
      <c r="J190" s="9">
        <v>20</v>
      </c>
      <c r="K190" s="9">
        <v>17</v>
      </c>
      <c r="L190" s="9">
        <v>12</v>
      </c>
      <c r="M190" s="9">
        <v>9</v>
      </c>
      <c r="N190" s="9">
        <v>3</v>
      </c>
      <c r="O190" s="9">
        <v>4</v>
      </c>
      <c r="P190" s="9">
        <v>4</v>
      </c>
      <c r="Q190" s="9">
        <v>2</v>
      </c>
      <c r="R190" s="9">
        <v>0</v>
      </c>
      <c r="S190" s="9">
        <v>0</v>
      </c>
      <c r="T190" s="9">
        <v>396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5865</v>
      </c>
      <c r="C193" s="9">
        <v>6157</v>
      </c>
      <c r="D193" s="9">
        <v>7080</v>
      </c>
      <c r="E193" s="9">
        <v>6595</v>
      </c>
      <c r="F193" s="9">
        <v>5782</v>
      </c>
      <c r="G193" s="9">
        <v>6486</v>
      </c>
      <c r="H193" s="9">
        <v>6771</v>
      </c>
      <c r="I193" s="9">
        <v>6236</v>
      </c>
      <c r="J193" s="9">
        <v>6160</v>
      </c>
      <c r="K193" s="9">
        <v>6461</v>
      </c>
      <c r="L193" s="9">
        <v>7599</v>
      </c>
      <c r="M193" s="9">
        <v>8301</v>
      </c>
      <c r="N193" s="9">
        <v>7473</v>
      </c>
      <c r="O193" s="9">
        <v>5928</v>
      </c>
      <c r="P193" s="9">
        <v>4730</v>
      </c>
      <c r="Q193" s="9">
        <v>2956</v>
      </c>
      <c r="R193" s="9">
        <v>1701</v>
      </c>
      <c r="S193" s="9">
        <v>1519</v>
      </c>
      <c r="T193" s="9">
        <v>103800</v>
      </c>
    </row>
    <row r="194" spans="1:20" x14ac:dyDescent="0.2">
      <c r="A194" t="s">
        <v>22</v>
      </c>
      <c r="B194" s="9">
        <v>4775</v>
      </c>
      <c r="C194" s="9">
        <v>4998</v>
      </c>
      <c r="D194" s="9">
        <v>5930</v>
      </c>
      <c r="E194" s="9">
        <v>5549</v>
      </c>
      <c r="F194" s="9">
        <v>4842</v>
      </c>
      <c r="G194" s="9">
        <v>5628</v>
      </c>
      <c r="H194" s="9">
        <v>5925</v>
      </c>
      <c r="I194" s="9">
        <v>5408</v>
      </c>
      <c r="J194" s="9">
        <v>5426</v>
      </c>
      <c r="K194" s="9">
        <v>5687</v>
      </c>
      <c r="L194" s="9">
        <v>6776</v>
      </c>
      <c r="M194" s="9">
        <v>7521</v>
      </c>
      <c r="N194" s="9">
        <v>6840</v>
      </c>
      <c r="O194" s="9">
        <v>5538</v>
      </c>
      <c r="P194" s="9">
        <v>4461</v>
      </c>
      <c r="Q194" s="9">
        <v>2784</v>
      </c>
      <c r="R194" s="9">
        <v>1580</v>
      </c>
      <c r="S194" s="9">
        <v>1419</v>
      </c>
      <c r="T194" s="9">
        <v>91087</v>
      </c>
    </row>
    <row r="195" spans="1:20" x14ac:dyDescent="0.2">
      <c r="A195" t="s">
        <v>23</v>
      </c>
      <c r="B195" s="9">
        <v>550</v>
      </c>
      <c r="C195" s="9">
        <v>587</v>
      </c>
      <c r="D195" s="9">
        <v>640</v>
      </c>
      <c r="E195" s="9">
        <v>592</v>
      </c>
      <c r="F195" s="9">
        <v>578</v>
      </c>
      <c r="G195" s="9">
        <v>532</v>
      </c>
      <c r="H195" s="9">
        <v>567</v>
      </c>
      <c r="I195" s="9">
        <v>569</v>
      </c>
      <c r="J195" s="9">
        <v>528</v>
      </c>
      <c r="K195" s="9">
        <v>540</v>
      </c>
      <c r="L195" s="9">
        <v>577</v>
      </c>
      <c r="M195" s="9">
        <v>565</v>
      </c>
      <c r="N195" s="9">
        <v>441</v>
      </c>
      <c r="O195" s="9">
        <v>264</v>
      </c>
      <c r="P195" s="9">
        <v>165</v>
      </c>
      <c r="Q195" s="9">
        <v>120</v>
      </c>
      <c r="R195" s="9">
        <v>78</v>
      </c>
      <c r="S195" s="9">
        <v>68</v>
      </c>
      <c r="T195" s="9">
        <v>7961</v>
      </c>
    </row>
    <row r="196" spans="1:20" x14ac:dyDescent="0.2">
      <c r="A196" t="s">
        <v>24</v>
      </c>
      <c r="B196" s="9">
        <v>29</v>
      </c>
      <c r="C196" s="9">
        <v>27</v>
      </c>
      <c r="D196" s="9">
        <v>24</v>
      </c>
      <c r="E196" s="9">
        <v>40</v>
      </c>
      <c r="F196" s="9">
        <v>24</v>
      </c>
      <c r="G196" s="9">
        <v>28</v>
      </c>
      <c r="H196" s="9">
        <v>40</v>
      </c>
      <c r="I196" s="9">
        <v>27</v>
      </c>
      <c r="J196" s="9">
        <v>19</v>
      </c>
      <c r="K196" s="9">
        <v>29</v>
      </c>
      <c r="L196" s="9">
        <v>30</v>
      </c>
      <c r="M196" s="9">
        <v>36</v>
      </c>
      <c r="N196" s="9">
        <v>29</v>
      </c>
      <c r="O196" s="9">
        <v>18</v>
      </c>
      <c r="P196" s="9">
        <v>13</v>
      </c>
      <c r="Q196" s="9">
        <v>3</v>
      </c>
      <c r="R196" s="9">
        <v>8</v>
      </c>
      <c r="S196" s="9">
        <v>5</v>
      </c>
      <c r="T196" s="9">
        <v>429</v>
      </c>
    </row>
    <row r="197" spans="1:20" x14ac:dyDescent="0.2">
      <c r="A197" t="s">
        <v>25</v>
      </c>
      <c r="B197" s="9">
        <v>131</v>
      </c>
      <c r="C197" s="9">
        <v>106</v>
      </c>
      <c r="D197" s="9">
        <v>76</v>
      </c>
      <c r="E197" s="9">
        <v>81</v>
      </c>
      <c r="F197" s="9">
        <v>92</v>
      </c>
      <c r="G197" s="9">
        <v>117</v>
      </c>
      <c r="H197" s="9">
        <v>115</v>
      </c>
      <c r="I197" s="9">
        <v>125</v>
      </c>
      <c r="J197" s="9">
        <v>92</v>
      </c>
      <c r="K197" s="9">
        <v>124</v>
      </c>
      <c r="L197" s="9">
        <v>129</v>
      </c>
      <c r="M197" s="9">
        <v>82</v>
      </c>
      <c r="N197" s="9">
        <v>87</v>
      </c>
      <c r="O197" s="9">
        <v>58</v>
      </c>
      <c r="P197" s="9">
        <v>42</v>
      </c>
      <c r="Q197" s="9">
        <v>27</v>
      </c>
      <c r="R197" s="9">
        <v>19</v>
      </c>
      <c r="S197" s="9">
        <v>8</v>
      </c>
      <c r="T197" s="9">
        <v>1511</v>
      </c>
    </row>
    <row r="198" spans="1:20" x14ac:dyDescent="0.2">
      <c r="A198" t="s">
        <v>26</v>
      </c>
      <c r="B198" s="9">
        <v>3</v>
      </c>
      <c r="C198" s="9">
        <v>9</v>
      </c>
      <c r="D198" s="9">
        <v>5</v>
      </c>
      <c r="E198" s="9">
        <v>4</v>
      </c>
      <c r="F198" s="9">
        <v>8</v>
      </c>
      <c r="G198" s="9">
        <v>1</v>
      </c>
      <c r="H198" s="9">
        <v>3</v>
      </c>
      <c r="I198" s="9">
        <v>4</v>
      </c>
      <c r="J198" s="9">
        <v>5</v>
      </c>
      <c r="K198" s="9">
        <v>6</v>
      </c>
      <c r="L198" s="9">
        <v>5</v>
      </c>
      <c r="M198" s="9">
        <v>6</v>
      </c>
      <c r="N198" s="9">
        <v>6</v>
      </c>
      <c r="O198" s="9">
        <v>8</v>
      </c>
      <c r="P198" s="9">
        <v>6</v>
      </c>
      <c r="Q198" s="9">
        <v>0</v>
      </c>
      <c r="R198" s="9">
        <v>0</v>
      </c>
      <c r="S198" s="9">
        <v>1</v>
      </c>
      <c r="T198" s="9">
        <v>80</v>
      </c>
    </row>
    <row r="199" spans="1:20" x14ac:dyDescent="0.2">
      <c r="A199" t="s">
        <v>27</v>
      </c>
      <c r="B199" s="9">
        <v>377</v>
      </c>
      <c r="C199" s="9">
        <v>430</v>
      </c>
      <c r="D199" s="9">
        <v>405</v>
      </c>
      <c r="E199" s="9">
        <v>329</v>
      </c>
      <c r="F199" s="9">
        <v>238</v>
      </c>
      <c r="G199" s="9">
        <v>180</v>
      </c>
      <c r="H199" s="9">
        <v>121</v>
      </c>
      <c r="I199" s="9">
        <v>103</v>
      </c>
      <c r="J199" s="9">
        <v>90</v>
      </c>
      <c r="K199" s="9">
        <v>75</v>
      </c>
      <c r="L199" s="9">
        <v>82</v>
      </c>
      <c r="M199" s="9">
        <v>91</v>
      </c>
      <c r="N199" s="9">
        <v>70</v>
      </c>
      <c r="O199" s="9">
        <v>42</v>
      </c>
      <c r="P199" s="9">
        <v>43</v>
      </c>
      <c r="Q199" s="9">
        <v>22</v>
      </c>
      <c r="R199" s="9">
        <v>16</v>
      </c>
      <c r="S199" s="9">
        <v>18</v>
      </c>
      <c r="T199" s="9">
        <v>2732</v>
      </c>
    </row>
    <row r="200" spans="1:20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">
      <c r="A202" s="8" t="s">
        <v>21</v>
      </c>
      <c r="B202" s="9">
        <v>5313</v>
      </c>
      <c r="C202" s="9">
        <v>5591</v>
      </c>
      <c r="D202" s="9">
        <v>6487</v>
      </c>
      <c r="E202" s="9">
        <v>6111</v>
      </c>
      <c r="F202" s="9">
        <v>5413</v>
      </c>
      <c r="G202" s="9">
        <v>6078</v>
      </c>
      <c r="H202" s="9">
        <v>6315</v>
      </c>
      <c r="I202" s="9">
        <v>5808</v>
      </c>
      <c r="J202" s="9">
        <v>5763</v>
      </c>
      <c r="K202" s="9">
        <v>6178</v>
      </c>
      <c r="L202" s="9">
        <v>7308</v>
      </c>
      <c r="M202" s="9">
        <v>8100</v>
      </c>
      <c r="N202" s="9">
        <v>7312</v>
      </c>
      <c r="O202" s="9">
        <v>5838</v>
      </c>
      <c r="P202" s="9">
        <v>4635</v>
      </c>
      <c r="Q202" s="9">
        <v>2923</v>
      </c>
      <c r="R202" s="9">
        <v>1679</v>
      </c>
      <c r="S202" s="9">
        <v>1478</v>
      </c>
      <c r="T202" s="9">
        <v>98330</v>
      </c>
    </row>
    <row r="203" spans="1:20" x14ac:dyDescent="0.2">
      <c r="A203" t="s">
        <v>22</v>
      </c>
      <c r="B203" s="9">
        <v>4351</v>
      </c>
      <c r="C203" s="9">
        <v>4615</v>
      </c>
      <c r="D203" s="9">
        <v>5466</v>
      </c>
      <c r="E203" s="9">
        <v>5166</v>
      </c>
      <c r="F203" s="9">
        <v>4558</v>
      </c>
      <c r="G203" s="9">
        <v>5296</v>
      </c>
      <c r="H203" s="9">
        <v>5584</v>
      </c>
      <c r="I203" s="9">
        <v>5051</v>
      </c>
      <c r="J203" s="9">
        <v>5083</v>
      </c>
      <c r="K203" s="9">
        <v>5462</v>
      </c>
      <c r="L203" s="9">
        <v>6528</v>
      </c>
      <c r="M203" s="9">
        <v>7359</v>
      </c>
      <c r="N203" s="9">
        <v>6701</v>
      </c>
      <c r="O203" s="9">
        <v>5453</v>
      </c>
      <c r="P203" s="9">
        <v>4375</v>
      </c>
      <c r="Q203" s="9">
        <v>2754</v>
      </c>
      <c r="R203" s="9">
        <v>1558</v>
      </c>
      <c r="S203" s="9">
        <v>1386</v>
      </c>
      <c r="T203" s="9">
        <v>86746</v>
      </c>
    </row>
    <row r="204" spans="1:20" x14ac:dyDescent="0.2">
      <c r="A204" t="s">
        <v>23</v>
      </c>
      <c r="B204" s="9">
        <v>477</v>
      </c>
      <c r="C204" s="9">
        <v>474</v>
      </c>
      <c r="D204" s="9">
        <v>567</v>
      </c>
      <c r="E204" s="9">
        <v>549</v>
      </c>
      <c r="F204" s="9">
        <v>530</v>
      </c>
      <c r="G204" s="9">
        <v>485</v>
      </c>
      <c r="H204" s="9">
        <v>489</v>
      </c>
      <c r="I204" s="9">
        <v>529</v>
      </c>
      <c r="J204" s="9">
        <v>496</v>
      </c>
      <c r="K204" s="9">
        <v>507</v>
      </c>
      <c r="L204" s="9">
        <v>554</v>
      </c>
      <c r="M204" s="9">
        <v>547</v>
      </c>
      <c r="N204" s="9">
        <v>430</v>
      </c>
      <c r="O204" s="9">
        <v>263</v>
      </c>
      <c r="P204" s="9">
        <v>160</v>
      </c>
      <c r="Q204" s="9">
        <v>119</v>
      </c>
      <c r="R204" s="9">
        <v>78</v>
      </c>
      <c r="S204" s="9">
        <v>67</v>
      </c>
      <c r="T204" s="9">
        <v>7321</v>
      </c>
    </row>
    <row r="205" spans="1:20" x14ac:dyDescent="0.2">
      <c r="A205" t="s">
        <v>24</v>
      </c>
      <c r="B205" s="9">
        <v>13</v>
      </c>
      <c r="C205" s="9">
        <v>14</v>
      </c>
      <c r="D205" s="9">
        <v>14</v>
      </c>
      <c r="E205" s="9">
        <v>18</v>
      </c>
      <c r="F205" s="9">
        <v>17</v>
      </c>
      <c r="G205" s="9">
        <v>19</v>
      </c>
      <c r="H205" s="9">
        <v>21</v>
      </c>
      <c r="I205" s="9">
        <v>17</v>
      </c>
      <c r="J205" s="9">
        <v>12</v>
      </c>
      <c r="K205" s="9">
        <v>20</v>
      </c>
      <c r="L205" s="9">
        <v>17</v>
      </c>
      <c r="M205" s="9">
        <v>30</v>
      </c>
      <c r="N205" s="9">
        <v>23</v>
      </c>
      <c r="O205" s="9">
        <v>18</v>
      </c>
      <c r="P205" s="9">
        <v>13</v>
      </c>
      <c r="Q205" s="9">
        <v>3</v>
      </c>
      <c r="R205" s="9">
        <v>8</v>
      </c>
      <c r="S205" s="9">
        <v>4</v>
      </c>
      <c r="T205" s="9">
        <v>281</v>
      </c>
    </row>
    <row r="206" spans="1:20" x14ac:dyDescent="0.2">
      <c r="A206" t="s">
        <v>25</v>
      </c>
      <c r="B206" s="9">
        <v>123</v>
      </c>
      <c r="C206" s="9">
        <v>102</v>
      </c>
      <c r="D206" s="9">
        <v>72</v>
      </c>
      <c r="E206" s="9">
        <v>76</v>
      </c>
      <c r="F206" s="9">
        <v>84</v>
      </c>
      <c r="G206" s="9">
        <v>113</v>
      </c>
      <c r="H206" s="9">
        <v>114</v>
      </c>
      <c r="I206" s="9">
        <v>119</v>
      </c>
      <c r="J206" s="9">
        <v>91</v>
      </c>
      <c r="K206" s="9">
        <v>121</v>
      </c>
      <c r="L206" s="9">
        <v>127</v>
      </c>
      <c r="M206" s="9">
        <v>79</v>
      </c>
      <c r="N206" s="9">
        <v>87</v>
      </c>
      <c r="O206" s="9">
        <v>58</v>
      </c>
      <c r="P206" s="9">
        <v>42</v>
      </c>
      <c r="Q206" s="9">
        <v>27</v>
      </c>
      <c r="R206" s="9">
        <v>19</v>
      </c>
      <c r="S206" s="9">
        <v>8</v>
      </c>
      <c r="T206" s="9">
        <v>1462</v>
      </c>
    </row>
    <row r="207" spans="1:20" x14ac:dyDescent="0.2">
      <c r="A207" t="s">
        <v>26</v>
      </c>
      <c r="B207" s="9">
        <v>3</v>
      </c>
      <c r="C207" s="9">
        <v>8</v>
      </c>
      <c r="D207" s="9">
        <v>5</v>
      </c>
      <c r="E207" s="9">
        <v>4</v>
      </c>
      <c r="F207" s="9">
        <v>5</v>
      </c>
      <c r="G207" s="9">
        <v>0</v>
      </c>
      <c r="H207" s="9">
        <v>1</v>
      </c>
      <c r="I207" s="9">
        <v>3</v>
      </c>
      <c r="J207" s="9">
        <v>4</v>
      </c>
      <c r="K207" s="9">
        <v>6</v>
      </c>
      <c r="L207" s="9">
        <v>5</v>
      </c>
      <c r="M207" s="9">
        <v>4</v>
      </c>
      <c r="N207" s="9">
        <v>3</v>
      </c>
      <c r="O207" s="9">
        <v>4</v>
      </c>
      <c r="P207" s="9">
        <v>6</v>
      </c>
      <c r="Q207" s="9">
        <v>0</v>
      </c>
      <c r="R207" s="9">
        <v>0</v>
      </c>
      <c r="S207" s="9">
        <v>1</v>
      </c>
      <c r="T207" s="9">
        <v>62</v>
      </c>
    </row>
    <row r="208" spans="1:20" x14ac:dyDescent="0.2">
      <c r="A208" t="s">
        <v>27</v>
      </c>
      <c r="B208" s="9">
        <v>346</v>
      </c>
      <c r="C208" s="9">
        <v>378</v>
      </c>
      <c r="D208" s="9">
        <v>363</v>
      </c>
      <c r="E208" s="9">
        <v>298</v>
      </c>
      <c r="F208" s="9">
        <v>219</v>
      </c>
      <c r="G208" s="9">
        <v>165</v>
      </c>
      <c r="H208" s="9">
        <v>106</v>
      </c>
      <c r="I208" s="9">
        <v>89</v>
      </c>
      <c r="J208" s="9">
        <v>77</v>
      </c>
      <c r="K208" s="9">
        <v>62</v>
      </c>
      <c r="L208" s="9">
        <v>77</v>
      </c>
      <c r="M208" s="9">
        <v>81</v>
      </c>
      <c r="N208" s="9">
        <v>68</v>
      </c>
      <c r="O208" s="9">
        <v>42</v>
      </c>
      <c r="P208" s="9">
        <v>39</v>
      </c>
      <c r="Q208" s="9">
        <v>20</v>
      </c>
      <c r="R208" s="9">
        <v>16</v>
      </c>
      <c r="S208" s="9">
        <v>12</v>
      </c>
      <c r="T208" s="9">
        <v>2458</v>
      </c>
    </row>
    <row r="209" spans="1:20" x14ac:dyDescent="0.2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">
      <c r="A211" s="8" t="s">
        <v>21</v>
      </c>
      <c r="B211" s="9">
        <v>552</v>
      </c>
      <c r="C211" s="9">
        <v>566</v>
      </c>
      <c r="D211" s="9">
        <v>593</v>
      </c>
      <c r="E211" s="9">
        <v>484</v>
      </c>
      <c r="F211" s="9">
        <v>369</v>
      </c>
      <c r="G211" s="9">
        <v>408</v>
      </c>
      <c r="H211" s="9">
        <v>456</v>
      </c>
      <c r="I211" s="9">
        <v>428</v>
      </c>
      <c r="J211" s="9">
        <v>397</v>
      </c>
      <c r="K211" s="9">
        <v>283</v>
      </c>
      <c r="L211" s="9">
        <v>291</v>
      </c>
      <c r="M211" s="9">
        <v>201</v>
      </c>
      <c r="N211" s="9">
        <v>161</v>
      </c>
      <c r="O211" s="9">
        <v>90</v>
      </c>
      <c r="P211" s="9">
        <v>95</v>
      </c>
      <c r="Q211" s="9">
        <v>33</v>
      </c>
      <c r="R211" s="9">
        <v>22</v>
      </c>
      <c r="S211" s="9">
        <v>41</v>
      </c>
      <c r="T211" s="9">
        <v>5470</v>
      </c>
    </row>
    <row r="212" spans="1:20" x14ac:dyDescent="0.2">
      <c r="A212" t="s">
        <v>22</v>
      </c>
      <c r="B212" s="9">
        <v>424</v>
      </c>
      <c r="C212" s="9">
        <v>383</v>
      </c>
      <c r="D212" s="9">
        <v>464</v>
      </c>
      <c r="E212" s="9">
        <v>383</v>
      </c>
      <c r="F212" s="9">
        <v>284</v>
      </c>
      <c r="G212" s="9">
        <v>332</v>
      </c>
      <c r="H212" s="9">
        <v>341</v>
      </c>
      <c r="I212" s="9">
        <v>357</v>
      </c>
      <c r="J212" s="9">
        <v>343</v>
      </c>
      <c r="K212" s="9">
        <v>225</v>
      </c>
      <c r="L212" s="9">
        <v>248</v>
      </c>
      <c r="M212" s="9">
        <v>162</v>
      </c>
      <c r="N212" s="9">
        <v>139</v>
      </c>
      <c r="O212" s="9">
        <v>85</v>
      </c>
      <c r="P212" s="9">
        <v>86</v>
      </c>
      <c r="Q212" s="9">
        <v>30</v>
      </c>
      <c r="R212" s="9">
        <v>22</v>
      </c>
      <c r="S212" s="9">
        <v>33</v>
      </c>
      <c r="T212" s="9">
        <v>4341</v>
      </c>
    </row>
    <row r="213" spans="1:20" x14ac:dyDescent="0.2">
      <c r="A213" t="s">
        <v>23</v>
      </c>
      <c r="B213" s="9">
        <v>73</v>
      </c>
      <c r="C213" s="9">
        <v>113</v>
      </c>
      <c r="D213" s="9">
        <v>73</v>
      </c>
      <c r="E213" s="9">
        <v>43</v>
      </c>
      <c r="F213" s="9">
        <v>48</v>
      </c>
      <c r="G213" s="9">
        <v>47</v>
      </c>
      <c r="H213" s="9">
        <v>78</v>
      </c>
      <c r="I213" s="9">
        <v>40</v>
      </c>
      <c r="J213" s="9">
        <v>32</v>
      </c>
      <c r="K213" s="9">
        <v>33</v>
      </c>
      <c r="L213" s="9">
        <v>23</v>
      </c>
      <c r="M213" s="9">
        <v>18</v>
      </c>
      <c r="N213" s="9">
        <v>11</v>
      </c>
      <c r="O213" s="9">
        <v>1</v>
      </c>
      <c r="P213" s="9">
        <v>5</v>
      </c>
      <c r="Q213" s="9">
        <v>1</v>
      </c>
      <c r="R213" s="9">
        <v>0</v>
      </c>
      <c r="S213" s="9">
        <v>1</v>
      </c>
      <c r="T213" s="9">
        <v>640</v>
      </c>
    </row>
    <row r="214" spans="1:20" x14ac:dyDescent="0.2">
      <c r="A214" t="s">
        <v>24</v>
      </c>
      <c r="B214" s="9">
        <v>16</v>
      </c>
      <c r="C214" s="9">
        <v>13</v>
      </c>
      <c r="D214" s="9">
        <v>10</v>
      </c>
      <c r="E214" s="9">
        <v>22</v>
      </c>
      <c r="F214" s="9">
        <v>7</v>
      </c>
      <c r="G214" s="9">
        <v>9</v>
      </c>
      <c r="H214" s="9">
        <v>19</v>
      </c>
      <c r="I214" s="9">
        <v>10</v>
      </c>
      <c r="J214" s="9">
        <v>7</v>
      </c>
      <c r="K214" s="9">
        <v>9</v>
      </c>
      <c r="L214" s="9">
        <v>13</v>
      </c>
      <c r="M214" s="9">
        <v>6</v>
      </c>
      <c r="N214" s="9">
        <v>6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148</v>
      </c>
    </row>
    <row r="215" spans="1:20" x14ac:dyDescent="0.2">
      <c r="A215" t="s">
        <v>25</v>
      </c>
      <c r="B215" s="9">
        <v>8</v>
      </c>
      <c r="C215" s="9">
        <v>4</v>
      </c>
      <c r="D215" s="9">
        <v>4</v>
      </c>
      <c r="E215" s="9">
        <v>5</v>
      </c>
      <c r="F215" s="9">
        <v>8</v>
      </c>
      <c r="G215" s="9">
        <v>4</v>
      </c>
      <c r="H215" s="9">
        <v>1</v>
      </c>
      <c r="I215" s="9">
        <v>6</v>
      </c>
      <c r="J215" s="9">
        <v>1</v>
      </c>
      <c r="K215" s="9">
        <v>3</v>
      </c>
      <c r="L215" s="9">
        <v>2</v>
      </c>
      <c r="M215" s="9">
        <v>3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49</v>
      </c>
    </row>
    <row r="216" spans="1:20" x14ac:dyDescent="0.2">
      <c r="A216" t="s">
        <v>26</v>
      </c>
      <c r="B216" s="9">
        <v>0</v>
      </c>
      <c r="C216" s="9">
        <v>1</v>
      </c>
      <c r="D216" s="9">
        <v>0</v>
      </c>
      <c r="E216" s="9">
        <v>0</v>
      </c>
      <c r="F216" s="9">
        <v>3</v>
      </c>
      <c r="G216" s="9">
        <v>1</v>
      </c>
      <c r="H216" s="9">
        <v>2</v>
      </c>
      <c r="I216" s="9">
        <v>1</v>
      </c>
      <c r="J216" s="9">
        <v>1</v>
      </c>
      <c r="K216" s="9">
        <v>0</v>
      </c>
      <c r="L216" s="9">
        <v>0</v>
      </c>
      <c r="M216" s="9">
        <v>2</v>
      </c>
      <c r="N216" s="9">
        <v>3</v>
      </c>
      <c r="O216" s="9">
        <v>4</v>
      </c>
      <c r="P216" s="9">
        <v>0</v>
      </c>
      <c r="Q216" s="9">
        <v>0</v>
      </c>
      <c r="R216" s="9">
        <v>0</v>
      </c>
      <c r="S216" s="9">
        <v>0</v>
      </c>
      <c r="T216" s="9">
        <v>18</v>
      </c>
    </row>
    <row r="217" spans="1:20" x14ac:dyDescent="0.2">
      <c r="A217" t="s">
        <v>27</v>
      </c>
      <c r="B217" s="9">
        <v>31</v>
      </c>
      <c r="C217" s="9">
        <v>52</v>
      </c>
      <c r="D217" s="9">
        <v>42</v>
      </c>
      <c r="E217" s="9">
        <v>31</v>
      </c>
      <c r="F217" s="9">
        <v>19</v>
      </c>
      <c r="G217" s="9">
        <v>15</v>
      </c>
      <c r="H217" s="9">
        <v>15</v>
      </c>
      <c r="I217" s="9">
        <v>14</v>
      </c>
      <c r="J217" s="9">
        <v>13</v>
      </c>
      <c r="K217" s="9">
        <v>13</v>
      </c>
      <c r="L217" s="9">
        <v>5</v>
      </c>
      <c r="M217" s="9">
        <v>10</v>
      </c>
      <c r="N217" s="9">
        <v>2</v>
      </c>
      <c r="O217" s="9">
        <v>0</v>
      </c>
      <c r="P217" s="9">
        <v>4</v>
      </c>
      <c r="Q217" s="9">
        <v>2</v>
      </c>
      <c r="R217" s="9">
        <v>0</v>
      </c>
      <c r="S217" s="9">
        <v>6</v>
      </c>
      <c r="T217" s="9">
        <v>274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9785</v>
      </c>
      <c r="C220" s="9">
        <v>10981</v>
      </c>
      <c r="D220" s="9">
        <v>12123</v>
      </c>
      <c r="E220" s="9">
        <v>11342</v>
      </c>
      <c r="F220" s="9">
        <v>9923</v>
      </c>
      <c r="G220" s="9">
        <v>10462</v>
      </c>
      <c r="H220" s="9">
        <v>10727</v>
      </c>
      <c r="I220" s="9">
        <v>11303</v>
      </c>
      <c r="J220" s="9">
        <v>10638</v>
      </c>
      <c r="K220" s="9">
        <v>11610</v>
      </c>
      <c r="L220" s="9">
        <v>12939</v>
      </c>
      <c r="M220" s="9">
        <v>13109</v>
      </c>
      <c r="N220" s="9">
        <v>10246</v>
      </c>
      <c r="O220" s="9">
        <v>7406</v>
      </c>
      <c r="P220" s="9">
        <v>5885</v>
      </c>
      <c r="Q220" s="9">
        <v>3905</v>
      </c>
      <c r="R220" s="9">
        <v>2321</v>
      </c>
      <c r="S220" s="9">
        <v>2036</v>
      </c>
      <c r="T220" s="9">
        <v>166741</v>
      </c>
    </row>
    <row r="221" spans="1:20" x14ac:dyDescent="0.2">
      <c r="A221" t="s">
        <v>22</v>
      </c>
      <c r="B221" s="9">
        <v>3510</v>
      </c>
      <c r="C221" s="9">
        <v>3865</v>
      </c>
      <c r="D221" s="9">
        <v>4012</v>
      </c>
      <c r="E221" s="9">
        <v>3703</v>
      </c>
      <c r="F221" s="9">
        <v>3576</v>
      </c>
      <c r="G221" s="9">
        <v>3878</v>
      </c>
      <c r="H221" s="9">
        <v>4227</v>
      </c>
      <c r="I221" s="9">
        <v>4378</v>
      </c>
      <c r="J221" s="9">
        <v>3763</v>
      </c>
      <c r="K221" s="9">
        <v>4045</v>
      </c>
      <c r="L221" s="9">
        <v>4946</v>
      </c>
      <c r="M221" s="9">
        <v>5858</v>
      </c>
      <c r="N221" s="9">
        <v>5113</v>
      </c>
      <c r="O221" s="9">
        <v>3914</v>
      </c>
      <c r="P221" s="9">
        <v>3284</v>
      </c>
      <c r="Q221" s="9">
        <v>2401</v>
      </c>
      <c r="R221" s="9">
        <v>1441</v>
      </c>
      <c r="S221" s="9">
        <v>1324</v>
      </c>
      <c r="T221" s="9">
        <v>67238</v>
      </c>
    </row>
    <row r="222" spans="1:20" x14ac:dyDescent="0.2">
      <c r="A222" t="s">
        <v>23</v>
      </c>
      <c r="B222" s="9">
        <v>5009</v>
      </c>
      <c r="C222" s="9">
        <v>5727</v>
      </c>
      <c r="D222" s="9">
        <v>6672</v>
      </c>
      <c r="E222" s="9">
        <v>6388</v>
      </c>
      <c r="F222" s="9">
        <v>5390</v>
      </c>
      <c r="G222" s="9">
        <v>5749</v>
      </c>
      <c r="H222" s="9">
        <v>5662</v>
      </c>
      <c r="I222" s="9">
        <v>6031</v>
      </c>
      <c r="J222" s="9">
        <v>5982</v>
      </c>
      <c r="K222" s="9">
        <v>6731</v>
      </c>
      <c r="L222" s="9">
        <v>7176</v>
      </c>
      <c r="M222" s="9">
        <v>6565</v>
      </c>
      <c r="N222" s="9">
        <v>4521</v>
      </c>
      <c r="O222" s="9">
        <v>3019</v>
      </c>
      <c r="P222" s="9">
        <v>2264</v>
      </c>
      <c r="Q222" s="9">
        <v>1306</v>
      </c>
      <c r="R222" s="9">
        <v>764</v>
      </c>
      <c r="S222" s="9">
        <v>586</v>
      </c>
      <c r="T222" s="9">
        <v>85542</v>
      </c>
    </row>
    <row r="223" spans="1:20" x14ac:dyDescent="0.2">
      <c r="A223" t="s">
        <v>24</v>
      </c>
      <c r="B223" s="9">
        <v>86</v>
      </c>
      <c r="C223" s="9">
        <v>76</v>
      </c>
      <c r="D223" s="9">
        <v>67</v>
      </c>
      <c r="E223" s="9">
        <v>64</v>
      </c>
      <c r="F223" s="9">
        <v>72</v>
      </c>
      <c r="G223" s="9">
        <v>76</v>
      </c>
      <c r="H223" s="9">
        <v>79</v>
      </c>
      <c r="I223" s="9">
        <v>82</v>
      </c>
      <c r="J223" s="9">
        <v>72</v>
      </c>
      <c r="K223" s="9">
        <v>85</v>
      </c>
      <c r="L223" s="9">
        <v>111</v>
      </c>
      <c r="M223" s="9">
        <v>112</v>
      </c>
      <c r="N223" s="9">
        <v>90</v>
      </c>
      <c r="O223" s="9">
        <v>65</v>
      </c>
      <c r="P223" s="9">
        <v>39</v>
      </c>
      <c r="Q223" s="9">
        <v>28</v>
      </c>
      <c r="R223" s="9">
        <v>24</v>
      </c>
      <c r="S223" s="9">
        <v>32</v>
      </c>
      <c r="T223" s="9">
        <v>1260</v>
      </c>
    </row>
    <row r="224" spans="1:20" x14ac:dyDescent="0.2">
      <c r="A224" t="s">
        <v>25</v>
      </c>
      <c r="B224" s="9">
        <v>308</v>
      </c>
      <c r="C224" s="9">
        <v>381</v>
      </c>
      <c r="D224" s="9">
        <v>380</v>
      </c>
      <c r="E224" s="9">
        <v>381</v>
      </c>
      <c r="F224" s="9">
        <v>328</v>
      </c>
      <c r="G224" s="9">
        <v>305</v>
      </c>
      <c r="H224" s="9">
        <v>342</v>
      </c>
      <c r="I224" s="9">
        <v>449</v>
      </c>
      <c r="J224" s="9">
        <v>469</v>
      </c>
      <c r="K224" s="9">
        <v>449</v>
      </c>
      <c r="L224" s="9">
        <v>460</v>
      </c>
      <c r="M224" s="9">
        <v>368</v>
      </c>
      <c r="N224" s="9">
        <v>353</v>
      </c>
      <c r="O224" s="9">
        <v>263</v>
      </c>
      <c r="P224" s="9">
        <v>192</v>
      </c>
      <c r="Q224" s="9">
        <v>119</v>
      </c>
      <c r="R224" s="9">
        <v>63</v>
      </c>
      <c r="S224" s="9">
        <v>74</v>
      </c>
      <c r="T224" s="9">
        <v>5684</v>
      </c>
    </row>
    <row r="225" spans="1:20" x14ac:dyDescent="0.2">
      <c r="A225" t="s">
        <v>26</v>
      </c>
      <c r="B225" s="9">
        <v>20</v>
      </c>
      <c r="C225" s="9">
        <v>23</v>
      </c>
      <c r="D225" s="9">
        <v>15</v>
      </c>
      <c r="E225" s="9">
        <v>9</v>
      </c>
      <c r="F225" s="9">
        <v>13</v>
      </c>
      <c r="G225" s="9">
        <v>12</v>
      </c>
      <c r="H225" s="9">
        <v>20</v>
      </c>
      <c r="I225" s="9">
        <v>21</v>
      </c>
      <c r="J225" s="9">
        <v>34</v>
      </c>
      <c r="K225" s="9">
        <v>11</v>
      </c>
      <c r="L225" s="9">
        <v>9</v>
      </c>
      <c r="M225" s="9">
        <v>8</v>
      </c>
      <c r="N225" s="9">
        <v>14</v>
      </c>
      <c r="O225" s="9">
        <v>15</v>
      </c>
      <c r="P225" s="9">
        <v>6</v>
      </c>
      <c r="Q225" s="9">
        <v>5</v>
      </c>
      <c r="R225" s="9">
        <v>1</v>
      </c>
      <c r="S225" s="9">
        <v>3</v>
      </c>
      <c r="T225" s="9">
        <v>239</v>
      </c>
    </row>
    <row r="226" spans="1:20" x14ac:dyDescent="0.2">
      <c r="A226" t="s">
        <v>27</v>
      </c>
      <c r="B226" s="9">
        <v>852</v>
      </c>
      <c r="C226" s="9">
        <v>909</v>
      </c>
      <c r="D226" s="9">
        <v>977</v>
      </c>
      <c r="E226" s="9">
        <v>797</v>
      </c>
      <c r="F226" s="9">
        <v>544</v>
      </c>
      <c r="G226" s="9">
        <v>442</v>
      </c>
      <c r="H226" s="9">
        <v>397</v>
      </c>
      <c r="I226" s="9">
        <v>342</v>
      </c>
      <c r="J226" s="9">
        <v>318</v>
      </c>
      <c r="K226" s="9">
        <v>289</v>
      </c>
      <c r="L226" s="9">
        <v>237</v>
      </c>
      <c r="M226" s="9">
        <v>198</v>
      </c>
      <c r="N226" s="9">
        <v>155</v>
      </c>
      <c r="O226" s="9">
        <v>130</v>
      </c>
      <c r="P226" s="9">
        <v>100</v>
      </c>
      <c r="Q226" s="9">
        <v>46</v>
      </c>
      <c r="R226" s="9">
        <v>28</v>
      </c>
      <c r="S226" s="9">
        <v>17</v>
      </c>
      <c r="T226" s="9">
        <v>6778</v>
      </c>
    </row>
    <row r="227" spans="1:20" x14ac:dyDescent="0.2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">
      <c r="A229" s="8" t="s">
        <v>21</v>
      </c>
      <c r="B229" s="9">
        <v>8482</v>
      </c>
      <c r="C229" s="9">
        <v>9743</v>
      </c>
      <c r="D229" s="9">
        <v>10880</v>
      </c>
      <c r="E229" s="9">
        <v>10429</v>
      </c>
      <c r="F229" s="9">
        <v>9179</v>
      </c>
      <c r="G229" s="9">
        <v>9631</v>
      </c>
      <c r="H229" s="9">
        <v>9751</v>
      </c>
      <c r="I229" s="9">
        <v>10235</v>
      </c>
      <c r="J229" s="9">
        <v>9743</v>
      </c>
      <c r="K229" s="9">
        <v>10901</v>
      </c>
      <c r="L229" s="9">
        <v>12354</v>
      </c>
      <c r="M229" s="9">
        <v>12638</v>
      </c>
      <c r="N229" s="9">
        <v>9917</v>
      </c>
      <c r="O229" s="9">
        <v>7198</v>
      </c>
      <c r="P229" s="9">
        <v>5757</v>
      </c>
      <c r="Q229" s="9">
        <v>3837</v>
      </c>
      <c r="R229" s="9">
        <v>2275</v>
      </c>
      <c r="S229" s="9">
        <v>1997</v>
      </c>
      <c r="T229" s="9">
        <v>154947</v>
      </c>
    </row>
    <row r="230" spans="1:20" x14ac:dyDescent="0.2">
      <c r="A230" t="s">
        <v>22</v>
      </c>
      <c r="B230" s="9">
        <v>2706</v>
      </c>
      <c r="C230" s="9">
        <v>3059</v>
      </c>
      <c r="D230" s="9">
        <v>3174</v>
      </c>
      <c r="E230" s="9">
        <v>3095</v>
      </c>
      <c r="F230" s="9">
        <v>3078</v>
      </c>
      <c r="G230" s="9">
        <v>3268</v>
      </c>
      <c r="H230" s="9">
        <v>3501</v>
      </c>
      <c r="I230" s="9">
        <v>3571</v>
      </c>
      <c r="J230" s="9">
        <v>3118</v>
      </c>
      <c r="K230" s="9">
        <v>3540</v>
      </c>
      <c r="L230" s="9">
        <v>4534</v>
      </c>
      <c r="M230" s="9">
        <v>5491</v>
      </c>
      <c r="N230" s="9">
        <v>4856</v>
      </c>
      <c r="O230" s="9">
        <v>3762</v>
      </c>
      <c r="P230" s="9">
        <v>3198</v>
      </c>
      <c r="Q230" s="9">
        <v>2353</v>
      </c>
      <c r="R230" s="9">
        <v>1415</v>
      </c>
      <c r="S230" s="9">
        <v>1290</v>
      </c>
      <c r="T230" s="9">
        <v>59009</v>
      </c>
    </row>
    <row r="231" spans="1:20" x14ac:dyDescent="0.2">
      <c r="A231" t="s">
        <v>23</v>
      </c>
      <c r="B231" s="9">
        <v>4733</v>
      </c>
      <c r="C231" s="9">
        <v>5458</v>
      </c>
      <c r="D231" s="9">
        <v>6405</v>
      </c>
      <c r="E231" s="9">
        <v>6210</v>
      </c>
      <c r="F231" s="9">
        <v>5238</v>
      </c>
      <c r="G231" s="9">
        <v>5604</v>
      </c>
      <c r="H231" s="9">
        <v>5505</v>
      </c>
      <c r="I231" s="9">
        <v>5854</v>
      </c>
      <c r="J231" s="9">
        <v>5829</v>
      </c>
      <c r="K231" s="9">
        <v>6598</v>
      </c>
      <c r="L231" s="9">
        <v>7067</v>
      </c>
      <c r="M231" s="9">
        <v>6506</v>
      </c>
      <c r="N231" s="9">
        <v>4470</v>
      </c>
      <c r="O231" s="9">
        <v>2985</v>
      </c>
      <c r="P231" s="9">
        <v>2241</v>
      </c>
      <c r="Q231" s="9">
        <v>1295</v>
      </c>
      <c r="R231" s="9">
        <v>751</v>
      </c>
      <c r="S231" s="9">
        <v>583</v>
      </c>
      <c r="T231" s="9">
        <v>83332</v>
      </c>
    </row>
    <row r="232" spans="1:20" x14ac:dyDescent="0.2">
      <c r="A232" t="s">
        <v>24</v>
      </c>
      <c r="B232" s="9">
        <v>43</v>
      </c>
      <c r="C232" s="9">
        <v>49</v>
      </c>
      <c r="D232" s="9">
        <v>48</v>
      </c>
      <c r="E232" s="9">
        <v>43</v>
      </c>
      <c r="F232" s="9">
        <v>49</v>
      </c>
      <c r="G232" s="9">
        <v>54</v>
      </c>
      <c r="H232" s="9">
        <v>61</v>
      </c>
      <c r="I232" s="9">
        <v>70</v>
      </c>
      <c r="J232" s="9">
        <v>49</v>
      </c>
      <c r="K232" s="9">
        <v>64</v>
      </c>
      <c r="L232" s="9">
        <v>84</v>
      </c>
      <c r="M232" s="9">
        <v>96</v>
      </c>
      <c r="N232" s="9">
        <v>82</v>
      </c>
      <c r="O232" s="9">
        <v>58</v>
      </c>
      <c r="P232" s="9">
        <v>34</v>
      </c>
      <c r="Q232" s="9">
        <v>26</v>
      </c>
      <c r="R232" s="9">
        <v>21</v>
      </c>
      <c r="S232" s="9">
        <v>31</v>
      </c>
      <c r="T232" s="9">
        <v>962</v>
      </c>
    </row>
    <row r="233" spans="1:20" x14ac:dyDescent="0.2">
      <c r="A233" t="s">
        <v>25</v>
      </c>
      <c r="B233" s="9">
        <v>262</v>
      </c>
      <c r="C233" s="9">
        <v>345</v>
      </c>
      <c r="D233" s="9">
        <v>363</v>
      </c>
      <c r="E233" s="9">
        <v>356</v>
      </c>
      <c r="F233" s="9">
        <v>306</v>
      </c>
      <c r="G233" s="9">
        <v>296</v>
      </c>
      <c r="H233" s="9">
        <v>334</v>
      </c>
      <c r="I233" s="9">
        <v>433</v>
      </c>
      <c r="J233" s="9">
        <v>460</v>
      </c>
      <c r="K233" s="9">
        <v>437</v>
      </c>
      <c r="L233" s="9">
        <v>445</v>
      </c>
      <c r="M233" s="9">
        <v>361</v>
      </c>
      <c r="N233" s="9">
        <v>347</v>
      </c>
      <c r="O233" s="9">
        <v>258</v>
      </c>
      <c r="P233" s="9">
        <v>190</v>
      </c>
      <c r="Q233" s="9">
        <v>117</v>
      </c>
      <c r="R233" s="9">
        <v>61</v>
      </c>
      <c r="S233" s="9">
        <v>74</v>
      </c>
      <c r="T233" s="9">
        <v>5445</v>
      </c>
    </row>
    <row r="234" spans="1:20" x14ac:dyDescent="0.2">
      <c r="A234" t="s">
        <v>26</v>
      </c>
      <c r="B234" s="9">
        <v>7</v>
      </c>
      <c r="C234" s="9">
        <v>16</v>
      </c>
      <c r="D234" s="9">
        <v>10</v>
      </c>
      <c r="E234" s="9">
        <v>6</v>
      </c>
      <c r="F234" s="9">
        <v>9</v>
      </c>
      <c r="G234" s="9">
        <v>9</v>
      </c>
      <c r="H234" s="9">
        <v>14</v>
      </c>
      <c r="I234" s="9">
        <v>13</v>
      </c>
      <c r="J234" s="9">
        <v>12</v>
      </c>
      <c r="K234" s="9">
        <v>9</v>
      </c>
      <c r="L234" s="9">
        <v>7</v>
      </c>
      <c r="M234" s="9">
        <v>5</v>
      </c>
      <c r="N234" s="9">
        <v>11</v>
      </c>
      <c r="O234" s="9">
        <v>12</v>
      </c>
      <c r="P234" s="9">
        <v>5</v>
      </c>
      <c r="Q234" s="9">
        <v>5</v>
      </c>
      <c r="R234" s="9">
        <v>1</v>
      </c>
      <c r="S234" s="9">
        <v>2</v>
      </c>
      <c r="T234" s="9">
        <v>153</v>
      </c>
    </row>
    <row r="235" spans="1:20" x14ac:dyDescent="0.2">
      <c r="A235" t="s">
        <v>27</v>
      </c>
      <c r="B235" s="9">
        <v>731</v>
      </c>
      <c r="C235" s="9">
        <v>816</v>
      </c>
      <c r="D235" s="9">
        <v>880</v>
      </c>
      <c r="E235" s="9">
        <v>719</v>
      </c>
      <c r="F235" s="9">
        <v>499</v>
      </c>
      <c r="G235" s="9">
        <v>400</v>
      </c>
      <c r="H235" s="9">
        <v>336</v>
      </c>
      <c r="I235" s="9">
        <v>294</v>
      </c>
      <c r="J235" s="9">
        <v>275</v>
      </c>
      <c r="K235" s="9">
        <v>253</v>
      </c>
      <c r="L235" s="9">
        <v>217</v>
      </c>
      <c r="M235" s="9">
        <v>179</v>
      </c>
      <c r="N235" s="9">
        <v>151</v>
      </c>
      <c r="O235" s="9">
        <v>123</v>
      </c>
      <c r="P235" s="9">
        <v>89</v>
      </c>
      <c r="Q235" s="9">
        <v>41</v>
      </c>
      <c r="R235" s="9">
        <v>26</v>
      </c>
      <c r="S235" s="9">
        <v>17</v>
      </c>
      <c r="T235" s="9">
        <v>6046</v>
      </c>
    </row>
    <row r="236" spans="1:20" x14ac:dyDescent="0.2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">
      <c r="A238" s="8" t="s">
        <v>21</v>
      </c>
      <c r="B238" s="9">
        <v>1303</v>
      </c>
      <c r="C238" s="9">
        <v>1238</v>
      </c>
      <c r="D238" s="9">
        <v>1243</v>
      </c>
      <c r="E238" s="9">
        <v>913</v>
      </c>
      <c r="F238" s="9">
        <v>744</v>
      </c>
      <c r="G238" s="9">
        <v>831</v>
      </c>
      <c r="H238" s="9">
        <v>976</v>
      </c>
      <c r="I238" s="9">
        <v>1068</v>
      </c>
      <c r="J238" s="9">
        <v>895</v>
      </c>
      <c r="K238" s="9">
        <v>709</v>
      </c>
      <c r="L238" s="9">
        <v>585</v>
      </c>
      <c r="M238" s="9">
        <v>471</v>
      </c>
      <c r="N238" s="9">
        <v>329</v>
      </c>
      <c r="O238" s="9">
        <v>208</v>
      </c>
      <c r="P238" s="9">
        <v>128</v>
      </c>
      <c r="Q238" s="9">
        <v>68</v>
      </c>
      <c r="R238" s="9">
        <v>46</v>
      </c>
      <c r="S238" s="9">
        <v>39</v>
      </c>
      <c r="T238" s="9">
        <v>11794</v>
      </c>
    </row>
    <row r="239" spans="1:20" x14ac:dyDescent="0.2">
      <c r="A239" t="s">
        <v>22</v>
      </c>
      <c r="B239" s="9">
        <v>804</v>
      </c>
      <c r="C239" s="9">
        <v>806</v>
      </c>
      <c r="D239" s="9">
        <v>838</v>
      </c>
      <c r="E239" s="9">
        <v>608</v>
      </c>
      <c r="F239" s="9">
        <v>498</v>
      </c>
      <c r="G239" s="9">
        <v>610</v>
      </c>
      <c r="H239" s="9">
        <v>726</v>
      </c>
      <c r="I239" s="9">
        <v>807</v>
      </c>
      <c r="J239" s="9">
        <v>645</v>
      </c>
      <c r="K239" s="9">
        <v>505</v>
      </c>
      <c r="L239" s="9">
        <v>412</v>
      </c>
      <c r="M239" s="9">
        <v>367</v>
      </c>
      <c r="N239" s="9">
        <v>257</v>
      </c>
      <c r="O239" s="9">
        <v>152</v>
      </c>
      <c r="P239" s="9">
        <v>86</v>
      </c>
      <c r="Q239" s="9">
        <v>48</v>
      </c>
      <c r="R239" s="9">
        <v>26</v>
      </c>
      <c r="S239" s="9">
        <v>34</v>
      </c>
      <c r="T239" s="9">
        <v>8229</v>
      </c>
    </row>
    <row r="240" spans="1:20" x14ac:dyDescent="0.2">
      <c r="A240" t="s">
        <v>23</v>
      </c>
      <c r="B240" s="9">
        <v>276</v>
      </c>
      <c r="C240" s="9">
        <v>269</v>
      </c>
      <c r="D240" s="9">
        <v>267</v>
      </c>
      <c r="E240" s="9">
        <v>178</v>
      </c>
      <c r="F240" s="9">
        <v>152</v>
      </c>
      <c r="G240" s="9">
        <v>145</v>
      </c>
      <c r="H240" s="9">
        <v>157</v>
      </c>
      <c r="I240" s="9">
        <v>177</v>
      </c>
      <c r="J240" s="9">
        <v>153</v>
      </c>
      <c r="K240" s="9">
        <v>133</v>
      </c>
      <c r="L240" s="9">
        <v>109</v>
      </c>
      <c r="M240" s="9">
        <v>59</v>
      </c>
      <c r="N240" s="9">
        <v>51</v>
      </c>
      <c r="O240" s="9">
        <v>34</v>
      </c>
      <c r="P240" s="9">
        <v>23</v>
      </c>
      <c r="Q240" s="9">
        <v>11</v>
      </c>
      <c r="R240" s="9">
        <v>13</v>
      </c>
      <c r="S240" s="9">
        <v>3</v>
      </c>
      <c r="T240" s="9">
        <v>2210</v>
      </c>
    </row>
    <row r="241" spans="1:20" x14ac:dyDescent="0.2">
      <c r="A241" t="s">
        <v>24</v>
      </c>
      <c r="B241" s="9">
        <v>43</v>
      </c>
      <c r="C241" s="9">
        <v>27</v>
      </c>
      <c r="D241" s="9">
        <v>19</v>
      </c>
      <c r="E241" s="9">
        <v>21</v>
      </c>
      <c r="F241" s="9">
        <v>23</v>
      </c>
      <c r="G241" s="9">
        <v>22</v>
      </c>
      <c r="H241" s="9">
        <v>18</v>
      </c>
      <c r="I241" s="9">
        <v>12</v>
      </c>
      <c r="J241" s="9">
        <v>23</v>
      </c>
      <c r="K241" s="9">
        <v>21</v>
      </c>
      <c r="L241" s="9">
        <v>27</v>
      </c>
      <c r="M241" s="9">
        <v>16</v>
      </c>
      <c r="N241" s="9">
        <v>8</v>
      </c>
      <c r="O241" s="9">
        <v>7</v>
      </c>
      <c r="P241" s="9">
        <v>5</v>
      </c>
      <c r="Q241" s="9">
        <v>2</v>
      </c>
      <c r="R241" s="9">
        <v>3</v>
      </c>
      <c r="S241" s="9">
        <v>1</v>
      </c>
      <c r="T241" s="9">
        <v>298</v>
      </c>
    </row>
    <row r="242" spans="1:20" x14ac:dyDescent="0.2">
      <c r="A242" t="s">
        <v>25</v>
      </c>
      <c r="B242" s="9">
        <v>46</v>
      </c>
      <c r="C242" s="9">
        <v>36</v>
      </c>
      <c r="D242" s="9">
        <v>17</v>
      </c>
      <c r="E242" s="9">
        <v>25</v>
      </c>
      <c r="F242" s="9">
        <v>22</v>
      </c>
      <c r="G242" s="9">
        <v>9</v>
      </c>
      <c r="H242" s="9">
        <v>8</v>
      </c>
      <c r="I242" s="9">
        <v>16</v>
      </c>
      <c r="J242" s="9">
        <v>9</v>
      </c>
      <c r="K242" s="9">
        <v>12</v>
      </c>
      <c r="L242" s="9">
        <v>15</v>
      </c>
      <c r="M242" s="9">
        <v>7</v>
      </c>
      <c r="N242" s="9">
        <v>6</v>
      </c>
      <c r="O242" s="9">
        <v>5</v>
      </c>
      <c r="P242" s="9">
        <v>2</v>
      </c>
      <c r="Q242" s="9">
        <v>2</v>
      </c>
      <c r="R242" s="9">
        <v>2</v>
      </c>
      <c r="S242" s="9">
        <v>0</v>
      </c>
      <c r="T242" s="9">
        <v>239</v>
      </c>
    </row>
    <row r="243" spans="1:20" x14ac:dyDescent="0.2">
      <c r="A243" t="s">
        <v>26</v>
      </c>
      <c r="B243" s="9">
        <v>13</v>
      </c>
      <c r="C243" s="9">
        <v>7</v>
      </c>
      <c r="D243" s="9">
        <v>5</v>
      </c>
      <c r="E243" s="9">
        <v>3</v>
      </c>
      <c r="F243" s="9">
        <v>4</v>
      </c>
      <c r="G243" s="9">
        <v>3</v>
      </c>
      <c r="H243" s="9">
        <v>6</v>
      </c>
      <c r="I243" s="9">
        <v>8</v>
      </c>
      <c r="J243" s="9">
        <v>22</v>
      </c>
      <c r="K243" s="9">
        <v>2</v>
      </c>
      <c r="L243" s="9">
        <v>2</v>
      </c>
      <c r="M243" s="9">
        <v>3</v>
      </c>
      <c r="N243" s="9">
        <v>3</v>
      </c>
      <c r="O243" s="9">
        <v>3</v>
      </c>
      <c r="P243" s="9">
        <v>1</v>
      </c>
      <c r="Q243" s="9">
        <v>0</v>
      </c>
      <c r="R243" s="9">
        <v>0</v>
      </c>
      <c r="S243" s="9">
        <v>1</v>
      </c>
      <c r="T243" s="9">
        <v>86</v>
      </c>
    </row>
    <row r="244" spans="1:20" x14ac:dyDescent="0.2">
      <c r="A244" t="s">
        <v>27</v>
      </c>
      <c r="B244" s="9">
        <v>121</v>
      </c>
      <c r="C244" s="9">
        <v>93</v>
      </c>
      <c r="D244" s="9">
        <v>97</v>
      </c>
      <c r="E244" s="9">
        <v>78</v>
      </c>
      <c r="F244" s="9">
        <v>45</v>
      </c>
      <c r="G244" s="9">
        <v>42</v>
      </c>
      <c r="H244" s="9">
        <v>61</v>
      </c>
      <c r="I244" s="9">
        <v>48</v>
      </c>
      <c r="J244" s="9">
        <v>43</v>
      </c>
      <c r="K244" s="9">
        <v>36</v>
      </c>
      <c r="L244" s="9">
        <v>20</v>
      </c>
      <c r="M244" s="9">
        <v>19</v>
      </c>
      <c r="N244" s="9">
        <v>4</v>
      </c>
      <c r="O244" s="9">
        <v>7</v>
      </c>
      <c r="P244" s="9">
        <v>11</v>
      </c>
      <c r="Q244" s="9">
        <v>5</v>
      </c>
      <c r="R244" s="9">
        <v>2</v>
      </c>
      <c r="S244" s="9">
        <v>0</v>
      </c>
      <c r="T244" s="9">
        <v>732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1798</v>
      </c>
      <c r="C247" s="9">
        <v>1847</v>
      </c>
      <c r="D247" s="9">
        <v>2022</v>
      </c>
      <c r="E247" s="9">
        <v>1760</v>
      </c>
      <c r="F247" s="9">
        <v>1564</v>
      </c>
      <c r="G247" s="9">
        <v>1919</v>
      </c>
      <c r="H247" s="9">
        <v>2002</v>
      </c>
      <c r="I247" s="9">
        <v>1761</v>
      </c>
      <c r="J247" s="9">
        <v>1631</v>
      </c>
      <c r="K247" s="9">
        <v>1784</v>
      </c>
      <c r="L247" s="9">
        <v>2095</v>
      </c>
      <c r="M247" s="9">
        <v>2510</v>
      </c>
      <c r="N247" s="9">
        <v>2634</v>
      </c>
      <c r="O247" s="9">
        <v>2286</v>
      </c>
      <c r="P247" s="9">
        <v>1971</v>
      </c>
      <c r="Q247" s="9">
        <v>1350</v>
      </c>
      <c r="R247" s="9">
        <v>831</v>
      </c>
      <c r="S247" s="9">
        <v>765</v>
      </c>
      <c r="T247" s="9">
        <v>32530</v>
      </c>
    </row>
    <row r="248" spans="1:20" x14ac:dyDescent="0.2">
      <c r="A248" t="s">
        <v>22</v>
      </c>
      <c r="B248" s="9">
        <v>979</v>
      </c>
      <c r="C248" s="9">
        <v>961</v>
      </c>
      <c r="D248" s="9">
        <v>1025</v>
      </c>
      <c r="E248" s="9">
        <v>1009</v>
      </c>
      <c r="F248" s="9">
        <v>960</v>
      </c>
      <c r="G248" s="9">
        <v>1197</v>
      </c>
      <c r="H248" s="9">
        <v>1263</v>
      </c>
      <c r="I248" s="9">
        <v>1168</v>
      </c>
      <c r="J248" s="9">
        <v>1069</v>
      </c>
      <c r="K248" s="9">
        <v>1226</v>
      </c>
      <c r="L248" s="9">
        <v>1461</v>
      </c>
      <c r="M248" s="9">
        <v>1805</v>
      </c>
      <c r="N248" s="9">
        <v>1921</v>
      </c>
      <c r="O248" s="9">
        <v>1664</v>
      </c>
      <c r="P248" s="9">
        <v>1514</v>
      </c>
      <c r="Q248" s="9">
        <v>1081</v>
      </c>
      <c r="R248" s="9">
        <v>663</v>
      </c>
      <c r="S248" s="9">
        <v>583</v>
      </c>
      <c r="T248" s="9">
        <v>21549</v>
      </c>
    </row>
    <row r="249" spans="1:20" x14ac:dyDescent="0.2">
      <c r="A249" t="s">
        <v>23</v>
      </c>
      <c r="B249" s="9">
        <v>649</v>
      </c>
      <c r="C249" s="9">
        <v>731</v>
      </c>
      <c r="D249" s="9">
        <v>825</v>
      </c>
      <c r="E249" s="9">
        <v>627</v>
      </c>
      <c r="F249" s="9">
        <v>515</v>
      </c>
      <c r="G249" s="9">
        <v>653</v>
      </c>
      <c r="H249" s="9">
        <v>675</v>
      </c>
      <c r="I249" s="9">
        <v>518</v>
      </c>
      <c r="J249" s="9">
        <v>502</v>
      </c>
      <c r="K249" s="9">
        <v>500</v>
      </c>
      <c r="L249" s="9">
        <v>576</v>
      </c>
      <c r="M249" s="9">
        <v>644</v>
      </c>
      <c r="N249" s="9">
        <v>638</v>
      </c>
      <c r="O249" s="9">
        <v>565</v>
      </c>
      <c r="P249" s="9">
        <v>406</v>
      </c>
      <c r="Q249" s="9">
        <v>238</v>
      </c>
      <c r="R249" s="9">
        <v>152</v>
      </c>
      <c r="S249" s="9">
        <v>163</v>
      </c>
      <c r="T249" s="9">
        <v>9577</v>
      </c>
    </row>
    <row r="250" spans="1:20" x14ac:dyDescent="0.2">
      <c r="A250" t="s">
        <v>24</v>
      </c>
      <c r="B250" s="9">
        <v>17</v>
      </c>
      <c r="C250" s="9">
        <v>11</v>
      </c>
      <c r="D250" s="9">
        <v>17</v>
      </c>
      <c r="E250" s="9">
        <v>8</v>
      </c>
      <c r="F250" s="9">
        <v>6</v>
      </c>
      <c r="G250" s="9">
        <v>6</v>
      </c>
      <c r="H250" s="9">
        <v>7</v>
      </c>
      <c r="I250" s="9">
        <v>15</v>
      </c>
      <c r="J250" s="9">
        <v>11</v>
      </c>
      <c r="K250" s="9">
        <v>12</v>
      </c>
      <c r="L250" s="9">
        <v>12</v>
      </c>
      <c r="M250" s="9">
        <v>15</v>
      </c>
      <c r="N250" s="9">
        <v>17</v>
      </c>
      <c r="O250" s="9">
        <v>19</v>
      </c>
      <c r="P250" s="9">
        <v>6</v>
      </c>
      <c r="Q250" s="9">
        <v>6</v>
      </c>
      <c r="R250" s="9">
        <v>1</v>
      </c>
      <c r="S250" s="9">
        <v>4</v>
      </c>
      <c r="T250" s="9">
        <v>190</v>
      </c>
    </row>
    <row r="251" spans="1:20" x14ac:dyDescent="0.2">
      <c r="A251" t="s">
        <v>25</v>
      </c>
      <c r="B251" s="9">
        <v>20</v>
      </c>
      <c r="C251" s="9">
        <v>32</v>
      </c>
      <c r="D251" s="9">
        <v>20</v>
      </c>
      <c r="E251" s="9">
        <v>18</v>
      </c>
      <c r="F251" s="9">
        <v>18</v>
      </c>
      <c r="G251" s="9">
        <v>27</v>
      </c>
      <c r="H251" s="9">
        <v>23</v>
      </c>
      <c r="I251" s="9">
        <v>16</v>
      </c>
      <c r="J251" s="9">
        <v>22</v>
      </c>
      <c r="K251" s="9">
        <v>29</v>
      </c>
      <c r="L251" s="9">
        <v>26</v>
      </c>
      <c r="M251" s="9">
        <v>19</v>
      </c>
      <c r="N251" s="9">
        <v>30</v>
      </c>
      <c r="O251" s="9">
        <v>15</v>
      </c>
      <c r="P251" s="9">
        <v>28</v>
      </c>
      <c r="Q251" s="9">
        <v>11</v>
      </c>
      <c r="R251" s="9">
        <v>8</v>
      </c>
      <c r="S251" s="9">
        <v>4</v>
      </c>
      <c r="T251" s="9">
        <v>366</v>
      </c>
    </row>
    <row r="252" spans="1:20" x14ac:dyDescent="0.2">
      <c r="A252" t="s">
        <v>26</v>
      </c>
      <c r="B252" s="9">
        <v>1</v>
      </c>
      <c r="C252" s="9">
        <v>2</v>
      </c>
      <c r="D252" s="9">
        <v>1</v>
      </c>
      <c r="E252" s="9">
        <v>3</v>
      </c>
      <c r="F252" s="9">
        <v>0</v>
      </c>
      <c r="G252" s="9">
        <v>1</v>
      </c>
      <c r="H252" s="9">
        <v>3</v>
      </c>
      <c r="I252" s="9">
        <v>2</v>
      </c>
      <c r="J252" s="9">
        <v>0</v>
      </c>
      <c r="K252" s="9">
        <v>2</v>
      </c>
      <c r="L252" s="9">
        <v>1</v>
      </c>
      <c r="M252" s="9">
        <v>1</v>
      </c>
      <c r="N252" s="9">
        <v>2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21</v>
      </c>
    </row>
    <row r="253" spans="1:20" x14ac:dyDescent="0.2">
      <c r="A253" t="s">
        <v>27</v>
      </c>
      <c r="B253" s="9">
        <v>132</v>
      </c>
      <c r="C253" s="9">
        <v>110</v>
      </c>
      <c r="D253" s="9">
        <v>134</v>
      </c>
      <c r="E253" s="9">
        <v>95</v>
      </c>
      <c r="F253" s="9">
        <v>65</v>
      </c>
      <c r="G253" s="9">
        <v>35</v>
      </c>
      <c r="H253" s="9">
        <v>31</v>
      </c>
      <c r="I253" s="9">
        <v>42</v>
      </c>
      <c r="J253" s="9">
        <v>27</v>
      </c>
      <c r="K253" s="9">
        <v>15</v>
      </c>
      <c r="L253" s="9">
        <v>19</v>
      </c>
      <c r="M253" s="9">
        <v>26</v>
      </c>
      <c r="N253" s="9">
        <v>26</v>
      </c>
      <c r="O253" s="9">
        <v>22</v>
      </c>
      <c r="P253" s="9">
        <v>17</v>
      </c>
      <c r="Q253" s="9">
        <v>13</v>
      </c>
      <c r="R253" s="9">
        <v>7</v>
      </c>
      <c r="S253" s="9">
        <v>11</v>
      </c>
      <c r="T253" s="9">
        <v>827</v>
      </c>
    </row>
    <row r="254" spans="1:20" x14ac:dyDescent="0.2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">
      <c r="A256" s="8" t="s">
        <v>21</v>
      </c>
      <c r="B256" s="9">
        <v>1584</v>
      </c>
      <c r="C256" s="9">
        <v>1649</v>
      </c>
      <c r="D256" s="9">
        <v>1845</v>
      </c>
      <c r="E256" s="9">
        <v>1612</v>
      </c>
      <c r="F256" s="9">
        <v>1457</v>
      </c>
      <c r="G256" s="9">
        <v>1818</v>
      </c>
      <c r="H256" s="9">
        <v>1852</v>
      </c>
      <c r="I256" s="9">
        <v>1624</v>
      </c>
      <c r="J256" s="9">
        <v>1450</v>
      </c>
      <c r="K256" s="9">
        <v>1663</v>
      </c>
      <c r="L256" s="9">
        <v>2015</v>
      </c>
      <c r="M256" s="9">
        <v>2439</v>
      </c>
      <c r="N256" s="9">
        <v>2581</v>
      </c>
      <c r="O256" s="9">
        <v>2259</v>
      </c>
      <c r="P256" s="9">
        <v>1947</v>
      </c>
      <c r="Q256" s="9">
        <v>1333</v>
      </c>
      <c r="R256" s="9">
        <v>822</v>
      </c>
      <c r="S256" s="9">
        <v>757</v>
      </c>
      <c r="T256" s="9">
        <v>30707</v>
      </c>
    </row>
    <row r="257" spans="1:20" x14ac:dyDescent="0.2">
      <c r="A257" t="s">
        <v>22</v>
      </c>
      <c r="B257" s="9">
        <v>833</v>
      </c>
      <c r="C257" s="9">
        <v>823</v>
      </c>
      <c r="D257" s="9">
        <v>911</v>
      </c>
      <c r="E257" s="9">
        <v>917</v>
      </c>
      <c r="F257" s="9">
        <v>870</v>
      </c>
      <c r="G257" s="9">
        <v>1114</v>
      </c>
      <c r="H257" s="9">
        <v>1148</v>
      </c>
      <c r="I257" s="9">
        <v>1072</v>
      </c>
      <c r="J257" s="9">
        <v>940</v>
      </c>
      <c r="K257" s="9">
        <v>1145</v>
      </c>
      <c r="L257" s="9">
        <v>1396</v>
      </c>
      <c r="M257" s="9">
        <v>1750</v>
      </c>
      <c r="N257" s="9">
        <v>1890</v>
      </c>
      <c r="O257" s="9">
        <v>1639</v>
      </c>
      <c r="P257" s="9">
        <v>1494</v>
      </c>
      <c r="Q257" s="9">
        <v>1067</v>
      </c>
      <c r="R257" s="9">
        <v>655</v>
      </c>
      <c r="S257" s="9">
        <v>578</v>
      </c>
      <c r="T257" s="9">
        <v>20242</v>
      </c>
    </row>
    <row r="258" spans="1:20" x14ac:dyDescent="0.2">
      <c r="A258" t="s">
        <v>23</v>
      </c>
      <c r="B258" s="9">
        <v>613</v>
      </c>
      <c r="C258" s="9">
        <v>700</v>
      </c>
      <c r="D258" s="9">
        <v>787</v>
      </c>
      <c r="E258" s="9">
        <v>586</v>
      </c>
      <c r="F258" s="9">
        <v>505</v>
      </c>
      <c r="G258" s="9">
        <v>640</v>
      </c>
      <c r="H258" s="9">
        <v>651</v>
      </c>
      <c r="I258" s="9">
        <v>499</v>
      </c>
      <c r="J258" s="9">
        <v>462</v>
      </c>
      <c r="K258" s="9">
        <v>471</v>
      </c>
      <c r="L258" s="9">
        <v>567</v>
      </c>
      <c r="M258" s="9">
        <v>636</v>
      </c>
      <c r="N258" s="9">
        <v>625</v>
      </c>
      <c r="O258" s="9">
        <v>564</v>
      </c>
      <c r="P258" s="9">
        <v>406</v>
      </c>
      <c r="Q258" s="9">
        <v>236</v>
      </c>
      <c r="R258" s="9">
        <v>152</v>
      </c>
      <c r="S258" s="9">
        <v>161</v>
      </c>
      <c r="T258" s="9">
        <v>9261</v>
      </c>
    </row>
    <row r="259" spans="1:20" x14ac:dyDescent="0.2">
      <c r="A259" t="s">
        <v>24</v>
      </c>
      <c r="B259" s="9">
        <v>4</v>
      </c>
      <c r="C259" s="9">
        <v>3</v>
      </c>
      <c r="D259" s="9">
        <v>9</v>
      </c>
      <c r="E259" s="9">
        <v>2</v>
      </c>
      <c r="F259" s="9">
        <v>5</v>
      </c>
      <c r="G259" s="9">
        <v>6</v>
      </c>
      <c r="H259" s="9">
        <v>6</v>
      </c>
      <c r="I259" s="9">
        <v>6</v>
      </c>
      <c r="J259" s="9">
        <v>6</v>
      </c>
      <c r="K259" s="9">
        <v>5</v>
      </c>
      <c r="L259" s="9">
        <v>9</v>
      </c>
      <c r="M259" s="9">
        <v>9</v>
      </c>
      <c r="N259" s="9">
        <v>11</v>
      </c>
      <c r="O259" s="9">
        <v>19</v>
      </c>
      <c r="P259" s="9">
        <v>5</v>
      </c>
      <c r="Q259" s="9">
        <v>6</v>
      </c>
      <c r="R259" s="9">
        <v>1</v>
      </c>
      <c r="S259" s="9">
        <v>4</v>
      </c>
      <c r="T259" s="9">
        <v>116</v>
      </c>
    </row>
    <row r="260" spans="1:20" x14ac:dyDescent="0.2">
      <c r="A260" t="s">
        <v>25</v>
      </c>
      <c r="B260" s="9">
        <v>15</v>
      </c>
      <c r="C260" s="9">
        <v>27</v>
      </c>
      <c r="D260" s="9">
        <v>19</v>
      </c>
      <c r="E260" s="9">
        <v>18</v>
      </c>
      <c r="F260" s="9">
        <v>18</v>
      </c>
      <c r="G260" s="9">
        <v>27</v>
      </c>
      <c r="H260" s="9">
        <v>23</v>
      </c>
      <c r="I260" s="9">
        <v>16</v>
      </c>
      <c r="J260" s="9">
        <v>22</v>
      </c>
      <c r="K260" s="9">
        <v>29</v>
      </c>
      <c r="L260" s="9">
        <v>24</v>
      </c>
      <c r="M260" s="9">
        <v>19</v>
      </c>
      <c r="N260" s="9">
        <v>30</v>
      </c>
      <c r="O260" s="9">
        <v>15</v>
      </c>
      <c r="P260" s="9">
        <v>27</v>
      </c>
      <c r="Q260" s="9">
        <v>11</v>
      </c>
      <c r="R260" s="9">
        <v>8</v>
      </c>
      <c r="S260" s="9">
        <v>4</v>
      </c>
      <c r="T260" s="9">
        <v>352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2</v>
      </c>
      <c r="I261" s="9">
        <v>2</v>
      </c>
      <c r="J261" s="9">
        <v>0</v>
      </c>
      <c r="K261" s="9">
        <v>0</v>
      </c>
      <c r="L261" s="9">
        <v>1</v>
      </c>
      <c r="M261" s="9">
        <v>1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11</v>
      </c>
    </row>
    <row r="262" spans="1:20" x14ac:dyDescent="0.2">
      <c r="A262" t="s">
        <v>27</v>
      </c>
      <c r="B262" s="9">
        <v>119</v>
      </c>
      <c r="C262" s="9">
        <v>96</v>
      </c>
      <c r="D262" s="9">
        <v>119</v>
      </c>
      <c r="E262" s="9">
        <v>87</v>
      </c>
      <c r="F262" s="9">
        <v>59</v>
      </c>
      <c r="G262" s="9">
        <v>31</v>
      </c>
      <c r="H262" s="9">
        <v>22</v>
      </c>
      <c r="I262" s="9">
        <v>29</v>
      </c>
      <c r="J262" s="9">
        <v>20</v>
      </c>
      <c r="K262" s="9">
        <v>13</v>
      </c>
      <c r="L262" s="9">
        <v>18</v>
      </c>
      <c r="M262" s="9">
        <v>24</v>
      </c>
      <c r="N262" s="9">
        <v>24</v>
      </c>
      <c r="O262" s="9">
        <v>21</v>
      </c>
      <c r="P262" s="9">
        <v>15</v>
      </c>
      <c r="Q262" s="9">
        <v>12</v>
      </c>
      <c r="R262" s="9">
        <v>6</v>
      </c>
      <c r="S262" s="9">
        <v>10</v>
      </c>
      <c r="T262" s="9">
        <v>725</v>
      </c>
    </row>
    <row r="263" spans="1:20" x14ac:dyDescent="0.2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">
      <c r="A265" s="8" t="s">
        <v>21</v>
      </c>
      <c r="B265" s="9">
        <v>214</v>
      </c>
      <c r="C265" s="9">
        <v>198</v>
      </c>
      <c r="D265" s="9">
        <v>177</v>
      </c>
      <c r="E265" s="9">
        <v>148</v>
      </c>
      <c r="F265" s="9">
        <v>107</v>
      </c>
      <c r="G265" s="9">
        <v>101</v>
      </c>
      <c r="H265" s="9">
        <v>150</v>
      </c>
      <c r="I265" s="9">
        <v>137</v>
      </c>
      <c r="J265" s="9">
        <v>181</v>
      </c>
      <c r="K265" s="9">
        <v>121</v>
      </c>
      <c r="L265" s="9">
        <v>80</v>
      </c>
      <c r="M265" s="9">
        <v>71</v>
      </c>
      <c r="N265" s="9">
        <v>53</v>
      </c>
      <c r="O265" s="9">
        <v>27</v>
      </c>
      <c r="P265" s="9">
        <v>24</v>
      </c>
      <c r="Q265" s="9">
        <v>17</v>
      </c>
      <c r="R265" s="9">
        <v>9</v>
      </c>
      <c r="S265" s="9">
        <v>8</v>
      </c>
      <c r="T265" s="9">
        <v>1823</v>
      </c>
    </row>
    <row r="266" spans="1:20" x14ac:dyDescent="0.2">
      <c r="A266" t="s">
        <v>22</v>
      </c>
      <c r="B266" s="9">
        <v>146</v>
      </c>
      <c r="C266" s="9">
        <v>138</v>
      </c>
      <c r="D266" s="9">
        <v>114</v>
      </c>
      <c r="E266" s="9">
        <v>92</v>
      </c>
      <c r="F266" s="9">
        <v>90</v>
      </c>
      <c r="G266" s="9">
        <v>83</v>
      </c>
      <c r="H266" s="9">
        <v>115</v>
      </c>
      <c r="I266" s="9">
        <v>96</v>
      </c>
      <c r="J266" s="9">
        <v>129</v>
      </c>
      <c r="K266" s="9">
        <v>81</v>
      </c>
      <c r="L266" s="9">
        <v>65</v>
      </c>
      <c r="M266" s="9">
        <v>55</v>
      </c>
      <c r="N266" s="9">
        <v>31</v>
      </c>
      <c r="O266" s="9">
        <v>25</v>
      </c>
      <c r="P266" s="9">
        <v>20</v>
      </c>
      <c r="Q266" s="9">
        <v>14</v>
      </c>
      <c r="R266" s="9">
        <v>8</v>
      </c>
      <c r="S266" s="9">
        <v>5</v>
      </c>
      <c r="T266" s="9">
        <v>1307</v>
      </c>
    </row>
    <row r="267" spans="1:20" x14ac:dyDescent="0.2">
      <c r="A267" t="s">
        <v>23</v>
      </c>
      <c r="B267" s="9">
        <v>36</v>
      </c>
      <c r="C267" s="9">
        <v>31</v>
      </c>
      <c r="D267" s="9">
        <v>38</v>
      </c>
      <c r="E267" s="9">
        <v>41</v>
      </c>
      <c r="F267" s="9">
        <v>10</v>
      </c>
      <c r="G267" s="9">
        <v>13</v>
      </c>
      <c r="H267" s="9">
        <v>24</v>
      </c>
      <c r="I267" s="9">
        <v>19</v>
      </c>
      <c r="J267" s="9">
        <v>40</v>
      </c>
      <c r="K267" s="9">
        <v>29</v>
      </c>
      <c r="L267" s="9">
        <v>9</v>
      </c>
      <c r="M267" s="9">
        <v>8</v>
      </c>
      <c r="N267" s="9">
        <v>13</v>
      </c>
      <c r="O267" s="9">
        <v>1</v>
      </c>
      <c r="P267" s="9">
        <v>0</v>
      </c>
      <c r="Q267" s="9">
        <v>2</v>
      </c>
      <c r="R267" s="9">
        <v>0</v>
      </c>
      <c r="S267" s="9">
        <v>2</v>
      </c>
      <c r="T267" s="9">
        <v>316</v>
      </c>
    </row>
    <row r="268" spans="1:20" x14ac:dyDescent="0.2">
      <c r="A268" t="s">
        <v>24</v>
      </c>
      <c r="B268" s="9">
        <v>13</v>
      </c>
      <c r="C268" s="9">
        <v>8</v>
      </c>
      <c r="D268" s="9">
        <v>8</v>
      </c>
      <c r="E268" s="9">
        <v>6</v>
      </c>
      <c r="F268" s="9">
        <v>1</v>
      </c>
      <c r="G268" s="9">
        <v>0</v>
      </c>
      <c r="H268" s="9">
        <v>1</v>
      </c>
      <c r="I268" s="9">
        <v>9</v>
      </c>
      <c r="J268" s="9">
        <v>5</v>
      </c>
      <c r="K268" s="9">
        <v>7</v>
      </c>
      <c r="L268" s="9">
        <v>3</v>
      </c>
      <c r="M268" s="9">
        <v>6</v>
      </c>
      <c r="N268" s="9">
        <v>6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74</v>
      </c>
    </row>
    <row r="269" spans="1:20" x14ac:dyDescent="0.2">
      <c r="A269" t="s">
        <v>25</v>
      </c>
      <c r="B269" s="9">
        <v>5</v>
      </c>
      <c r="C269" s="9">
        <v>5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14</v>
      </c>
    </row>
    <row r="270" spans="1:20" x14ac:dyDescent="0.2">
      <c r="A270" t="s">
        <v>26</v>
      </c>
      <c r="B270" s="9">
        <v>1</v>
      </c>
      <c r="C270" s="9">
        <v>2</v>
      </c>
      <c r="D270" s="9">
        <v>1</v>
      </c>
      <c r="E270" s="9">
        <v>1</v>
      </c>
      <c r="F270" s="9">
        <v>0</v>
      </c>
      <c r="G270" s="9">
        <v>1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10</v>
      </c>
    </row>
    <row r="271" spans="1:20" x14ac:dyDescent="0.2">
      <c r="A271" t="s">
        <v>27</v>
      </c>
      <c r="B271" s="9">
        <v>13</v>
      </c>
      <c r="C271" s="9">
        <v>14</v>
      </c>
      <c r="D271" s="9">
        <v>15</v>
      </c>
      <c r="E271" s="9">
        <v>8</v>
      </c>
      <c r="F271" s="9">
        <v>6</v>
      </c>
      <c r="G271" s="9">
        <v>4</v>
      </c>
      <c r="H271" s="9">
        <v>9</v>
      </c>
      <c r="I271" s="9">
        <v>13</v>
      </c>
      <c r="J271" s="9">
        <v>7</v>
      </c>
      <c r="K271" s="9">
        <v>2</v>
      </c>
      <c r="L271" s="9">
        <v>1</v>
      </c>
      <c r="M271" s="9">
        <v>2</v>
      </c>
      <c r="N271" s="9">
        <v>2</v>
      </c>
      <c r="O271" s="9">
        <v>1</v>
      </c>
      <c r="P271" s="9">
        <v>2</v>
      </c>
      <c r="Q271" s="9">
        <v>1</v>
      </c>
      <c r="R271" s="9">
        <v>1</v>
      </c>
      <c r="S271" s="9">
        <v>1</v>
      </c>
      <c r="T271" s="9">
        <v>102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16123</v>
      </c>
      <c r="C274" s="9">
        <v>17423</v>
      </c>
      <c r="D274" s="9">
        <v>19034</v>
      </c>
      <c r="E274" s="9">
        <v>18274</v>
      </c>
      <c r="F274" s="9">
        <v>15941</v>
      </c>
      <c r="G274" s="9">
        <v>15790</v>
      </c>
      <c r="H274" s="9">
        <v>18207</v>
      </c>
      <c r="I274" s="9">
        <v>19569</v>
      </c>
      <c r="J274" s="9">
        <v>18195</v>
      </c>
      <c r="K274" s="9">
        <v>17715</v>
      </c>
      <c r="L274" s="9">
        <v>19365</v>
      </c>
      <c r="M274" s="9">
        <v>20123</v>
      </c>
      <c r="N274" s="9">
        <v>16844</v>
      </c>
      <c r="O274" s="9">
        <v>13503</v>
      </c>
      <c r="P274" s="9">
        <v>10753</v>
      </c>
      <c r="Q274" s="9">
        <v>7030</v>
      </c>
      <c r="R274" s="9">
        <v>4345</v>
      </c>
      <c r="S274" s="9">
        <v>4552</v>
      </c>
      <c r="T274" s="9">
        <v>272786</v>
      </c>
    </row>
    <row r="275" spans="1:20" x14ac:dyDescent="0.2">
      <c r="A275" t="s">
        <v>22</v>
      </c>
      <c r="B275" s="9">
        <v>11715</v>
      </c>
      <c r="C275" s="9">
        <v>12631</v>
      </c>
      <c r="D275" s="9">
        <v>13821</v>
      </c>
      <c r="E275" s="9">
        <v>13766</v>
      </c>
      <c r="F275" s="9">
        <v>12383</v>
      </c>
      <c r="G275" s="9">
        <v>12428</v>
      </c>
      <c r="H275" s="9">
        <v>14388</v>
      </c>
      <c r="I275" s="9">
        <v>15326</v>
      </c>
      <c r="J275" s="9">
        <v>13920</v>
      </c>
      <c r="K275" s="9">
        <v>13775</v>
      </c>
      <c r="L275" s="9">
        <v>15901</v>
      </c>
      <c r="M275" s="9">
        <v>17023</v>
      </c>
      <c r="N275" s="9">
        <v>14546</v>
      </c>
      <c r="O275" s="9">
        <v>11924</v>
      </c>
      <c r="P275" s="9">
        <v>9650</v>
      </c>
      <c r="Q275" s="9">
        <v>6349</v>
      </c>
      <c r="R275" s="9">
        <v>3891</v>
      </c>
      <c r="S275" s="9">
        <v>4192</v>
      </c>
      <c r="T275" s="9">
        <v>217629</v>
      </c>
    </row>
    <row r="276" spans="1:20" x14ac:dyDescent="0.2">
      <c r="A276" t="s">
        <v>23</v>
      </c>
      <c r="B276" s="9">
        <v>2134</v>
      </c>
      <c r="C276" s="9">
        <v>2301</v>
      </c>
      <c r="D276" s="9">
        <v>2480</v>
      </c>
      <c r="E276" s="9">
        <v>2349</v>
      </c>
      <c r="F276" s="9">
        <v>2035</v>
      </c>
      <c r="G276" s="9">
        <v>1920</v>
      </c>
      <c r="H276" s="9">
        <v>2191</v>
      </c>
      <c r="I276" s="9">
        <v>2369</v>
      </c>
      <c r="J276" s="9">
        <v>2378</v>
      </c>
      <c r="K276" s="9">
        <v>2260</v>
      </c>
      <c r="L276" s="9">
        <v>2170</v>
      </c>
      <c r="M276" s="9">
        <v>1989</v>
      </c>
      <c r="N276" s="9">
        <v>1399</v>
      </c>
      <c r="O276" s="9">
        <v>915</v>
      </c>
      <c r="P276" s="9">
        <v>654</v>
      </c>
      <c r="Q276" s="9">
        <v>410</v>
      </c>
      <c r="R276" s="9">
        <v>253</v>
      </c>
      <c r="S276" s="9">
        <v>193</v>
      </c>
      <c r="T276" s="9">
        <v>30400</v>
      </c>
    </row>
    <row r="277" spans="1:20" x14ac:dyDescent="0.2">
      <c r="A277" t="s">
        <v>24</v>
      </c>
      <c r="B277" s="9">
        <v>152</v>
      </c>
      <c r="C277" s="9">
        <v>157</v>
      </c>
      <c r="D277" s="9">
        <v>141</v>
      </c>
      <c r="E277" s="9">
        <v>85</v>
      </c>
      <c r="F277" s="9">
        <v>80</v>
      </c>
      <c r="G277" s="9">
        <v>74</v>
      </c>
      <c r="H277" s="9">
        <v>129</v>
      </c>
      <c r="I277" s="9">
        <v>126</v>
      </c>
      <c r="J277" s="9">
        <v>153</v>
      </c>
      <c r="K277" s="9">
        <v>91</v>
      </c>
      <c r="L277" s="9">
        <v>86</v>
      </c>
      <c r="M277" s="9">
        <v>88</v>
      </c>
      <c r="N277" s="9">
        <v>57</v>
      </c>
      <c r="O277" s="9">
        <v>38</v>
      </c>
      <c r="P277" s="9">
        <v>22</v>
      </c>
      <c r="Q277" s="9">
        <v>23</v>
      </c>
      <c r="R277" s="9">
        <v>14</v>
      </c>
      <c r="S277" s="9">
        <v>15</v>
      </c>
      <c r="T277" s="9">
        <v>1531</v>
      </c>
    </row>
    <row r="278" spans="1:20" x14ac:dyDescent="0.2">
      <c r="A278" t="s">
        <v>25</v>
      </c>
      <c r="B278" s="9">
        <v>936</v>
      </c>
      <c r="C278" s="9">
        <v>1071</v>
      </c>
      <c r="D278" s="9">
        <v>1198</v>
      </c>
      <c r="E278" s="9">
        <v>1043</v>
      </c>
      <c r="F278" s="9">
        <v>684</v>
      </c>
      <c r="G278" s="9">
        <v>748</v>
      </c>
      <c r="H278" s="9">
        <v>1012</v>
      </c>
      <c r="I278" s="9">
        <v>1303</v>
      </c>
      <c r="J278" s="9">
        <v>1332</v>
      </c>
      <c r="K278" s="9">
        <v>1247</v>
      </c>
      <c r="L278" s="9">
        <v>957</v>
      </c>
      <c r="M278" s="9">
        <v>812</v>
      </c>
      <c r="N278" s="9">
        <v>651</v>
      </c>
      <c r="O278" s="9">
        <v>485</v>
      </c>
      <c r="P278" s="9">
        <v>328</v>
      </c>
      <c r="Q278" s="9">
        <v>195</v>
      </c>
      <c r="R278" s="9">
        <v>157</v>
      </c>
      <c r="S278" s="9">
        <v>120</v>
      </c>
      <c r="T278" s="9">
        <v>14279</v>
      </c>
    </row>
    <row r="279" spans="1:20" x14ac:dyDescent="0.2">
      <c r="A279" t="s">
        <v>26</v>
      </c>
      <c r="B279" s="9">
        <v>29</v>
      </c>
      <c r="C279" s="9">
        <v>25</v>
      </c>
      <c r="D279" s="9">
        <v>23</v>
      </c>
      <c r="E279" s="9">
        <v>16</v>
      </c>
      <c r="F279" s="9">
        <v>12</v>
      </c>
      <c r="G279" s="9">
        <v>12</v>
      </c>
      <c r="H279" s="9">
        <v>22</v>
      </c>
      <c r="I279" s="9">
        <v>29</v>
      </c>
      <c r="J279" s="9">
        <v>24</v>
      </c>
      <c r="K279" s="9">
        <v>21</v>
      </c>
      <c r="L279" s="9">
        <v>12</v>
      </c>
      <c r="M279" s="9">
        <v>12</v>
      </c>
      <c r="N279" s="9">
        <v>6</v>
      </c>
      <c r="O279" s="9">
        <v>5</v>
      </c>
      <c r="P279" s="9">
        <v>4</v>
      </c>
      <c r="Q279" s="9">
        <v>3</v>
      </c>
      <c r="R279" s="9">
        <v>1</v>
      </c>
      <c r="S279" s="9">
        <v>2</v>
      </c>
      <c r="T279" s="9">
        <v>258</v>
      </c>
    </row>
    <row r="280" spans="1:20" x14ac:dyDescent="0.2">
      <c r="A280" t="s">
        <v>27</v>
      </c>
      <c r="B280" s="9">
        <v>1157</v>
      </c>
      <c r="C280" s="9">
        <v>1238</v>
      </c>
      <c r="D280" s="9">
        <v>1371</v>
      </c>
      <c r="E280" s="9">
        <v>1015</v>
      </c>
      <c r="F280" s="9">
        <v>747</v>
      </c>
      <c r="G280" s="9">
        <v>608</v>
      </c>
      <c r="H280" s="9">
        <v>465</v>
      </c>
      <c r="I280" s="9">
        <v>416</v>
      </c>
      <c r="J280" s="9">
        <v>388</v>
      </c>
      <c r="K280" s="9">
        <v>321</v>
      </c>
      <c r="L280" s="9">
        <v>239</v>
      </c>
      <c r="M280" s="9">
        <v>199</v>
      </c>
      <c r="N280" s="9">
        <v>185</v>
      </c>
      <c r="O280" s="9">
        <v>136</v>
      </c>
      <c r="P280" s="9">
        <v>95</v>
      </c>
      <c r="Q280" s="9">
        <v>50</v>
      </c>
      <c r="R280" s="9">
        <v>29</v>
      </c>
      <c r="S280" s="9">
        <v>30</v>
      </c>
      <c r="T280" s="9">
        <v>8689</v>
      </c>
    </row>
    <row r="281" spans="1:20" x14ac:dyDescent="0.2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">
      <c r="A283" s="8" t="s">
        <v>21</v>
      </c>
      <c r="B283" s="9">
        <v>13032</v>
      </c>
      <c r="C283" s="9">
        <v>14427</v>
      </c>
      <c r="D283" s="9">
        <v>15809</v>
      </c>
      <c r="E283" s="9">
        <v>15509</v>
      </c>
      <c r="F283" s="9">
        <v>13699</v>
      </c>
      <c r="G283" s="9">
        <v>13763</v>
      </c>
      <c r="H283" s="9">
        <v>15654</v>
      </c>
      <c r="I283" s="9">
        <v>16579</v>
      </c>
      <c r="J283" s="9">
        <v>15233</v>
      </c>
      <c r="K283" s="9">
        <v>15640</v>
      </c>
      <c r="L283" s="9">
        <v>17656</v>
      </c>
      <c r="M283" s="9">
        <v>18727</v>
      </c>
      <c r="N283" s="9">
        <v>15968</v>
      </c>
      <c r="O283" s="9">
        <v>12909</v>
      </c>
      <c r="P283" s="9">
        <v>10356</v>
      </c>
      <c r="Q283" s="9">
        <v>6795</v>
      </c>
      <c r="R283" s="9">
        <v>4203</v>
      </c>
      <c r="S283" s="9">
        <v>4386</v>
      </c>
      <c r="T283" s="9">
        <v>240345</v>
      </c>
    </row>
    <row r="284" spans="1:20" x14ac:dyDescent="0.2">
      <c r="A284" t="s">
        <v>22</v>
      </c>
      <c r="B284" s="9">
        <v>9313</v>
      </c>
      <c r="C284" s="9">
        <v>10265</v>
      </c>
      <c r="D284" s="9">
        <v>11204</v>
      </c>
      <c r="E284" s="9">
        <v>11419</v>
      </c>
      <c r="F284" s="9">
        <v>10474</v>
      </c>
      <c r="G284" s="9">
        <v>10675</v>
      </c>
      <c r="H284" s="9">
        <v>12195</v>
      </c>
      <c r="I284" s="9">
        <v>12718</v>
      </c>
      <c r="J284" s="9">
        <v>11357</v>
      </c>
      <c r="K284" s="9">
        <v>11973</v>
      </c>
      <c r="L284" s="9">
        <v>14370</v>
      </c>
      <c r="M284" s="9">
        <v>15784</v>
      </c>
      <c r="N284" s="9">
        <v>13751</v>
      </c>
      <c r="O284" s="9">
        <v>11388</v>
      </c>
      <c r="P284" s="9">
        <v>9300</v>
      </c>
      <c r="Q284" s="9">
        <v>6138</v>
      </c>
      <c r="R284" s="9">
        <v>3766</v>
      </c>
      <c r="S284" s="9">
        <v>4039</v>
      </c>
      <c r="T284" s="9">
        <v>190129</v>
      </c>
    </row>
    <row r="285" spans="1:20" x14ac:dyDescent="0.2">
      <c r="A285" t="s">
        <v>23</v>
      </c>
      <c r="B285" s="9">
        <v>1825</v>
      </c>
      <c r="C285" s="9">
        <v>2034</v>
      </c>
      <c r="D285" s="9">
        <v>2225</v>
      </c>
      <c r="E285" s="9">
        <v>2129</v>
      </c>
      <c r="F285" s="9">
        <v>1852</v>
      </c>
      <c r="G285" s="9">
        <v>1784</v>
      </c>
      <c r="H285" s="9">
        <v>1996</v>
      </c>
      <c r="I285" s="9">
        <v>2196</v>
      </c>
      <c r="J285" s="9">
        <v>2211</v>
      </c>
      <c r="K285" s="9">
        <v>2126</v>
      </c>
      <c r="L285" s="9">
        <v>2083</v>
      </c>
      <c r="M285" s="9">
        <v>1934</v>
      </c>
      <c r="N285" s="9">
        <v>1360</v>
      </c>
      <c r="O285" s="9">
        <v>892</v>
      </c>
      <c r="P285" s="9">
        <v>638</v>
      </c>
      <c r="Q285" s="9">
        <v>396</v>
      </c>
      <c r="R285" s="9">
        <v>247</v>
      </c>
      <c r="S285" s="9">
        <v>187</v>
      </c>
      <c r="T285" s="9">
        <v>28115</v>
      </c>
    </row>
    <row r="286" spans="1:20" x14ac:dyDescent="0.2">
      <c r="A286" t="s">
        <v>24</v>
      </c>
      <c r="B286" s="9">
        <v>31</v>
      </c>
      <c r="C286" s="9">
        <v>36</v>
      </c>
      <c r="D286" s="9">
        <v>37</v>
      </c>
      <c r="E286" s="9">
        <v>39</v>
      </c>
      <c r="F286" s="9">
        <v>39</v>
      </c>
      <c r="G286" s="9">
        <v>25</v>
      </c>
      <c r="H286" s="9">
        <v>54</v>
      </c>
      <c r="I286" s="9">
        <v>37</v>
      </c>
      <c r="J286" s="9">
        <v>41</v>
      </c>
      <c r="K286" s="9">
        <v>32</v>
      </c>
      <c r="L286" s="9">
        <v>38</v>
      </c>
      <c r="M286" s="9">
        <v>49</v>
      </c>
      <c r="N286" s="9">
        <v>41</v>
      </c>
      <c r="O286" s="9">
        <v>29</v>
      </c>
      <c r="P286" s="9">
        <v>19</v>
      </c>
      <c r="Q286" s="9">
        <v>17</v>
      </c>
      <c r="R286" s="9">
        <v>9</v>
      </c>
      <c r="S286" s="9">
        <v>13</v>
      </c>
      <c r="T286" s="9">
        <v>586</v>
      </c>
    </row>
    <row r="287" spans="1:20" x14ac:dyDescent="0.2">
      <c r="A287" t="s">
        <v>25</v>
      </c>
      <c r="B287" s="9">
        <v>854</v>
      </c>
      <c r="C287" s="9">
        <v>992</v>
      </c>
      <c r="D287" s="9">
        <v>1135</v>
      </c>
      <c r="E287" s="9">
        <v>1020</v>
      </c>
      <c r="F287" s="9">
        <v>669</v>
      </c>
      <c r="G287" s="9">
        <v>735</v>
      </c>
      <c r="H287" s="9">
        <v>997</v>
      </c>
      <c r="I287" s="9">
        <v>1270</v>
      </c>
      <c r="J287" s="9">
        <v>1312</v>
      </c>
      <c r="K287" s="9">
        <v>1233</v>
      </c>
      <c r="L287" s="9">
        <v>948</v>
      </c>
      <c r="M287" s="9">
        <v>782</v>
      </c>
      <c r="N287" s="9">
        <v>646</v>
      </c>
      <c r="O287" s="9">
        <v>474</v>
      </c>
      <c r="P287" s="9">
        <v>322</v>
      </c>
      <c r="Q287" s="9">
        <v>195</v>
      </c>
      <c r="R287" s="9">
        <v>155</v>
      </c>
      <c r="S287" s="9">
        <v>119</v>
      </c>
      <c r="T287" s="9">
        <v>13858</v>
      </c>
    </row>
    <row r="288" spans="1:20" x14ac:dyDescent="0.2">
      <c r="A288" t="s">
        <v>26</v>
      </c>
      <c r="B288" s="9">
        <v>10</v>
      </c>
      <c r="C288" s="9">
        <v>11</v>
      </c>
      <c r="D288" s="9">
        <v>14</v>
      </c>
      <c r="E288" s="9">
        <v>7</v>
      </c>
      <c r="F288" s="9">
        <v>8</v>
      </c>
      <c r="G288" s="9">
        <v>8</v>
      </c>
      <c r="H288" s="9">
        <v>13</v>
      </c>
      <c r="I288" s="9">
        <v>13</v>
      </c>
      <c r="J288" s="9">
        <v>18</v>
      </c>
      <c r="K288" s="9">
        <v>8</v>
      </c>
      <c r="L288" s="9">
        <v>10</v>
      </c>
      <c r="M288" s="9">
        <v>7</v>
      </c>
      <c r="N288" s="9">
        <v>5</v>
      </c>
      <c r="O288" s="9">
        <v>5</v>
      </c>
      <c r="P288" s="9">
        <v>4</v>
      </c>
      <c r="Q288" s="9">
        <v>2</v>
      </c>
      <c r="R288" s="9">
        <v>1</v>
      </c>
      <c r="S288" s="9">
        <v>2</v>
      </c>
      <c r="T288" s="9">
        <v>146</v>
      </c>
    </row>
    <row r="289" spans="1:20" x14ac:dyDescent="0.2">
      <c r="A289" t="s">
        <v>27</v>
      </c>
      <c r="B289" s="9">
        <v>999</v>
      </c>
      <c r="C289" s="9">
        <v>1089</v>
      </c>
      <c r="D289" s="9">
        <v>1194</v>
      </c>
      <c r="E289" s="9">
        <v>895</v>
      </c>
      <c r="F289" s="9">
        <v>657</v>
      </c>
      <c r="G289" s="9">
        <v>536</v>
      </c>
      <c r="H289" s="9">
        <v>399</v>
      </c>
      <c r="I289" s="9">
        <v>345</v>
      </c>
      <c r="J289" s="9">
        <v>294</v>
      </c>
      <c r="K289" s="9">
        <v>268</v>
      </c>
      <c r="L289" s="9">
        <v>207</v>
      </c>
      <c r="M289" s="9">
        <v>171</v>
      </c>
      <c r="N289" s="9">
        <v>165</v>
      </c>
      <c r="O289" s="9">
        <v>121</v>
      </c>
      <c r="P289" s="9">
        <v>73</v>
      </c>
      <c r="Q289" s="9">
        <v>47</v>
      </c>
      <c r="R289" s="9">
        <v>25</v>
      </c>
      <c r="S289" s="9">
        <v>26</v>
      </c>
      <c r="T289" s="9">
        <v>7511</v>
      </c>
    </row>
    <row r="290" spans="1:20" x14ac:dyDescent="0.2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">
      <c r="A292" s="8" t="s">
        <v>21</v>
      </c>
      <c r="B292" s="9">
        <v>3091</v>
      </c>
      <c r="C292" s="9">
        <v>2996</v>
      </c>
      <c r="D292" s="9">
        <v>3225</v>
      </c>
      <c r="E292" s="9">
        <v>2765</v>
      </c>
      <c r="F292" s="9">
        <v>2242</v>
      </c>
      <c r="G292" s="9">
        <v>2027</v>
      </c>
      <c r="H292" s="9">
        <v>2553</v>
      </c>
      <c r="I292" s="9">
        <v>2990</v>
      </c>
      <c r="J292" s="9">
        <v>2962</v>
      </c>
      <c r="K292" s="9">
        <v>2075</v>
      </c>
      <c r="L292" s="9">
        <v>1709</v>
      </c>
      <c r="M292" s="9">
        <v>1396</v>
      </c>
      <c r="N292" s="9">
        <v>876</v>
      </c>
      <c r="O292" s="9">
        <v>594</v>
      </c>
      <c r="P292" s="9">
        <v>397</v>
      </c>
      <c r="Q292" s="9">
        <v>235</v>
      </c>
      <c r="R292" s="9">
        <v>142</v>
      </c>
      <c r="S292" s="9">
        <v>166</v>
      </c>
      <c r="T292" s="9">
        <v>32441</v>
      </c>
    </row>
    <row r="293" spans="1:20" x14ac:dyDescent="0.2">
      <c r="A293" t="s">
        <v>22</v>
      </c>
      <c r="B293" s="9">
        <v>2402</v>
      </c>
      <c r="C293" s="9">
        <v>2366</v>
      </c>
      <c r="D293" s="9">
        <v>2617</v>
      </c>
      <c r="E293" s="9">
        <v>2347</v>
      </c>
      <c r="F293" s="9">
        <v>1909</v>
      </c>
      <c r="G293" s="9">
        <v>1753</v>
      </c>
      <c r="H293" s="9">
        <v>2193</v>
      </c>
      <c r="I293" s="9">
        <v>2608</v>
      </c>
      <c r="J293" s="9">
        <v>2563</v>
      </c>
      <c r="K293" s="9">
        <v>1802</v>
      </c>
      <c r="L293" s="9">
        <v>1531</v>
      </c>
      <c r="M293" s="9">
        <v>1239</v>
      </c>
      <c r="N293" s="9">
        <v>795</v>
      </c>
      <c r="O293" s="9">
        <v>536</v>
      </c>
      <c r="P293" s="9">
        <v>350</v>
      </c>
      <c r="Q293" s="9">
        <v>211</v>
      </c>
      <c r="R293" s="9">
        <v>125</v>
      </c>
      <c r="S293" s="9">
        <v>153</v>
      </c>
      <c r="T293" s="9">
        <v>27500</v>
      </c>
    </row>
    <row r="294" spans="1:20" x14ac:dyDescent="0.2">
      <c r="A294" t="s">
        <v>23</v>
      </c>
      <c r="B294" s="9">
        <v>309</v>
      </c>
      <c r="C294" s="9">
        <v>267</v>
      </c>
      <c r="D294" s="9">
        <v>255</v>
      </c>
      <c r="E294" s="9">
        <v>220</v>
      </c>
      <c r="F294" s="9">
        <v>183</v>
      </c>
      <c r="G294" s="9">
        <v>136</v>
      </c>
      <c r="H294" s="9">
        <v>195</v>
      </c>
      <c r="I294" s="9">
        <v>173</v>
      </c>
      <c r="J294" s="9">
        <v>167</v>
      </c>
      <c r="K294" s="9">
        <v>134</v>
      </c>
      <c r="L294" s="9">
        <v>87</v>
      </c>
      <c r="M294" s="9">
        <v>55</v>
      </c>
      <c r="N294" s="9">
        <v>39</v>
      </c>
      <c r="O294" s="9">
        <v>23</v>
      </c>
      <c r="P294" s="9">
        <v>16</v>
      </c>
      <c r="Q294" s="9">
        <v>14</v>
      </c>
      <c r="R294" s="9">
        <v>6</v>
      </c>
      <c r="S294" s="9">
        <v>6</v>
      </c>
      <c r="T294" s="9">
        <v>2285</v>
      </c>
    </row>
    <row r="295" spans="1:20" x14ac:dyDescent="0.2">
      <c r="A295" t="s">
        <v>24</v>
      </c>
      <c r="B295" s="9">
        <v>121</v>
      </c>
      <c r="C295" s="9">
        <v>121</v>
      </c>
      <c r="D295" s="9">
        <v>104</v>
      </c>
      <c r="E295" s="9">
        <v>46</v>
      </c>
      <c r="F295" s="9">
        <v>41</v>
      </c>
      <c r="G295" s="9">
        <v>49</v>
      </c>
      <c r="H295" s="9">
        <v>75</v>
      </c>
      <c r="I295" s="9">
        <v>89</v>
      </c>
      <c r="J295" s="9">
        <v>112</v>
      </c>
      <c r="K295" s="9">
        <v>59</v>
      </c>
      <c r="L295" s="9">
        <v>48</v>
      </c>
      <c r="M295" s="9">
        <v>39</v>
      </c>
      <c r="N295" s="9">
        <v>16</v>
      </c>
      <c r="O295" s="9">
        <v>9</v>
      </c>
      <c r="P295" s="9">
        <v>3</v>
      </c>
      <c r="Q295" s="9">
        <v>6</v>
      </c>
      <c r="R295" s="9">
        <v>5</v>
      </c>
      <c r="S295" s="9">
        <v>2</v>
      </c>
      <c r="T295" s="9">
        <v>945</v>
      </c>
    </row>
    <row r="296" spans="1:20" x14ac:dyDescent="0.2">
      <c r="A296" t="s">
        <v>25</v>
      </c>
      <c r="B296" s="9">
        <v>82</v>
      </c>
      <c r="C296" s="9">
        <v>79</v>
      </c>
      <c r="D296" s="9">
        <v>63</v>
      </c>
      <c r="E296" s="9">
        <v>23</v>
      </c>
      <c r="F296" s="9">
        <v>15</v>
      </c>
      <c r="G296" s="9">
        <v>13</v>
      </c>
      <c r="H296" s="9">
        <v>15</v>
      </c>
      <c r="I296" s="9">
        <v>33</v>
      </c>
      <c r="J296" s="9">
        <v>20</v>
      </c>
      <c r="K296" s="9">
        <v>14</v>
      </c>
      <c r="L296" s="9">
        <v>9</v>
      </c>
      <c r="M296" s="9">
        <v>30</v>
      </c>
      <c r="N296" s="9">
        <v>5</v>
      </c>
      <c r="O296" s="9">
        <v>11</v>
      </c>
      <c r="P296" s="9">
        <v>6</v>
      </c>
      <c r="Q296" s="9">
        <v>0</v>
      </c>
      <c r="R296" s="9">
        <v>2</v>
      </c>
      <c r="S296" s="9">
        <v>1</v>
      </c>
      <c r="T296" s="9">
        <v>421</v>
      </c>
    </row>
    <row r="297" spans="1:20" x14ac:dyDescent="0.2">
      <c r="A297" t="s">
        <v>26</v>
      </c>
      <c r="B297" s="9">
        <v>19</v>
      </c>
      <c r="C297" s="9">
        <v>14</v>
      </c>
      <c r="D297" s="9">
        <v>9</v>
      </c>
      <c r="E297" s="9">
        <v>9</v>
      </c>
      <c r="F297" s="9">
        <v>4</v>
      </c>
      <c r="G297" s="9">
        <v>4</v>
      </c>
      <c r="H297" s="9">
        <v>9</v>
      </c>
      <c r="I297" s="9">
        <v>16</v>
      </c>
      <c r="J297" s="9">
        <v>6</v>
      </c>
      <c r="K297" s="9">
        <v>13</v>
      </c>
      <c r="L297" s="9">
        <v>2</v>
      </c>
      <c r="M297" s="9">
        <v>5</v>
      </c>
      <c r="N297" s="9">
        <v>1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112</v>
      </c>
    </row>
    <row r="298" spans="1:20" x14ac:dyDescent="0.2">
      <c r="A298" t="s">
        <v>27</v>
      </c>
      <c r="B298" s="9">
        <v>158</v>
      </c>
      <c r="C298" s="9">
        <v>149</v>
      </c>
      <c r="D298" s="9">
        <v>177</v>
      </c>
      <c r="E298" s="9">
        <v>120</v>
      </c>
      <c r="F298" s="9">
        <v>90</v>
      </c>
      <c r="G298" s="9">
        <v>72</v>
      </c>
      <c r="H298" s="9">
        <v>66</v>
      </c>
      <c r="I298" s="9">
        <v>71</v>
      </c>
      <c r="J298" s="9">
        <v>94</v>
      </c>
      <c r="K298" s="9">
        <v>53</v>
      </c>
      <c r="L298" s="9">
        <v>32</v>
      </c>
      <c r="M298" s="9">
        <v>28</v>
      </c>
      <c r="N298" s="9">
        <v>20</v>
      </c>
      <c r="O298" s="9">
        <v>15</v>
      </c>
      <c r="P298" s="9">
        <v>22</v>
      </c>
      <c r="Q298" s="9">
        <v>3</v>
      </c>
      <c r="R298" s="9">
        <v>4</v>
      </c>
      <c r="S298" s="9">
        <v>4</v>
      </c>
      <c r="T298" s="9">
        <v>1178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1388</v>
      </c>
      <c r="C301" s="9">
        <v>1382</v>
      </c>
      <c r="D301" s="9">
        <v>1476</v>
      </c>
      <c r="E301" s="9">
        <v>1595</v>
      </c>
      <c r="F301" s="9">
        <v>1505</v>
      </c>
      <c r="G301" s="9">
        <v>1650</v>
      </c>
      <c r="H301" s="9">
        <v>1541</v>
      </c>
      <c r="I301" s="9">
        <v>1544</v>
      </c>
      <c r="J301" s="9">
        <v>1645</v>
      </c>
      <c r="K301" s="9">
        <v>1783</v>
      </c>
      <c r="L301" s="9">
        <v>1957</v>
      </c>
      <c r="M301" s="9">
        <v>2294</v>
      </c>
      <c r="N301" s="9">
        <v>2449</v>
      </c>
      <c r="O301" s="9">
        <v>2092</v>
      </c>
      <c r="P301" s="9">
        <v>1752</v>
      </c>
      <c r="Q301" s="9">
        <v>1237</v>
      </c>
      <c r="R301" s="9">
        <v>776</v>
      </c>
      <c r="S301" s="9">
        <v>732</v>
      </c>
      <c r="T301" s="9">
        <v>28798</v>
      </c>
    </row>
    <row r="302" spans="1:20" x14ac:dyDescent="0.2">
      <c r="A302" t="s">
        <v>22</v>
      </c>
      <c r="B302" s="9">
        <v>1313</v>
      </c>
      <c r="C302" s="9">
        <v>1313</v>
      </c>
      <c r="D302" s="9">
        <v>1411</v>
      </c>
      <c r="E302" s="9">
        <v>1480</v>
      </c>
      <c r="F302" s="9">
        <v>1427</v>
      </c>
      <c r="G302" s="9">
        <v>1587</v>
      </c>
      <c r="H302" s="9">
        <v>1486</v>
      </c>
      <c r="I302" s="9">
        <v>1511</v>
      </c>
      <c r="J302" s="9">
        <v>1616</v>
      </c>
      <c r="K302" s="9">
        <v>1754</v>
      </c>
      <c r="L302" s="9">
        <v>1932</v>
      </c>
      <c r="M302" s="9">
        <v>2260</v>
      </c>
      <c r="N302" s="9">
        <v>2414</v>
      </c>
      <c r="O302" s="9">
        <v>2068</v>
      </c>
      <c r="P302" s="9">
        <v>1731</v>
      </c>
      <c r="Q302" s="9">
        <v>1222</v>
      </c>
      <c r="R302" s="9">
        <v>768</v>
      </c>
      <c r="S302" s="9">
        <v>720</v>
      </c>
      <c r="T302" s="9">
        <v>28013</v>
      </c>
    </row>
    <row r="303" spans="1:20" x14ac:dyDescent="0.2">
      <c r="A303" t="s">
        <v>23</v>
      </c>
      <c r="B303" s="9">
        <v>18</v>
      </c>
      <c r="C303" s="9">
        <v>15</v>
      </c>
      <c r="D303" s="9">
        <v>15</v>
      </c>
      <c r="E303" s="9">
        <v>70</v>
      </c>
      <c r="F303" s="9">
        <v>37</v>
      </c>
      <c r="G303" s="9">
        <v>31</v>
      </c>
      <c r="H303" s="9">
        <v>21</v>
      </c>
      <c r="I303" s="9">
        <v>8</v>
      </c>
      <c r="J303" s="9">
        <v>9</v>
      </c>
      <c r="K303" s="9">
        <v>13</v>
      </c>
      <c r="L303" s="9">
        <v>11</v>
      </c>
      <c r="M303" s="9">
        <v>14</v>
      </c>
      <c r="N303" s="9">
        <v>9</v>
      </c>
      <c r="O303" s="9">
        <v>6</v>
      </c>
      <c r="P303" s="9">
        <v>3</v>
      </c>
      <c r="Q303" s="9">
        <v>4</v>
      </c>
      <c r="R303" s="9">
        <v>6</v>
      </c>
      <c r="S303" s="9">
        <v>2</v>
      </c>
      <c r="T303" s="9">
        <v>292</v>
      </c>
    </row>
    <row r="304" spans="1:20" x14ac:dyDescent="0.2">
      <c r="A304" t="s">
        <v>24</v>
      </c>
      <c r="B304" s="9">
        <v>3</v>
      </c>
      <c r="C304" s="9">
        <v>4</v>
      </c>
      <c r="D304" s="9">
        <v>4</v>
      </c>
      <c r="E304" s="9">
        <v>0</v>
      </c>
      <c r="F304" s="9">
        <v>3</v>
      </c>
      <c r="G304" s="9">
        <v>3</v>
      </c>
      <c r="H304" s="9">
        <v>6</v>
      </c>
      <c r="I304" s="9">
        <v>4</v>
      </c>
      <c r="J304" s="9">
        <v>3</v>
      </c>
      <c r="K304" s="9">
        <v>2</v>
      </c>
      <c r="L304" s="9">
        <v>2</v>
      </c>
      <c r="M304" s="9">
        <v>2</v>
      </c>
      <c r="N304" s="9">
        <v>7</v>
      </c>
      <c r="O304" s="9">
        <v>6</v>
      </c>
      <c r="P304" s="9">
        <v>5</v>
      </c>
      <c r="Q304" s="9">
        <v>3</v>
      </c>
      <c r="R304" s="9">
        <v>0</v>
      </c>
      <c r="S304" s="9">
        <v>2</v>
      </c>
      <c r="T304" s="9">
        <v>59</v>
      </c>
    </row>
    <row r="305" spans="1:20" x14ac:dyDescent="0.2">
      <c r="A305" t="s">
        <v>25</v>
      </c>
      <c r="B305" s="9">
        <v>10</v>
      </c>
      <c r="C305" s="9">
        <v>11</v>
      </c>
      <c r="D305" s="9">
        <v>8</v>
      </c>
      <c r="E305" s="9">
        <v>23</v>
      </c>
      <c r="F305" s="9">
        <v>16</v>
      </c>
      <c r="G305" s="9">
        <v>7</v>
      </c>
      <c r="H305" s="9">
        <v>10</v>
      </c>
      <c r="I305" s="9">
        <v>11</v>
      </c>
      <c r="J305" s="9">
        <v>4</v>
      </c>
      <c r="K305" s="9">
        <v>4</v>
      </c>
      <c r="L305" s="9">
        <v>9</v>
      </c>
      <c r="M305" s="9">
        <v>7</v>
      </c>
      <c r="N305" s="9">
        <v>11</v>
      </c>
      <c r="O305" s="9">
        <v>2</v>
      </c>
      <c r="P305" s="9">
        <v>3</v>
      </c>
      <c r="Q305" s="9">
        <v>3</v>
      </c>
      <c r="R305" s="9">
        <v>0</v>
      </c>
      <c r="S305" s="9">
        <v>3</v>
      </c>
      <c r="T305" s="9">
        <v>142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44</v>
      </c>
      <c r="C307" s="9">
        <v>39</v>
      </c>
      <c r="D307" s="9">
        <v>38</v>
      </c>
      <c r="E307" s="9">
        <v>22</v>
      </c>
      <c r="F307" s="9">
        <v>22</v>
      </c>
      <c r="G307" s="9">
        <v>22</v>
      </c>
      <c r="H307" s="9">
        <v>18</v>
      </c>
      <c r="I307" s="9">
        <v>10</v>
      </c>
      <c r="J307" s="9">
        <v>12</v>
      </c>
      <c r="K307" s="9">
        <v>10</v>
      </c>
      <c r="L307" s="9">
        <v>3</v>
      </c>
      <c r="M307" s="9">
        <v>11</v>
      </c>
      <c r="N307" s="9">
        <v>8</v>
      </c>
      <c r="O307" s="9">
        <v>10</v>
      </c>
      <c r="P307" s="9">
        <v>10</v>
      </c>
      <c r="Q307" s="9">
        <v>5</v>
      </c>
      <c r="R307" s="9">
        <v>2</v>
      </c>
      <c r="S307" s="9">
        <v>5</v>
      </c>
      <c r="T307" s="9">
        <v>291</v>
      </c>
    </row>
    <row r="308" spans="1:20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">
      <c r="A310" s="8" t="s">
        <v>21</v>
      </c>
      <c r="B310" s="9">
        <v>1358</v>
      </c>
      <c r="C310" s="9">
        <v>1348</v>
      </c>
      <c r="D310" s="9">
        <v>1450</v>
      </c>
      <c r="E310" s="9">
        <v>1568</v>
      </c>
      <c r="F310" s="9">
        <v>1485</v>
      </c>
      <c r="G310" s="9">
        <v>1634</v>
      </c>
      <c r="H310" s="9">
        <v>1517</v>
      </c>
      <c r="I310" s="9">
        <v>1524</v>
      </c>
      <c r="J310" s="9">
        <v>1606</v>
      </c>
      <c r="K310" s="9">
        <v>1749</v>
      </c>
      <c r="L310" s="9">
        <v>1939</v>
      </c>
      <c r="M310" s="9">
        <v>2278</v>
      </c>
      <c r="N310" s="9">
        <v>2444</v>
      </c>
      <c r="O310" s="9">
        <v>2085</v>
      </c>
      <c r="P310" s="9">
        <v>1742</v>
      </c>
      <c r="Q310" s="9">
        <v>1231</v>
      </c>
      <c r="R310" s="9">
        <v>772</v>
      </c>
      <c r="S310" s="9">
        <v>724</v>
      </c>
      <c r="T310" s="9">
        <v>28454</v>
      </c>
    </row>
    <row r="311" spans="1:20" x14ac:dyDescent="0.2">
      <c r="A311" t="s">
        <v>22</v>
      </c>
      <c r="B311" s="9">
        <v>1289</v>
      </c>
      <c r="C311" s="9">
        <v>1281</v>
      </c>
      <c r="D311" s="9">
        <v>1387</v>
      </c>
      <c r="E311" s="9">
        <v>1456</v>
      </c>
      <c r="F311" s="9">
        <v>1411</v>
      </c>
      <c r="G311" s="9">
        <v>1575</v>
      </c>
      <c r="H311" s="9">
        <v>1469</v>
      </c>
      <c r="I311" s="9">
        <v>1494</v>
      </c>
      <c r="J311" s="9">
        <v>1581</v>
      </c>
      <c r="K311" s="9">
        <v>1720</v>
      </c>
      <c r="L311" s="9">
        <v>1914</v>
      </c>
      <c r="M311" s="9">
        <v>2245</v>
      </c>
      <c r="N311" s="9">
        <v>2410</v>
      </c>
      <c r="O311" s="9">
        <v>2062</v>
      </c>
      <c r="P311" s="9">
        <v>1723</v>
      </c>
      <c r="Q311" s="9">
        <v>1217</v>
      </c>
      <c r="R311" s="9">
        <v>764</v>
      </c>
      <c r="S311" s="9">
        <v>713</v>
      </c>
      <c r="T311" s="9">
        <v>27711</v>
      </c>
    </row>
    <row r="312" spans="1:20" x14ac:dyDescent="0.2">
      <c r="A312" t="s">
        <v>23</v>
      </c>
      <c r="B312" s="9">
        <v>18</v>
      </c>
      <c r="C312" s="9">
        <v>14</v>
      </c>
      <c r="D312" s="9">
        <v>15</v>
      </c>
      <c r="E312" s="9">
        <v>70</v>
      </c>
      <c r="F312" s="9">
        <v>36</v>
      </c>
      <c r="G312" s="9">
        <v>29</v>
      </c>
      <c r="H312" s="9">
        <v>20</v>
      </c>
      <c r="I312" s="9">
        <v>7</v>
      </c>
      <c r="J312" s="9">
        <v>8</v>
      </c>
      <c r="K312" s="9">
        <v>13</v>
      </c>
      <c r="L312" s="9">
        <v>11</v>
      </c>
      <c r="M312" s="9">
        <v>14</v>
      </c>
      <c r="N312" s="9">
        <v>9</v>
      </c>
      <c r="O312" s="9">
        <v>6</v>
      </c>
      <c r="P312" s="9">
        <v>3</v>
      </c>
      <c r="Q312" s="9">
        <v>4</v>
      </c>
      <c r="R312" s="9">
        <v>6</v>
      </c>
      <c r="S312" s="9">
        <v>2</v>
      </c>
      <c r="T312" s="9">
        <v>285</v>
      </c>
    </row>
    <row r="313" spans="1:20" x14ac:dyDescent="0.2">
      <c r="A313" t="s">
        <v>24</v>
      </c>
      <c r="B313" s="9">
        <v>3</v>
      </c>
      <c r="C313" s="9">
        <v>3</v>
      </c>
      <c r="D313" s="9">
        <v>3</v>
      </c>
      <c r="E313" s="9">
        <v>0</v>
      </c>
      <c r="F313" s="9">
        <v>2</v>
      </c>
      <c r="G313" s="9">
        <v>3</v>
      </c>
      <c r="H313" s="9">
        <v>5</v>
      </c>
      <c r="I313" s="9">
        <v>3</v>
      </c>
      <c r="J313" s="9">
        <v>2</v>
      </c>
      <c r="K313" s="9">
        <v>2</v>
      </c>
      <c r="L313" s="9">
        <v>2</v>
      </c>
      <c r="M313" s="9">
        <v>2</v>
      </c>
      <c r="N313" s="9">
        <v>7</v>
      </c>
      <c r="O313" s="9">
        <v>5</v>
      </c>
      <c r="P313" s="9">
        <v>4</v>
      </c>
      <c r="Q313" s="9">
        <v>3</v>
      </c>
      <c r="R313" s="9">
        <v>0</v>
      </c>
      <c r="S313" s="9">
        <v>2</v>
      </c>
      <c r="T313" s="9">
        <v>51</v>
      </c>
    </row>
    <row r="314" spans="1:20" x14ac:dyDescent="0.2">
      <c r="A314" t="s">
        <v>25</v>
      </c>
      <c r="B314" s="9">
        <v>7</v>
      </c>
      <c r="C314" s="9">
        <v>11</v>
      </c>
      <c r="D314" s="9">
        <v>8</v>
      </c>
      <c r="E314" s="9">
        <v>23</v>
      </c>
      <c r="F314" s="9">
        <v>16</v>
      </c>
      <c r="G314" s="9">
        <v>6</v>
      </c>
      <c r="H314" s="9">
        <v>9</v>
      </c>
      <c r="I314" s="9">
        <v>11</v>
      </c>
      <c r="J314" s="9">
        <v>4</v>
      </c>
      <c r="K314" s="9">
        <v>4</v>
      </c>
      <c r="L314" s="9">
        <v>9</v>
      </c>
      <c r="M314" s="9">
        <v>7</v>
      </c>
      <c r="N314" s="9">
        <v>10</v>
      </c>
      <c r="O314" s="9">
        <v>2</v>
      </c>
      <c r="P314" s="9">
        <v>3</v>
      </c>
      <c r="Q314" s="9">
        <v>3</v>
      </c>
      <c r="R314" s="9">
        <v>0</v>
      </c>
      <c r="S314" s="9">
        <v>3</v>
      </c>
      <c r="T314" s="9">
        <v>136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41</v>
      </c>
      <c r="C316" s="9">
        <v>39</v>
      </c>
      <c r="D316" s="9">
        <v>37</v>
      </c>
      <c r="E316" s="9">
        <v>19</v>
      </c>
      <c r="F316" s="9">
        <v>20</v>
      </c>
      <c r="G316" s="9">
        <v>21</v>
      </c>
      <c r="H316" s="9">
        <v>14</v>
      </c>
      <c r="I316" s="9">
        <v>9</v>
      </c>
      <c r="J316" s="9">
        <v>10</v>
      </c>
      <c r="K316" s="9">
        <v>10</v>
      </c>
      <c r="L316" s="9">
        <v>3</v>
      </c>
      <c r="M316" s="9">
        <v>10</v>
      </c>
      <c r="N316" s="9">
        <v>8</v>
      </c>
      <c r="O316" s="9">
        <v>10</v>
      </c>
      <c r="P316" s="9">
        <v>9</v>
      </c>
      <c r="Q316" s="9">
        <v>4</v>
      </c>
      <c r="R316" s="9">
        <v>2</v>
      </c>
      <c r="S316" s="9">
        <v>4</v>
      </c>
      <c r="T316" s="9">
        <v>270</v>
      </c>
    </row>
    <row r="317" spans="1:20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">
      <c r="A319" s="8" t="s">
        <v>21</v>
      </c>
      <c r="B319" s="9">
        <v>30</v>
      </c>
      <c r="C319" s="9">
        <v>34</v>
      </c>
      <c r="D319" s="9">
        <v>26</v>
      </c>
      <c r="E319" s="9">
        <v>27</v>
      </c>
      <c r="F319" s="9">
        <v>20</v>
      </c>
      <c r="G319" s="9">
        <v>16</v>
      </c>
      <c r="H319" s="9">
        <v>24</v>
      </c>
      <c r="I319" s="9">
        <v>20</v>
      </c>
      <c r="J319" s="9">
        <v>39</v>
      </c>
      <c r="K319" s="9">
        <v>34</v>
      </c>
      <c r="L319" s="9">
        <v>18</v>
      </c>
      <c r="M319" s="9">
        <v>16</v>
      </c>
      <c r="N319" s="9">
        <v>5</v>
      </c>
      <c r="O319" s="9">
        <v>7</v>
      </c>
      <c r="P319" s="9">
        <v>10</v>
      </c>
      <c r="Q319" s="9">
        <v>6</v>
      </c>
      <c r="R319" s="9">
        <v>4</v>
      </c>
      <c r="S319" s="9">
        <v>8</v>
      </c>
      <c r="T319" s="9">
        <v>344</v>
      </c>
    </row>
    <row r="320" spans="1:20" x14ac:dyDescent="0.2">
      <c r="A320" t="s">
        <v>22</v>
      </c>
      <c r="B320" s="9">
        <v>24</v>
      </c>
      <c r="C320" s="9">
        <v>32</v>
      </c>
      <c r="D320" s="9">
        <v>24</v>
      </c>
      <c r="E320" s="9">
        <v>24</v>
      </c>
      <c r="F320" s="9">
        <v>16</v>
      </c>
      <c r="G320" s="9">
        <v>12</v>
      </c>
      <c r="H320" s="9">
        <v>17</v>
      </c>
      <c r="I320" s="9">
        <v>17</v>
      </c>
      <c r="J320" s="9">
        <v>35</v>
      </c>
      <c r="K320" s="9">
        <v>34</v>
      </c>
      <c r="L320" s="9">
        <v>18</v>
      </c>
      <c r="M320" s="9">
        <v>15</v>
      </c>
      <c r="N320" s="9">
        <v>4</v>
      </c>
      <c r="O320" s="9">
        <v>6</v>
      </c>
      <c r="P320" s="9">
        <v>8</v>
      </c>
      <c r="Q320" s="9">
        <v>5</v>
      </c>
      <c r="R320" s="9">
        <v>4</v>
      </c>
      <c r="S320" s="9">
        <v>7</v>
      </c>
      <c r="T320" s="9">
        <v>302</v>
      </c>
    </row>
    <row r="321" spans="1:20" x14ac:dyDescent="0.2">
      <c r="A321" t="s">
        <v>23</v>
      </c>
      <c r="B321" s="9">
        <v>0</v>
      </c>
      <c r="C321" s="9">
        <v>1</v>
      </c>
      <c r="D321" s="9">
        <v>0</v>
      </c>
      <c r="E321" s="9">
        <v>0</v>
      </c>
      <c r="F321" s="9">
        <v>1</v>
      </c>
      <c r="G321" s="9">
        <v>2</v>
      </c>
      <c r="H321" s="9">
        <v>1</v>
      </c>
      <c r="I321" s="9">
        <v>1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7</v>
      </c>
    </row>
    <row r="322" spans="1:20" x14ac:dyDescent="0.2">
      <c r="A322" t="s">
        <v>24</v>
      </c>
      <c r="B322" s="9">
        <v>0</v>
      </c>
      <c r="C322" s="9">
        <v>1</v>
      </c>
      <c r="D322" s="9">
        <v>1</v>
      </c>
      <c r="E322" s="9">
        <v>0</v>
      </c>
      <c r="F322" s="9">
        <v>1</v>
      </c>
      <c r="G322" s="9">
        <v>0</v>
      </c>
      <c r="H322" s="9">
        <v>1</v>
      </c>
      <c r="I322" s="9">
        <v>1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8</v>
      </c>
    </row>
    <row r="323" spans="1:20" x14ac:dyDescent="0.2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3</v>
      </c>
      <c r="C325" s="9">
        <v>0</v>
      </c>
      <c r="D325" s="9">
        <v>1</v>
      </c>
      <c r="E325" s="9">
        <v>3</v>
      </c>
      <c r="F325" s="9">
        <v>2</v>
      </c>
      <c r="G325" s="9">
        <v>1</v>
      </c>
      <c r="H325" s="9">
        <v>4</v>
      </c>
      <c r="I325" s="9">
        <v>1</v>
      </c>
      <c r="J325" s="9">
        <v>2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9">
        <v>1</v>
      </c>
      <c r="Q325" s="9">
        <v>1</v>
      </c>
      <c r="R325" s="9">
        <v>0</v>
      </c>
      <c r="S325" s="9">
        <v>1</v>
      </c>
      <c r="T325" s="9">
        <v>21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14438</v>
      </c>
      <c r="C328" s="9">
        <v>16177</v>
      </c>
      <c r="D328" s="9">
        <v>17647</v>
      </c>
      <c r="E328" s="9">
        <v>16235</v>
      </c>
      <c r="F328" s="9">
        <v>14515</v>
      </c>
      <c r="G328" s="9">
        <v>15550</v>
      </c>
      <c r="H328" s="9">
        <v>16506</v>
      </c>
      <c r="I328" s="9">
        <v>17924</v>
      </c>
      <c r="J328" s="9">
        <v>16107</v>
      </c>
      <c r="K328" s="9">
        <v>16433</v>
      </c>
      <c r="L328" s="9">
        <v>18282</v>
      </c>
      <c r="M328" s="9">
        <v>20079</v>
      </c>
      <c r="N328" s="9">
        <v>18134</v>
      </c>
      <c r="O328" s="9">
        <v>14479</v>
      </c>
      <c r="P328" s="9">
        <v>11841</v>
      </c>
      <c r="Q328" s="9">
        <v>7843</v>
      </c>
      <c r="R328" s="9">
        <v>4694</v>
      </c>
      <c r="S328" s="9">
        <v>4346</v>
      </c>
      <c r="T328" s="9">
        <v>261230</v>
      </c>
    </row>
    <row r="329" spans="1:20" x14ac:dyDescent="0.2">
      <c r="A329" t="s">
        <v>22</v>
      </c>
      <c r="B329" s="9">
        <v>10214</v>
      </c>
      <c r="C329" s="9">
        <v>11541</v>
      </c>
      <c r="D329" s="9">
        <v>12395</v>
      </c>
      <c r="E329" s="9">
        <v>11593</v>
      </c>
      <c r="F329" s="9">
        <v>10732</v>
      </c>
      <c r="G329" s="9">
        <v>11697</v>
      </c>
      <c r="H329" s="9">
        <v>12707</v>
      </c>
      <c r="I329" s="9">
        <v>14003</v>
      </c>
      <c r="J329" s="9">
        <v>12385</v>
      </c>
      <c r="K329" s="9">
        <v>12735</v>
      </c>
      <c r="L329" s="9">
        <v>14549</v>
      </c>
      <c r="M329" s="9">
        <v>16512</v>
      </c>
      <c r="N329" s="9">
        <v>15186</v>
      </c>
      <c r="O329" s="9">
        <v>12403</v>
      </c>
      <c r="P329" s="9">
        <v>10355</v>
      </c>
      <c r="Q329" s="9">
        <v>6971</v>
      </c>
      <c r="R329" s="9">
        <v>4180</v>
      </c>
      <c r="S329" s="9">
        <v>3904</v>
      </c>
      <c r="T329" s="9">
        <v>204062</v>
      </c>
    </row>
    <row r="330" spans="1:20" x14ac:dyDescent="0.2">
      <c r="A330" t="s">
        <v>23</v>
      </c>
      <c r="B330" s="9">
        <v>2673</v>
      </c>
      <c r="C330" s="9">
        <v>2942</v>
      </c>
      <c r="D330" s="9">
        <v>3381</v>
      </c>
      <c r="E330" s="9">
        <v>3008</v>
      </c>
      <c r="F330" s="9">
        <v>2600</v>
      </c>
      <c r="G330" s="9">
        <v>2856</v>
      </c>
      <c r="H330" s="9">
        <v>2785</v>
      </c>
      <c r="I330" s="9">
        <v>2749</v>
      </c>
      <c r="J330" s="9">
        <v>2645</v>
      </c>
      <c r="K330" s="9">
        <v>2732</v>
      </c>
      <c r="L330" s="9">
        <v>2842</v>
      </c>
      <c r="M330" s="9">
        <v>2719</v>
      </c>
      <c r="N330" s="9">
        <v>2230</v>
      </c>
      <c r="O330" s="9">
        <v>1542</v>
      </c>
      <c r="P330" s="9">
        <v>1061</v>
      </c>
      <c r="Q330" s="9">
        <v>586</v>
      </c>
      <c r="R330" s="9">
        <v>354</v>
      </c>
      <c r="S330" s="9">
        <v>312</v>
      </c>
      <c r="T330" s="9">
        <v>40017</v>
      </c>
    </row>
    <row r="331" spans="1:20" x14ac:dyDescent="0.2">
      <c r="A331" t="s">
        <v>24</v>
      </c>
      <c r="B331" s="9">
        <v>53</v>
      </c>
      <c r="C331" s="9">
        <v>77</v>
      </c>
      <c r="D331" s="9">
        <v>58</v>
      </c>
      <c r="E331" s="9">
        <v>50</v>
      </c>
      <c r="F331" s="9">
        <v>49</v>
      </c>
      <c r="G331" s="9">
        <v>48</v>
      </c>
      <c r="H331" s="9">
        <v>53</v>
      </c>
      <c r="I331" s="9">
        <v>84</v>
      </c>
      <c r="J331" s="9">
        <v>54</v>
      </c>
      <c r="K331" s="9">
        <v>60</v>
      </c>
      <c r="L331" s="9">
        <v>69</v>
      </c>
      <c r="M331" s="9">
        <v>64</v>
      </c>
      <c r="N331" s="9">
        <v>56</v>
      </c>
      <c r="O331" s="9">
        <v>43</v>
      </c>
      <c r="P331" s="9">
        <v>35</v>
      </c>
      <c r="Q331" s="9">
        <v>26</v>
      </c>
      <c r="R331" s="9">
        <v>10</v>
      </c>
      <c r="S331" s="9">
        <v>15</v>
      </c>
      <c r="T331" s="9">
        <v>904</v>
      </c>
    </row>
    <row r="332" spans="1:20" x14ac:dyDescent="0.2">
      <c r="A332" t="s">
        <v>25</v>
      </c>
      <c r="B332" s="9">
        <v>390</v>
      </c>
      <c r="C332" s="9">
        <v>470</v>
      </c>
      <c r="D332" s="9">
        <v>580</v>
      </c>
      <c r="E332" s="9">
        <v>590</v>
      </c>
      <c r="F332" s="9">
        <v>438</v>
      </c>
      <c r="G332" s="9">
        <v>390</v>
      </c>
      <c r="H332" s="9">
        <v>541</v>
      </c>
      <c r="I332" s="9">
        <v>673</v>
      </c>
      <c r="J332" s="9">
        <v>686</v>
      </c>
      <c r="K332" s="9">
        <v>659</v>
      </c>
      <c r="L332" s="9">
        <v>594</v>
      </c>
      <c r="M332" s="9">
        <v>568</v>
      </c>
      <c r="N332" s="9">
        <v>457</v>
      </c>
      <c r="O332" s="9">
        <v>361</v>
      </c>
      <c r="P332" s="9">
        <v>301</v>
      </c>
      <c r="Q332" s="9">
        <v>198</v>
      </c>
      <c r="R332" s="9">
        <v>118</v>
      </c>
      <c r="S332" s="9">
        <v>94</v>
      </c>
      <c r="T332" s="9">
        <v>8108</v>
      </c>
    </row>
    <row r="333" spans="1:20" x14ac:dyDescent="0.2">
      <c r="A333" t="s">
        <v>26</v>
      </c>
      <c r="B333" s="9">
        <v>20</v>
      </c>
      <c r="C333" s="9">
        <v>13</v>
      </c>
      <c r="D333" s="9">
        <v>21</v>
      </c>
      <c r="E333" s="9">
        <v>20</v>
      </c>
      <c r="F333" s="9">
        <v>17</v>
      </c>
      <c r="G333" s="9">
        <v>11</v>
      </c>
      <c r="H333" s="9">
        <v>19</v>
      </c>
      <c r="I333" s="9">
        <v>19</v>
      </c>
      <c r="J333" s="9">
        <v>19</v>
      </c>
      <c r="K333" s="9">
        <v>16</v>
      </c>
      <c r="L333" s="9">
        <v>8</v>
      </c>
      <c r="M333" s="9">
        <v>16</v>
      </c>
      <c r="N333" s="9">
        <v>12</v>
      </c>
      <c r="O333" s="9">
        <v>12</v>
      </c>
      <c r="P333" s="9">
        <v>7</v>
      </c>
      <c r="Q333" s="9">
        <v>4</v>
      </c>
      <c r="R333" s="9">
        <v>0</v>
      </c>
      <c r="S333" s="9">
        <v>2</v>
      </c>
      <c r="T333" s="9">
        <v>236</v>
      </c>
    </row>
    <row r="334" spans="1:20" x14ac:dyDescent="0.2">
      <c r="A334" t="s">
        <v>27</v>
      </c>
      <c r="B334" s="9">
        <v>1088</v>
      </c>
      <c r="C334" s="9">
        <v>1134</v>
      </c>
      <c r="D334" s="9">
        <v>1212</v>
      </c>
      <c r="E334" s="9">
        <v>974</v>
      </c>
      <c r="F334" s="9">
        <v>679</v>
      </c>
      <c r="G334" s="9">
        <v>548</v>
      </c>
      <c r="H334" s="9">
        <v>401</v>
      </c>
      <c r="I334" s="9">
        <v>396</v>
      </c>
      <c r="J334" s="9">
        <v>318</v>
      </c>
      <c r="K334" s="9">
        <v>231</v>
      </c>
      <c r="L334" s="9">
        <v>220</v>
      </c>
      <c r="M334" s="9">
        <v>200</v>
      </c>
      <c r="N334" s="9">
        <v>193</v>
      </c>
      <c r="O334" s="9">
        <v>118</v>
      </c>
      <c r="P334" s="9">
        <v>82</v>
      </c>
      <c r="Q334" s="9">
        <v>58</v>
      </c>
      <c r="R334" s="9">
        <v>32</v>
      </c>
      <c r="S334" s="9">
        <v>19</v>
      </c>
      <c r="T334" s="9">
        <v>7903</v>
      </c>
    </row>
    <row r="335" spans="1:20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">
      <c r="A337" s="8" t="s">
        <v>21</v>
      </c>
      <c r="B337" s="9">
        <v>13256</v>
      </c>
      <c r="C337" s="9">
        <v>14857</v>
      </c>
      <c r="D337" s="9">
        <v>16310</v>
      </c>
      <c r="E337" s="9">
        <v>15016</v>
      </c>
      <c r="F337" s="9">
        <v>13489</v>
      </c>
      <c r="G337" s="9">
        <v>14645</v>
      </c>
      <c r="H337" s="9">
        <v>15410</v>
      </c>
      <c r="I337" s="9">
        <v>16664</v>
      </c>
      <c r="J337" s="9">
        <v>14944</v>
      </c>
      <c r="K337" s="9">
        <v>15471</v>
      </c>
      <c r="L337" s="9">
        <v>17573</v>
      </c>
      <c r="M337" s="9">
        <v>19466</v>
      </c>
      <c r="N337" s="9">
        <v>17684</v>
      </c>
      <c r="O337" s="9">
        <v>14135</v>
      </c>
      <c r="P337" s="9">
        <v>11636</v>
      </c>
      <c r="Q337" s="9">
        <v>7696</v>
      </c>
      <c r="R337" s="9">
        <v>4611</v>
      </c>
      <c r="S337" s="9">
        <v>4266</v>
      </c>
      <c r="T337" s="9">
        <v>247129</v>
      </c>
    </row>
    <row r="338" spans="1:20" x14ac:dyDescent="0.2">
      <c r="A338" t="s">
        <v>22</v>
      </c>
      <c r="B338" s="9">
        <v>9399</v>
      </c>
      <c r="C338" s="9">
        <v>10614</v>
      </c>
      <c r="D338" s="9">
        <v>11442</v>
      </c>
      <c r="E338" s="9">
        <v>10677</v>
      </c>
      <c r="F338" s="9">
        <v>9934</v>
      </c>
      <c r="G338" s="9">
        <v>10993</v>
      </c>
      <c r="H338" s="9">
        <v>11843</v>
      </c>
      <c r="I338" s="9">
        <v>12988</v>
      </c>
      <c r="J338" s="9">
        <v>11458</v>
      </c>
      <c r="K338" s="9">
        <v>11913</v>
      </c>
      <c r="L338" s="9">
        <v>13957</v>
      </c>
      <c r="M338" s="9">
        <v>16009</v>
      </c>
      <c r="N338" s="9">
        <v>14812</v>
      </c>
      <c r="O338" s="9">
        <v>12118</v>
      </c>
      <c r="P338" s="9">
        <v>10178</v>
      </c>
      <c r="Q338" s="9">
        <v>6838</v>
      </c>
      <c r="R338" s="9">
        <v>4111</v>
      </c>
      <c r="S338" s="9">
        <v>3844</v>
      </c>
      <c r="T338" s="9">
        <v>193128</v>
      </c>
    </row>
    <row r="339" spans="1:20" x14ac:dyDescent="0.2">
      <c r="A339" t="s">
        <v>23</v>
      </c>
      <c r="B339" s="9">
        <v>2476</v>
      </c>
      <c r="C339" s="9">
        <v>2742</v>
      </c>
      <c r="D339" s="9">
        <v>3176</v>
      </c>
      <c r="E339" s="9">
        <v>2857</v>
      </c>
      <c r="F339" s="9">
        <v>2494</v>
      </c>
      <c r="G339" s="9">
        <v>2728</v>
      </c>
      <c r="H339" s="9">
        <v>2648</v>
      </c>
      <c r="I339" s="9">
        <v>2612</v>
      </c>
      <c r="J339" s="9">
        <v>2515</v>
      </c>
      <c r="K339" s="9">
        <v>2654</v>
      </c>
      <c r="L339" s="9">
        <v>2773</v>
      </c>
      <c r="M339" s="9">
        <v>2644</v>
      </c>
      <c r="N339" s="9">
        <v>2195</v>
      </c>
      <c r="O339" s="9">
        <v>1503</v>
      </c>
      <c r="P339" s="9">
        <v>1038</v>
      </c>
      <c r="Q339" s="9">
        <v>582</v>
      </c>
      <c r="R339" s="9">
        <v>348</v>
      </c>
      <c r="S339" s="9">
        <v>303</v>
      </c>
      <c r="T339" s="9">
        <v>38288</v>
      </c>
    </row>
    <row r="340" spans="1:20" x14ac:dyDescent="0.2">
      <c r="A340" t="s">
        <v>24</v>
      </c>
      <c r="B340" s="9">
        <v>27</v>
      </c>
      <c r="C340" s="9">
        <v>26</v>
      </c>
      <c r="D340" s="9">
        <v>35</v>
      </c>
      <c r="E340" s="9">
        <v>29</v>
      </c>
      <c r="F340" s="9">
        <v>28</v>
      </c>
      <c r="G340" s="9">
        <v>36</v>
      </c>
      <c r="H340" s="9">
        <v>21</v>
      </c>
      <c r="I340" s="9">
        <v>54</v>
      </c>
      <c r="J340" s="9">
        <v>28</v>
      </c>
      <c r="K340" s="9">
        <v>40</v>
      </c>
      <c r="L340" s="9">
        <v>46</v>
      </c>
      <c r="M340" s="9">
        <v>54</v>
      </c>
      <c r="N340" s="9">
        <v>42</v>
      </c>
      <c r="O340" s="9">
        <v>36</v>
      </c>
      <c r="P340" s="9">
        <v>33</v>
      </c>
      <c r="Q340" s="9">
        <v>23</v>
      </c>
      <c r="R340" s="9">
        <v>9</v>
      </c>
      <c r="S340" s="9">
        <v>12</v>
      </c>
      <c r="T340" s="9">
        <v>579</v>
      </c>
    </row>
    <row r="341" spans="1:20" x14ac:dyDescent="0.2">
      <c r="A341" t="s">
        <v>25</v>
      </c>
      <c r="B341" s="9">
        <v>374</v>
      </c>
      <c r="C341" s="9">
        <v>454</v>
      </c>
      <c r="D341" s="9">
        <v>564</v>
      </c>
      <c r="E341" s="9">
        <v>571</v>
      </c>
      <c r="F341" s="9">
        <v>422</v>
      </c>
      <c r="G341" s="9">
        <v>385</v>
      </c>
      <c r="H341" s="9">
        <v>538</v>
      </c>
      <c r="I341" s="9">
        <v>658</v>
      </c>
      <c r="J341" s="9">
        <v>676</v>
      </c>
      <c r="K341" s="9">
        <v>647</v>
      </c>
      <c r="L341" s="9">
        <v>582</v>
      </c>
      <c r="M341" s="9">
        <v>561</v>
      </c>
      <c r="N341" s="9">
        <v>450</v>
      </c>
      <c r="O341" s="9">
        <v>360</v>
      </c>
      <c r="P341" s="9">
        <v>301</v>
      </c>
      <c r="Q341" s="9">
        <v>195</v>
      </c>
      <c r="R341" s="9">
        <v>116</v>
      </c>
      <c r="S341" s="9">
        <v>91</v>
      </c>
      <c r="T341" s="9">
        <v>7945</v>
      </c>
    </row>
    <row r="342" spans="1:20" x14ac:dyDescent="0.2">
      <c r="A342" t="s">
        <v>26</v>
      </c>
      <c r="B342" s="9">
        <v>8</v>
      </c>
      <c r="C342" s="9">
        <v>10</v>
      </c>
      <c r="D342" s="9">
        <v>14</v>
      </c>
      <c r="E342" s="9">
        <v>11</v>
      </c>
      <c r="F342" s="9">
        <v>8</v>
      </c>
      <c r="G342" s="9">
        <v>6</v>
      </c>
      <c r="H342" s="9">
        <v>16</v>
      </c>
      <c r="I342" s="9">
        <v>13</v>
      </c>
      <c r="J342" s="9">
        <v>13</v>
      </c>
      <c r="K342" s="9">
        <v>13</v>
      </c>
      <c r="L342" s="9">
        <v>5</v>
      </c>
      <c r="M342" s="9">
        <v>13</v>
      </c>
      <c r="N342" s="9">
        <v>10</v>
      </c>
      <c r="O342" s="9">
        <v>11</v>
      </c>
      <c r="P342" s="9">
        <v>6</v>
      </c>
      <c r="Q342" s="9">
        <v>4</v>
      </c>
      <c r="R342" s="9">
        <v>0</v>
      </c>
      <c r="S342" s="9">
        <v>2</v>
      </c>
      <c r="T342" s="9">
        <v>163</v>
      </c>
    </row>
    <row r="343" spans="1:20" x14ac:dyDescent="0.2">
      <c r="A343" t="s">
        <v>27</v>
      </c>
      <c r="B343" s="9">
        <v>972</v>
      </c>
      <c r="C343" s="9">
        <v>1011</v>
      </c>
      <c r="D343" s="9">
        <v>1079</v>
      </c>
      <c r="E343" s="9">
        <v>871</v>
      </c>
      <c r="F343" s="9">
        <v>603</v>
      </c>
      <c r="G343" s="9">
        <v>497</v>
      </c>
      <c r="H343" s="9">
        <v>344</v>
      </c>
      <c r="I343" s="9">
        <v>339</v>
      </c>
      <c r="J343" s="9">
        <v>254</v>
      </c>
      <c r="K343" s="9">
        <v>204</v>
      </c>
      <c r="L343" s="9">
        <v>210</v>
      </c>
      <c r="M343" s="9">
        <v>185</v>
      </c>
      <c r="N343" s="9">
        <v>175</v>
      </c>
      <c r="O343" s="9">
        <v>107</v>
      </c>
      <c r="P343" s="9">
        <v>80</v>
      </c>
      <c r="Q343" s="9">
        <v>54</v>
      </c>
      <c r="R343" s="9">
        <v>27</v>
      </c>
      <c r="S343" s="9">
        <v>14</v>
      </c>
      <c r="T343" s="9">
        <v>7026</v>
      </c>
    </row>
    <row r="344" spans="1:20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">
      <c r="A346" s="8" t="s">
        <v>21</v>
      </c>
      <c r="B346" s="9">
        <v>1182</v>
      </c>
      <c r="C346" s="9">
        <v>1320</v>
      </c>
      <c r="D346" s="9">
        <v>1337</v>
      </c>
      <c r="E346" s="9">
        <v>1219</v>
      </c>
      <c r="F346" s="9">
        <v>1026</v>
      </c>
      <c r="G346" s="9">
        <v>905</v>
      </c>
      <c r="H346" s="9">
        <v>1096</v>
      </c>
      <c r="I346" s="9">
        <v>1260</v>
      </c>
      <c r="J346" s="9">
        <v>1163</v>
      </c>
      <c r="K346" s="9">
        <v>962</v>
      </c>
      <c r="L346" s="9">
        <v>709</v>
      </c>
      <c r="M346" s="9">
        <v>613</v>
      </c>
      <c r="N346" s="9">
        <v>450</v>
      </c>
      <c r="O346" s="9">
        <v>344</v>
      </c>
      <c r="P346" s="9">
        <v>205</v>
      </c>
      <c r="Q346" s="9">
        <v>147</v>
      </c>
      <c r="R346" s="9">
        <v>83</v>
      </c>
      <c r="S346" s="9">
        <v>80</v>
      </c>
      <c r="T346" s="9">
        <v>14101</v>
      </c>
    </row>
    <row r="347" spans="1:20" x14ac:dyDescent="0.2">
      <c r="A347" t="s">
        <v>22</v>
      </c>
      <c r="B347" s="9">
        <v>815</v>
      </c>
      <c r="C347" s="9">
        <v>927</v>
      </c>
      <c r="D347" s="9">
        <v>953</v>
      </c>
      <c r="E347" s="9">
        <v>916</v>
      </c>
      <c r="F347" s="9">
        <v>798</v>
      </c>
      <c r="G347" s="9">
        <v>704</v>
      </c>
      <c r="H347" s="9">
        <v>864</v>
      </c>
      <c r="I347" s="9">
        <v>1015</v>
      </c>
      <c r="J347" s="9">
        <v>927</v>
      </c>
      <c r="K347" s="9">
        <v>822</v>
      </c>
      <c r="L347" s="9">
        <v>592</v>
      </c>
      <c r="M347" s="9">
        <v>503</v>
      </c>
      <c r="N347" s="9">
        <v>374</v>
      </c>
      <c r="O347" s="9">
        <v>285</v>
      </c>
      <c r="P347" s="9">
        <v>177</v>
      </c>
      <c r="Q347" s="9">
        <v>133</v>
      </c>
      <c r="R347" s="9">
        <v>69</v>
      </c>
      <c r="S347" s="9">
        <v>60</v>
      </c>
      <c r="T347" s="9">
        <v>10934</v>
      </c>
    </row>
    <row r="348" spans="1:20" x14ac:dyDescent="0.2">
      <c r="A348" t="s">
        <v>23</v>
      </c>
      <c r="B348" s="9">
        <v>197</v>
      </c>
      <c r="C348" s="9">
        <v>200</v>
      </c>
      <c r="D348" s="9">
        <v>205</v>
      </c>
      <c r="E348" s="9">
        <v>151</v>
      </c>
      <c r="F348" s="9">
        <v>106</v>
      </c>
      <c r="G348" s="9">
        <v>128</v>
      </c>
      <c r="H348" s="9">
        <v>137</v>
      </c>
      <c r="I348" s="9">
        <v>137</v>
      </c>
      <c r="J348" s="9">
        <v>130</v>
      </c>
      <c r="K348" s="9">
        <v>78</v>
      </c>
      <c r="L348" s="9">
        <v>69</v>
      </c>
      <c r="M348" s="9">
        <v>75</v>
      </c>
      <c r="N348" s="9">
        <v>35</v>
      </c>
      <c r="O348" s="9">
        <v>39</v>
      </c>
      <c r="P348" s="9">
        <v>23</v>
      </c>
      <c r="Q348" s="9">
        <v>4</v>
      </c>
      <c r="R348" s="9">
        <v>6</v>
      </c>
      <c r="S348" s="9">
        <v>9</v>
      </c>
      <c r="T348" s="9">
        <v>1729</v>
      </c>
    </row>
    <row r="349" spans="1:20" x14ac:dyDescent="0.2">
      <c r="A349" t="s">
        <v>24</v>
      </c>
      <c r="B349" s="9">
        <v>26</v>
      </c>
      <c r="C349" s="9">
        <v>51</v>
      </c>
      <c r="D349" s="9">
        <v>23</v>
      </c>
      <c r="E349" s="9">
        <v>21</v>
      </c>
      <c r="F349" s="9">
        <v>21</v>
      </c>
      <c r="G349" s="9">
        <v>12</v>
      </c>
      <c r="H349" s="9">
        <v>32</v>
      </c>
      <c r="I349" s="9">
        <v>30</v>
      </c>
      <c r="J349" s="9">
        <v>26</v>
      </c>
      <c r="K349" s="9">
        <v>20</v>
      </c>
      <c r="L349" s="9">
        <v>23</v>
      </c>
      <c r="M349" s="9">
        <v>10</v>
      </c>
      <c r="N349" s="9">
        <v>14</v>
      </c>
      <c r="O349" s="9">
        <v>7</v>
      </c>
      <c r="P349" s="9">
        <v>2</v>
      </c>
      <c r="Q349" s="9">
        <v>3</v>
      </c>
      <c r="R349" s="9">
        <v>1</v>
      </c>
      <c r="S349" s="9">
        <v>3</v>
      </c>
      <c r="T349" s="9">
        <v>325</v>
      </c>
    </row>
    <row r="350" spans="1:20" x14ac:dyDescent="0.2">
      <c r="A350" t="s">
        <v>25</v>
      </c>
      <c r="B350" s="9">
        <v>16</v>
      </c>
      <c r="C350" s="9">
        <v>16</v>
      </c>
      <c r="D350" s="9">
        <v>16</v>
      </c>
      <c r="E350" s="9">
        <v>19</v>
      </c>
      <c r="F350" s="9">
        <v>16</v>
      </c>
      <c r="G350" s="9">
        <v>5</v>
      </c>
      <c r="H350" s="9">
        <v>3</v>
      </c>
      <c r="I350" s="9">
        <v>15</v>
      </c>
      <c r="J350" s="9">
        <v>10</v>
      </c>
      <c r="K350" s="9">
        <v>12</v>
      </c>
      <c r="L350" s="9">
        <v>12</v>
      </c>
      <c r="M350" s="9">
        <v>7</v>
      </c>
      <c r="N350" s="9">
        <v>7</v>
      </c>
      <c r="O350" s="9">
        <v>1</v>
      </c>
      <c r="P350" s="9">
        <v>0</v>
      </c>
      <c r="Q350" s="9">
        <v>3</v>
      </c>
      <c r="R350" s="9">
        <v>2</v>
      </c>
      <c r="S350" s="9">
        <v>3</v>
      </c>
      <c r="T350" s="9">
        <v>163</v>
      </c>
    </row>
    <row r="351" spans="1:20" x14ac:dyDescent="0.2">
      <c r="A351" t="s">
        <v>26</v>
      </c>
      <c r="B351" s="9">
        <v>12</v>
      </c>
      <c r="C351" s="9">
        <v>3</v>
      </c>
      <c r="D351" s="9">
        <v>7</v>
      </c>
      <c r="E351" s="9">
        <v>9</v>
      </c>
      <c r="F351" s="9">
        <v>9</v>
      </c>
      <c r="G351" s="9">
        <v>5</v>
      </c>
      <c r="H351" s="9">
        <v>3</v>
      </c>
      <c r="I351" s="9">
        <v>6</v>
      </c>
      <c r="J351" s="9">
        <v>6</v>
      </c>
      <c r="K351" s="9">
        <v>3</v>
      </c>
      <c r="L351" s="9">
        <v>3</v>
      </c>
      <c r="M351" s="9">
        <v>3</v>
      </c>
      <c r="N351" s="9">
        <v>2</v>
      </c>
      <c r="O351" s="9">
        <v>1</v>
      </c>
      <c r="P351" s="9">
        <v>1</v>
      </c>
      <c r="Q351" s="9">
        <v>0</v>
      </c>
      <c r="R351" s="9">
        <v>0</v>
      </c>
      <c r="S351" s="9">
        <v>0</v>
      </c>
      <c r="T351" s="9">
        <v>73</v>
      </c>
    </row>
    <row r="352" spans="1:20" x14ac:dyDescent="0.2">
      <c r="A352" t="s">
        <v>27</v>
      </c>
      <c r="B352" s="9">
        <v>116</v>
      </c>
      <c r="C352" s="9">
        <v>123</v>
      </c>
      <c r="D352" s="9">
        <v>133</v>
      </c>
      <c r="E352" s="9">
        <v>103</v>
      </c>
      <c r="F352" s="9">
        <v>76</v>
      </c>
      <c r="G352" s="9">
        <v>51</v>
      </c>
      <c r="H352" s="9">
        <v>57</v>
      </c>
      <c r="I352" s="9">
        <v>57</v>
      </c>
      <c r="J352" s="9">
        <v>64</v>
      </c>
      <c r="K352" s="9">
        <v>27</v>
      </c>
      <c r="L352" s="9">
        <v>10</v>
      </c>
      <c r="M352" s="9">
        <v>15</v>
      </c>
      <c r="N352" s="9">
        <v>18</v>
      </c>
      <c r="O352" s="9">
        <v>11</v>
      </c>
      <c r="P352" s="9">
        <v>2</v>
      </c>
      <c r="Q352" s="9">
        <v>4</v>
      </c>
      <c r="R352" s="9">
        <v>5</v>
      </c>
      <c r="S352" s="9">
        <v>5</v>
      </c>
      <c r="T352" s="9">
        <v>877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18892</v>
      </c>
      <c r="C355" s="9">
        <v>22575</v>
      </c>
      <c r="D355" s="9">
        <v>24659</v>
      </c>
      <c r="E355" s="9">
        <v>22695</v>
      </c>
      <c r="F355" s="9">
        <v>18336</v>
      </c>
      <c r="G355" s="9">
        <v>19079</v>
      </c>
      <c r="H355" s="9">
        <v>20841</v>
      </c>
      <c r="I355" s="9">
        <v>24363</v>
      </c>
      <c r="J355" s="9">
        <v>24027</v>
      </c>
      <c r="K355" s="9">
        <v>23181</v>
      </c>
      <c r="L355" s="9">
        <v>23121</v>
      </c>
      <c r="M355" s="9">
        <v>23523</v>
      </c>
      <c r="N355" s="9">
        <v>20103</v>
      </c>
      <c r="O355" s="9">
        <v>15749</v>
      </c>
      <c r="P355" s="9">
        <v>12952</v>
      </c>
      <c r="Q355" s="9">
        <v>8816</v>
      </c>
      <c r="R355" s="9">
        <v>5088</v>
      </c>
      <c r="S355" s="9">
        <v>4814</v>
      </c>
      <c r="T355" s="9">
        <v>332814</v>
      </c>
    </row>
    <row r="356" spans="1:20" x14ac:dyDescent="0.2">
      <c r="A356" t="s">
        <v>22</v>
      </c>
      <c r="B356" s="9">
        <v>8890</v>
      </c>
      <c r="C356" s="9">
        <v>10339</v>
      </c>
      <c r="D356" s="9">
        <v>11307</v>
      </c>
      <c r="E356" s="9">
        <v>11233</v>
      </c>
      <c r="F356" s="9">
        <v>10136</v>
      </c>
      <c r="G356" s="9">
        <v>10694</v>
      </c>
      <c r="H356" s="9">
        <v>11123</v>
      </c>
      <c r="I356" s="9">
        <v>12397</v>
      </c>
      <c r="J356" s="9">
        <v>11449</v>
      </c>
      <c r="K356" s="9">
        <v>11507</v>
      </c>
      <c r="L356" s="9">
        <v>13069</v>
      </c>
      <c r="M356" s="9">
        <v>15035</v>
      </c>
      <c r="N356" s="9">
        <v>13343</v>
      </c>
      <c r="O356" s="9">
        <v>11033</v>
      </c>
      <c r="P356" s="9">
        <v>9084</v>
      </c>
      <c r="Q356" s="9">
        <v>6080</v>
      </c>
      <c r="R356" s="9">
        <v>3406</v>
      </c>
      <c r="S356" s="9">
        <v>3358</v>
      </c>
      <c r="T356" s="9">
        <v>183483</v>
      </c>
    </row>
    <row r="357" spans="1:20" x14ac:dyDescent="0.2">
      <c r="A357" t="s">
        <v>23</v>
      </c>
      <c r="B357" s="9">
        <v>4160</v>
      </c>
      <c r="C357" s="9">
        <v>5003</v>
      </c>
      <c r="D357" s="9">
        <v>5898</v>
      </c>
      <c r="E357" s="9">
        <v>5358</v>
      </c>
      <c r="F357" s="9">
        <v>4153</v>
      </c>
      <c r="G357" s="9">
        <v>4319</v>
      </c>
      <c r="H357" s="9">
        <v>4600</v>
      </c>
      <c r="I357" s="9">
        <v>5095</v>
      </c>
      <c r="J357" s="9">
        <v>5422</v>
      </c>
      <c r="K357" s="9">
        <v>5173</v>
      </c>
      <c r="L357" s="9">
        <v>4946</v>
      </c>
      <c r="M357" s="9">
        <v>4412</v>
      </c>
      <c r="N357" s="9">
        <v>3453</v>
      </c>
      <c r="O357" s="9">
        <v>2304</v>
      </c>
      <c r="P357" s="9">
        <v>1898</v>
      </c>
      <c r="Q357" s="9">
        <v>1335</v>
      </c>
      <c r="R357" s="9">
        <v>783</v>
      </c>
      <c r="S357" s="9">
        <v>692</v>
      </c>
      <c r="T357" s="9">
        <v>69004</v>
      </c>
    </row>
    <row r="358" spans="1:20" x14ac:dyDescent="0.2">
      <c r="A358" t="s">
        <v>24</v>
      </c>
      <c r="B358" s="9">
        <v>154</v>
      </c>
      <c r="C358" s="9">
        <v>136</v>
      </c>
      <c r="D358" s="9">
        <v>143</v>
      </c>
      <c r="E358" s="9">
        <v>140</v>
      </c>
      <c r="F358" s="9">
        <v>96</v>
      </c>
      <c r="G358" s="9">
        <v>77</v>
      </c>
      <c r="H358" s="9">
        <v>77</v>
      </c>
      <c r="I358" s="9">
        <v>142</v>
      </c>
      <c r="J358" s="9">
        <v>155</v>
      </c>
      <c r="K358" s="9">
        <v>109</v>
      </c>
      <c r="L358" s="9">
        <v>78</v>
      </c>
      <c r="M358" s="9">
        <v>67</v>
      </c>
      <c r="N358" s="9">
        <v>82</v>
      </c>
      <c r="O358" s="9">
        <v>47</v>
      </c>
      <c r="P358" s="9">
        <v>38</v>
      </c>
      <c r="Q358" s="9">
        <v>24</v>
      </c>
      <c r="R358" s="9">
        <v>13</v>
      </c>
      <c r="S358" s="9">
        <v>11</v>
      </c>
      <c r="T358" s="9">
        <v>1589</v>
      </c>
    </row>
    <row r="359" spans="1:20" x14ac:dyDescent="0.2">
      <c r="A359" t="s">
        <v>25</v>
      </c>
      <c r="B359" s="9">
        <v>4017</v>
      </c>
      <c r="C359" s="9">
        <v>5267</v>
      </c>
      <c r="D359" s="9">
        <v>5342</v>
      </c>
      <c r="E359" s="9">
        <v>4316</v>
      </c>
      <c r="F359" s="9">
        <v>2814</v>
      </c>
      <c r="G359" s="9">
        <v>3131</v>
      </c>
      <c r="H359" s="9">
        <v>4327</v>
      </c>
      <c r="I359" s="9">
        <v>6040</v>
      </c>
      <c r="J359" s="9">
        <v>6411</v>
      </c>
      <c r="K359" s="9">
        <v>5831</v>
      </c>
      <c r="L359" s="9">
        <v>4521</v>
      </c>
      <c r="M359" s="9">
        <v>3622</v>
      </c>
      <c r="N359" s="9">
        <v>2913</v>
      </c>
      <c r="O359" s="9">
        <v>2178</v>
      </c>
      <c r="P359" s="9">
        <v>1777</v>
      </c>
      <c r="Q359" s="9">
        <v>1293</v>
      </c>
      <c r="R359" s="9">
        <v>832</v>
      </c>
      <c r="S359" s="9">
        <v>681</v>
      </c>
      <c r="T359" s="9">
        <v>65313</v>
      </c>
    </row>
    <row r="360" spans="1:20" x14ac:dyDescent="0.2">
      <c r="A360" t="s">
        <v>26</v>
      </c>
      <c r="B360" s="9">
        <v>30</v>
      </c>
      <c r="C360" s="9">
        <v>27</v>
      </c>
      <c r="D360" s="9">
        <v>30</v>
      </c>
      <c r="E360" s="9">
        <v>17</v>
      </c>
      <c r="F360" s="9">
        <v>16</v>
      </c>
      <c r="G360" s="9">
        <v>18</v>
      </c>
      <c r="H360" s="9">
        <v>21</v>
      </c>
      <c r="I360" s="9">
        <v>23</v>
      </c>
      <c r="J360" s="9">
        <v>19</v>
      </c>
      <c r="K360" s="9">
        <v>24</v>
      </c>
      <c r="L360" s="9">
        <v>15</v>
      </c>
      <c r="M360" s="9">
        <v>5</v>
      </c>
      <c r="N360" s="9">
        <v>12</v>
      </c>
      <c r="O360" s="9">
        <v>8</v>
      </c>
      <c r="P360" s="9">
        <v>8</v>
      </c>
      <c r="Q360" s="9">
        <v>6</v>
      </c>
      <c r="R360" s="9">
        <v>2</v>
      </c>
      <c r="S360" s="9">
        <v>6</v>
      </c>
      <c r="T360" s="9">
        <v>287</v>
      </c>
    </row>
    <row r="361" spans="1:20" x14ac:dyDescent="0.2">
      <c r="A361" t="s">
        <v>27</v>
      </c>
      <c r="B361" s="9">
        <v>1641</v>
      </c>
      <c r="C361" s="9">
        <v>1803</v>
      </c>
      <c r="D361" s="9">
        <v>1939</v>
      </c>
      <c r="E361" s="9">
        <v>1631</v>
      </c>
      <c r="F361" s="9">
        <v>1121</v>
      </c>
      <c r="G361" s="9">
        <v>840</v>
      </c>
      <c r="H361" s="9">
        <v>693</v>
      </c>
      <c r="I361" s="9">
        <v>666</v>
      </c>
      <c r="J361" s="9">
        <v>571</v>
      </c>
      <c r="K361" s="9">
        <v>537</v>
      </c>
      <c r="L361" s="9">
        <v>492</v>
      </c>
      <c r="M361" s="9">
        <v>382</v>
      </c>
      <c r="N361" s="9">
        <v>300</v>
      </c>
      <c r="O361" s="9">
        <v>179</v>
      </c>
      <c r="P361" s="9">
        <v>147</v>
      </c>
      <c r="Q361" s="9">
        <v>78</v>
      </c>
      <c r="R361" s="9">
        <v>52</v>
      </c>
      <c r="S361" s="9">
        <v>66</v>
      </c>
      <c r="T361" s="9">
        <v>13138</v>
      </c>
    </row>
    <row r="362" spans="1:20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">
      <c r="A364" s="8" t="s">
        <v>21</v>
      </c>
      <c r="B364" s="9">
        <v>16308</v>
      </c>
      <c r="C364" s="9">
        <v>20025</v>
      </c>
      <c r="D364" s="9">
        <v>21984</v>
      </c>
      <c r="E364" s="9">
        <v>20354</v>
      </c>
      <c r="F364" s="9">
        <v>16465</v>
      </c>
      <c r="G364" s="9">
        <v>17091</v>
      </c>
      <c r="H364" s="9">
        <v>18767</v>
      </c>
      <c r="I364" s="9">
        <v>22073</v>
      </c>
      <c r="J364" s="9">
        <v>21683</v>
      </c>
      <c r="K364" s="9">
        <v>21322</v>
      </c>
      <c r="L364" s="9">
        <v>21546</v>
      </c>
      <c r="M364" s="9">
        <v>22353</v>
      </c>
      <c r="N364" s="9">
        <v>19279</v>
      </c>
      <c r="O364" s="9">
        <v>15238</v>
      </c>
      <c r="P364" s="9">
        <v>12625</v>
      </c>
      <c r="Q364" s="9">
        <v>8569</v>
      </c>
      <c r="R364" s="9">
        <v>4959</v>
      </c>
      <c r="S364" s="9">
        <v>4684</v>
      </c>
      <c r="T364" s="9">
        <v>305325</v>
      </c>
    </row>
    <row r="365" spans="1:20" x14ac:dyDescent="0.2">
      <c r="A365" t="s">
        <v>22</v>
      </c>
      <c r="B365" s="9">
        <v>7067</v>
      </c>
      <c r="C365" s="9">
        <v>8433</v>
      </c>
      <c r="D365" s="9">
        <v>9320</v>
      </c>
      <c r="E365" s="9">
        <v>9480</v>
      </c>
      <c r="F365" s="9">
        <v>8685</v>
      </c>
      <c r="G365" s="9">
        <v>9092</v>
      </c>
      <c r="H365" s="9">
        <v>9450</v>
      </c>
      <c r="I365" s="9">
        <v>10595</v>
      </c>
      <c r="J365" s="9">
        <v>9625</v>
      </c>
      <c r="K365" s="9">
        <v>9995</v>
      </c>
      <c r="L365" s="9">
        <v>11842</v>
      </c>
      <c r="M365" s="9">
        <v>14067</v>
      </c>
      <c r="N365" s="9">
        <v>12679</v>
      </c>
      <c r="O365" s="9">
        <v>10603</v>
      </c>
      <c r="P365" s="9">
        <v>8802</v>
      </c>
      <c r="Q365" s="9">
        <v>5862</v>
      </c>
      <c r="R365" s="9">
        <v>3292</v>
      </c>
      <c r="S365" s="9">
        <v>3251</v>
      </c>
      <c r="T365" s="9">
        <v>162140</v>
      </c>
    </row>
    <row r="366" spans="1:20" x14ac:dyDescent="0.2">
      <c r="A366" t="s">
        <v>23</v>
      </c>
      <c r="B366" s="9">
        <v>3843</v>
      </c>
      <c r="C366" s="9">
        <v>4726</v>
      </c>
      <c r="D366" s="9">
        <v>5621</v>
      </c>
      <c r="E366" s="9">
        <v>5111</v>
      </c>
      <c r="F366" s="9">
        <v>3946</v>
      </c>
      <c r="G366" s="9">
        <v>4130</v>
      </c>
      <c r="H366" s="9">
        <v>4388</v>
      </c>
      <c r="I366" s="9">
        <v>4867</v>
      </c>
      <c r="J366" s="9">
        <v>5178</v>
      </c>
      <c r="K366" s="9">
        <v>5001</v>
      </c>
      <c r="L366" s="9">
        <v>4763</v>
      </c>
      <c r="M366" s="9">
        <v>4299</v>
      </c>
      <c r="N366" s="9">
        <v>3382</v>
      </c>
      <c r="O366" s="9">
        <v>2266</v>
      </c>
      <c r="P366" s="9">
        <v>1884</v>
      </c>
      <c r="Q366" s="9">
        <v>1320</v>
      </c>
      <c r="R366" s="9">
        <v>775</v>
      </c>
      <c r="S366" s="9">
        <v>683</v>
      </c>
      <c r="T366" s="9">
        <v>66183</v>
      </c>
    </row>
    <row r="367" spans="1:20" x14ac:dyDescent="0.2">
      <c r="A367" t="s">
        <v>24</v>
      </c>
      <c r="B367" s="9">
        <v>30</v>
      </c>
      <c r="C367" s="9">
        <v>52</v>
      </c>
      <c r="D367" s="9">
        <v>49</v>
      </c>
      <c r="E367" s="9">
        <v>43</v>
      </c>
      <c r="F367" s="9">
        <v>40</v>
      </c>
      <c r="G367" s="9">
        <v>28</v>
      </c>
      <c r="H367" s="9">
        <v>36</v>
      </c>
      <c r="I367" s="9">
        <v>49</v>
      </c>
      <c r="J367" s="9">
        <v>37</v>
      </c>
      <c r="K367" s="9">
        <v>39</v>
      </c>
      <c r="L367" s="9">
        <v>33</v>
      </c>
      <c r="M367" s="9">
        <v>39</v>
      </c>
      <c r="N367" s="9">
        <v>42</v>
      </c>
      <c r="O367" s="9">
        <v>32</v>
      </c>
      <c r="P367" s="9">
        <v>24</v>
      </c>
      <c r="Q367" s="9">
        <v>18</v>
      </c>
      <c r="R367" s="9">
        <v>11</v>
      </c>
      <c r="S367" s="9">
        <v>9</v>
      </c>
      <c r="T367" s="9">
        <v>611</v>
      </c>
    </row>
    <row r="368" spans="1:20" x14ac:dyDescent="0.2">
      <c r="A368" t="s">
        <v>25</v>
      </c>
      <c r="B368" s="9">
        <v>3962</v>
      </c>
      <c r="C368" s="9">
        <v>5207</v>
      </c>
      <c r="D368" s="9">
        <v>5299</v>
      </c>
      <c r="E368" s="9">
        <v>4272</v>
      </c>
      <c r="F368" s="9">
        <v>2791</v>
      </c>
      <c r="G368" s="9">
        <v>3109</v>
      </c>
      <c r="H368" s="9">
        <v>4291</v>
      </c>
      <c r="I368" s="9">
        <v>6016</v>
      </c>
      <c r="J368" s="9">
        <v>6378</v>
      </c>
      <c r="K368" s="9">
        <v>5807</v>
      </c>
      <c r="L368" s="9">
        <v>4491</v>
      </c>
      <c r="M368" s="9">
        <v>3606</v>
      </c>
      <c r="N368" s="9">
        <v>2908</v>
      </c>
      <c r="O368" s="9">
        <v>2174</v>
      </c>
      <c r="P368" s="9">
        <v>1773</v>
      </c>
      <c r="Q368" s="9">
        <v>1288</v>
      </c>
      <c r="R368" s="9">
        <v>831</v>
      </c>
      <c r="S368" s="9">
        <v>676</v>
      </c>
      <c r="T368" s="9">
        <v>64879</v>
      </c>
    </row>
    <row r="369" spans="1:20" x14ac:dyDescent="0.2">
      <c r="A369" t="s">
        <v>26</v>
      </c>
      <c r="B369" s="9">
        <v>12</v>
      </c>
      <c r="C369" s="9">
        <v>13</v>
      </c>
      <c r="D369" s="9">
        <v>15</v>
      </c>
      <c r="E369" s="9">
        <v>12</v>
      </c>
      <c r="F369" s="9">
        <v>12</v>
      </c>
      <c r="G369" s="9">
        <v>9</v>
      </c>
      <c r="H369" s="9">
        <v>16</v>
      </c>
      <c r="I369" s="9">
        <v>11</v>
      </c>
      <c r="J369" s="9">
        <v>13</v>
      </c>
      <c r="K369" s="9">
        <v>13</v>
      </c>
      <c r="L369" s="9">
        <v>14</v>
      </c>
      <c r="M369" s="9">
        <v>4</v>
      </c>
      <c r="N369" s="9">
        <v>9</v>
      </c>
      <c r="O369" s="9">
        <v>6</v>
      </c>
      <c r="P369" s="9">
        <v>8</v>
      </c>
      <c r="Q369" s="9">
        <v>6</v>
      </c>
      <c r="R369" s="9">
        <v>2</v>
      </c>
      <c r="S369" s="9">
        <v>6</v>
      </c>
      <c r="T369" s="9">
        <v>181</v>
      </c>
    </row>
    <row r="370" spans="1:20" x14ac:dyDescent="0.2">
      <c r="A370" t="s">
        <v>27</v>
      </c>
      <c r="B370" s="9">
        <v>1394</v>
      </c>
      <c r="C370" s="9">
        <v>1594</v>
      </c>
      <c r="D370" s="9">
        <v>1680</v>
      </c>
      <c r="E370" s="9">
        <v>1436</v>
      </c>
      <c r="F370" s="9">
        <v>991</v>
      </c>
      <c r="G370" s="9">
        <v>723</v>
      </c>
      <c r="H370" s="9">
        <v>586</v>
      </c>
      <c r="I370" s="9">
        <v>535</v>
      </c>
      <c r="J370" s="9">
        <v>452</v>
      </c>
      <c r="K370" s="9">
        <v>467</v>
      </c>
      <c r="L370" s="9">
        <v>403</v>
      </c>
      <c r="M370" s="9">
        <v>338</v>
      </c>
      <c r="N370" s="9">
        <v>259</v>
      </c>
      <c r="O370" s="9">
        <v>157</v>
      </c>
      <c r="P370" s="9">
        <v>134</v>
      </c>
      <c r="Q370" s="9">
        <v>75</v>
      </c>
      <c r="R370" s="9">
        <v>48</v>
      </c>
      <c r="S370" s="9">
        <v>59</v>
      </c>
      <c r="T370" s="9">
        <v>11331</v>
      </c>
    </row>
    <row r="371" spans="1:20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">
      <c r="A373" s="8" t="s">
        <v>21</v>
      </c>
      <c r="B373" s="9">
        <v>2584</v>
      </c>
      <c r="C373" s="9">
        <v>2550</v>
      </c>
      <c r="D373" s="9">
        <v>2675</v>
      </c>
      <c r="E373" s="9">
        <v>2341</v>
      </c>
      <c r="F373" s="9">
        <v>1871</v>
      </c>
      <c r="G373" s="9">
        <v>1988</v>
      </c>
      <c r="H373" s="9">
        <v>2074</v>
      </c>
      <c r="I373" s="9">
        <v>2290</v>
      </c>
      <c r="J373" s="9">
        <v>2344</v>
      </c>
      <c r="K373" s="9">
        <v>1859</v>
      </c>
      <c r="L373" s="9">
        <v>1575</v>
      </c>
      <c r="M373" s="9">
        <v>1170</v>
      </c>
      <c r="N373" s="9">
        <v>824</v>
      </c>
      <c r="O373" s="9">
        <v>511</v>
      </c>
      <c r="P373" s="9">
        <v>327</v>
      </c>
      <c r="Q373" s="9">
        <v>247</v>
      </c>
      <c r="R373" s="9">
        <v>129</v>
      </c>
      <c r="S373" s="9">
        <v>130</v>
      </c>
      <c r="T373" s="9">
        <v>27489</v>
      </c>
    </row>
    <row r="374" spans="1:20" x14ac:dyDescent="0.2">
      <c r="A374" t="s">
        <v>22</v>
      </c>
      <c r="B374" s="9">
        <v>1823</v>
      </c>
      <c r="C374" s="9">
        <v>1906</v>
      </c>
      <c r="D374" s="9">
        <v>1987</v>
      </c>
      <c r="E374" s="9">
        <v>1753</v>
      </c>
      <c r="F374" s="9">
        <v>1451</v>
      </c>
      <c r="G374" s="9">
        <v>1602</v>
      </c>
      <c r="H374" s="9">
        <v>1673</v>
      </c>
      <c r="I374" s="9">
        <v>1802</v>
      </c>
      <c r="J374" s="9">
        <v>1824</v>
      </c>
      <c r="K374" s="9">
        <v>1512</v>
      </c>
      <c r="L374" s="9">
        <v>1227</v>
      </c>
      <c r="M374" s="9">
        <v>968</v>
      </c>
      <c r="N374" s="9">
        <v>664</v>
      </c>
      <c r="O374" s="9">
        <v>430</v>
      </c>
      <c r="P374" s="9">
        <v>282</v>
      </c>
      <c r="Q374" s="9">
        <v>218</v>
      </c>
      <c r="R374" s="9">
        <v>114</v>
      </c>
      <c r="S374" s="9">
        <v>107</v>
      </c>
      <c r="T374" s="9">
        <v>21343</v>
      </c>
    </row>
    <row r="375" spans="1:20" x14ac:dyDescent="0.2">
      <c r="A375" t="s">
        <v>23</v>
      </c>
      <c r="B375" s="9">
        <v>317</v>
      </c>
      <c r="C375" s="9">
        <v>277</v>
      </c>
      <c r="D375" s="9">
        <v>277</v>
      </c>
      <c r="E375" s="9">
        <v>247</v>
      </c>
      <c r="F375" s="9">
        <v>207</v>
      </c>
      <c r="G375" s="9">
        <v>189</v>
      </c>
      <c r="H375" s="9">
        <v>212</v>
      </c>
      <c r="I375" s="9">
        <v>228</v>
      </c>
      <c r="J375" s="9">
        <v>244</v>
      </c>
      <c r="K375" s="9">
        <v>172</v>
      </c>
      <c r="L375" s="9">
        <v>183</v>
      </c>
      <c r="M375" s="9">
        <v>113</v>
      </c>
      <c r="N375" s="9">
        <v>71</v>
      </c>
      <c r="O375" s="9">
        <v>38</v>
      </c>
      <c r="P375" s="9">
        <v>14</v>
      </c>
      <c r="Q375" s="9">
        <v>15</v>
      </c>
      <c r="R375" s="9">
        <v>8</v>
      </c>
      <c r="S375" s="9">
        <v>9</v>
      </c>
      <c r="T375" s="9">
        <v>2821</v>
      </c>
    </row>
    <row r="376" spans="1:20" x14ac:dyDescent="0.2">
      <c r="A376" t="s">
        <v>24</v>
      </c>
      <c r="B376" s="9">
        <v>124</v>
      </c>
      <c r="C376" s="9">
        <v>84</v>
      </c>
      <c r="D376" s="9">
        <v>94</v>
      </c>
      <c r="E376" s="9">
        <v>97</v>
      </c>
      <c r="F376" s="9">
        <v>56</v>
      </c>
      <c r="G376" s="9">
        <v>49</v>
      </c>
      <c r="H376" s="9">
        <v>41</v>
      </c>
      <c r="I376" s="9">
        <v>93</v>
      </c>
      <c r="J376" s="9">
        <v>118</v>
      </c>
      <c r="K376" s="9">
        <v>70</v>
      </c>
      <c r="L376" s="9">
        <v>45</v>
      </c>
      <c r="M376" s="9">
        <v>28</v>
      </c>
      <c r="N376" s="9">
        <v>40</v>
      </c>
      <c r="O376" s="9">
        <v>15</v>
      </c>
      <c r="P376" s="9">
        <v>14</v>
      </c>
      <c r="Q376" s="9">
        <v>6</v>
      </c>
      <c r="R376" s="9">
        <v>2</v>
      </c>
      <c r="S376" s="9">
        <v>2</v>
      </c>
      <c r="T376" s="9">
        <v>978</v>
      </c>
    </row>
    <row r="377" spans="1:20" x14ac:dyDescent="0.2">
      <c r="A377" t="s">
        <v>25</v>
      </c>
      <c r="B377" s="9">
        <v>55</v>
      </c>
      <c r="C377" s="9">
        <v>60</v>
      </c>
      <c r="D377" s="9">
        <v>43</v>
      </c>
      <c r="E377" s="9">
        <v>44</v>
      </c>
      <c r="F377" s="9">
        <v>23</v>
      </c>
      <c r="G377" s="9">
        <v>22</v>
      </c>
      <c r="H377" s="9">
        <v>36</v>
      </c>
      <c r="I377" s="9">
        <v>24</v>
      </c>
      <c r="J377" s="9">
        <v>33</v>
      </c>
      <c r="K377" s="9">
        <v>24</v>
      </c>
      <c r="L377" s="9">
        <v>30</v>
      </c>
      <c r="M377" s="9">
        <v>16</v>
      </c>
      <c r="N377" s="9">
        <v>5</v>
      </c>
      <c r="O377" s="9">
        <v>4</v>
      </c>
      <c r="P377" s="9">
        <v>4</v>
      </c>
      <c r="Q377" s="9">
        <v>5</v>
      </c>
      <c r="R377" s="9">
        <v>1</v>
      </c>
      <c r="S377" s="9">
        <v>5</v>
      </c>
      <c r="T377" s="9">
        <v>434</v>
      </c>
    </row>
    <row r="378" spans="1:20" x14ac:dyDescent="0.2">
      <c r="A378" t="s">
        <v>26</v>
      </c>
      <c r="B378" s="9">
        <v>18</v>
      </c>
      <c r="C378" s="9">
        <v>14</v>
      </c>
      <c r="D378" s="9">
        <v>15</v>
      </c>
      <c r="E378" s="9">
        <v>5</v>
      </c>
      <c r="F378" s="9">
        <v>4</v>
      </c>
      <c r="G378" s="9">
        <v>9</v>
      </c>
      <c r="H378" s="9">
        <v>5</v>
      </c>
      <c r="I378" s="9">
        <v>12</v>
      </c>
      <c r="J378" s="9">
        <v>6</v>
      </c>
      <c r="K378" s="9">
        <v>11</v>
      </c>
      <c r="L378" s="9">
        <v>1</v>
      </c>
      <c r="M378" s="9">
        <v>1</v>
      </c>
      <c r="N378" s="9">
        <v>3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106</v>
      </c>
    </row>
    <row r="379" spans="1:20" x14ac:dyDescent="0.2">
      <c r="A379" t="s">
        <v>27</v>
      </c>
      <c r="B379" s="9">
        <v>247</v>
      </c>
      <c r="C379" s="9">
        <v>209</v>
      </c>
      <c r="D379" s="9">
        <v>259</v>
      </c>
      <c r="E379" s="9">
        <v>195</v>
      </c>
      <c r="F379" s="9">
        <v>130</v>
      </c>
      <c r="G379" s="9">
        <v>117</v>
      </c>
      <c r="H379" s="9">
        <v>107</v>
      </c>
      <c r="I379" s="9">
        <v>131</v>
      </c>
      <c r="J379" s="9">
        <v>119</v>
      </c>
      <c r="K379" s="9">
        <v>70</v>
      </c>
      <c r="L379" s="9">
        <v>89</v>
      </c>
      <c r="M379" s="9">
        <v>44</v>
      </c>
      <c r="N379" s="9">
        <v>41</v>
      </c>
      <c r="O379" s="9">
        <v>22</v>
      </c>
      <c r="P379" s="9">
        <v>13</v>
      </c>
      <c r="Q379" s="9">
        <v>3</v>
      </c>
      <c r="R379" s="9">
        <v>4</v>
      </c>
      <c r="S379" s="9">
        <v>7</v>
      </c>
      <c r="T379" s="9">
        <v>1807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777</v>
      </c>
      <c r="C382" s="9">
        <v>799</v>
      </c>
      <c r="D382" s="9">
        <v>892</v>
      </c>
      <c r="E382" s="9">
        <v>1309</v>
      </c>
      <c r="F382" s="9">
        <v>1313</v>
      </c>
      <c r="G382" s="9">
        <v>970</v>
      </c>
      <c r="H382" s="9">
        <v>1031</v>
      </c>
      <c r="I382" s="9">
        <v>959</v>
      </c>
      <c r="J382" s="9">
        <v>852</v>
      </c>
      <c r="K382" s="9">
        <v>913</v>
      </c>
      <c r="L382" s="9">
        <v>1105</v>
      </c>
      <c r="M382" s="9">
        <v>1472</v>
      </c>
      <c r="N382" s="9">
        <v>1596</v>
      </c>
      <c r="O382" s="9">
        <v>1459</v>
      </c>
      <c r="P382" s="9">
        <v>1362</v>
      </c>
      <c r="Q382" s="9">
        <v>1069</v>
      </c>
      <c r="R382" s="9">
        <v>618</v>
      </c>
      <c r="S382" s="9">
        <v>624</v>
      </c>
      <c r="T382" s="9">
        <v>19120</v>
      </c>
    </row>
    <row r="383" spans="1:20" x14ac:dyDescent="0.2">
      <c r="A383" t="s">
        <v>22</v>
      </c>
      <c r="B383" s="9">
        <v>547</v>
      </c>
      <c r="C383" s="9">
        <v>562</v>
      </c>
      <c r="D383" s="9">
        <v>655</v>
      </c>
      <c r="E383" s="9">
        <v>1057</v>
      </c>
      <c r="F383" s="9">
        <v>1062</v>
      </c>
      <c r="G383" s="9">
        <v>728</v>
      </c>
      <c r="H383" s="9">
        <v>797</v>
      </c>
      <c r="I383" s="9">
        <v>777</v>
      </c>
      <c r="J383" s="9">
        <v>682</v>
      </c>
      <c r="K383" s="9">
        <v>780</v>
      </c>
      <c r="L383" s="9">
        <v>906</v>
      </c>
      <c r="M383" s="9">
        <v>1192</v>
      </c>
      <c r="N383" s="9">
        <v>1336</v>
      </c>
      <c r="O383" s="9">
        <v>1262</v>
      </c>
      <c r="P383" s="9">
        <v>1207</v>
      </c>
      <c r="Q383" s="9">
        <v>913</v>
      </c>
      <c r="R383" s="9">
        <v>527</v>
      </c>
      <c r="S383" s="9">
        <v>543</v>
      </c>
      <c r="T383" s="9">
        <v>15533</v>
      </c>
    </row>
    <row r="384" spans="1:20" x14ac:dyDescent="0.2">
      <c r="A384" t="s">
        <v>23</v>
      </c>
      <c r="B384" s="9">
        <v>162</v>
      </c>
      <c r="C384" s="9">
        <v>164</v>
      </c>
      <c r="D384" s="9">
        <v>167</v>
      </c>
      <c r="E384" s="9">
        <v>148</v>
      </c>
      <c r="F384" s="9">
        <v>150</v>
      </c>
      <c r="G384" s="9">
        <v>188</v>
      </c>
      <c r="H384" s="9">
        <v>189</v>
      </c>
      <c r="I384" s="9">
        <v>155</v>
      </c>
      <c r="J384" s="9">
        <v>131</v>
      </c>
      <c r="K384" s="9">
        <v>115</v>
      </c>
      <c r="L384" s="9">
        <v>179</v>
      </c>
      <c r="M384" s="9">
        <v>253</v>
      </c>
      <c r="N384" s="9">
        <v>231</v>
      </c>
      <c r="O384" s="9">
        <v>166</v>
      </c>
      <c r="P384" s="9">
        <v>134</v>
      </c>
      <c r="Q384" s="9">
        <v>142</v>
      </c>
      <c r="R384" s="9">
        <v>82</v>
      </c>
      <c r="S384" s="9">
        <v>71</v>
      </c>
      <c r="T384" s="9">
        <v>2827</v>
      </c>
    </row>
    <row r="385" spans="1:20" x14ac:dyDescent="0.2">
      <c r="A385" t="s">
        <v>24</v>
      </c>
      <c r="B385" s="9">
        <v>6</v>
      </c>
      <c r="C385" s="9">
        <v>6</v>
      </c>
      <c r="D385" s="9">
        <v>2</v>
      </c>
      <c r="E385" s="9">
        <v>7</v>
      </c>
      <c r="F385" s="9">
        <v>7</v>
      </c>
      <c r="G385" s="9">
        <v>13</v>
      </c>
      <c r="H385" s="9">
        <v>5</v>
      </c>
      <c r="I385" s="9">
        <v>2</v>
      </c>
      <c r="J385" s="9">
        <v>9</v>
      </c>
      <c r="K385" s="9">
        <v>2</v>
      </c>
      <c r="L385" s="9">
        <v>5</v>
      </c>
      <c r="M385" s="9">
        <v>0</v>
      </c>
      <c r="N385" s="9">
        <v>4</v>
      </c>
      <c r="O385" s="9">
        <v>6</v>
      </c>
      <c r="P385" s="9">
        <v>5</v>
      </c>
      <c r="Q385" s="9">
        <v>1</v>
      </c>
      <c r="R385" s="9">
        <v>0</v>
      </c>
      <c r="S385" s="9">
        <v>1</v>
      </c>
      <c r="T385" s="9">
        <v>81</v>
      </c>
    </row>
    <row r="386" spans="1:20" x14ac:dyDescent="0.2">
      <c r="A386" t="s">
        <v>25</v>
      </c>
      <c r="B386" s="9">
        <v>10</v>
      </c>
      <c r="C386" s="9">
        <v>6</v>
      </c>
      <c r="D386" s="9">
        <v>11</v>
      </c>
      <c r="E386" s="9">
        <v>37</v>
      </c>
      <c r="F386" s="9">
        <v>57</v>
      </c>
      <c r="G386" s="9">
        <v>12</v>
      </c>
      <c r="H386" s="9">
        <v>17</v>
      </c>
      <c r="I386" s="9">
        <v>13</v>
      </c>
      <c r="J386" s="9">
        <v>9</v>
      </c>
      <c r="K386" s="9">
        <v>7</v>
      </c>
      <c r="L386" s="9">
        <v>11</v>
      </c>
      <c r="M386" s="9">
        <v>16</v>
      </c>
      <c r="N386" s="9">
        <v>14</v>
      </c>
      <c r="O386" s="9">
        <v>12</v>
      </c>
      <c r="P386" s="9">
        <v>9</v>
      </c>
      <c r="Q386" s="9">
        <v>6</v>
      </c>
      <c r="R386" s="9">
        <v>7</v>
      </c>
      <c r="S386" s="9">
        <v>5</v>
      </c>
      <c r="T386" s="9">
        <v>259</v>
      </c>
    </row>
    <row r="387" spans="1:20" x14ac:dyDescent="0.2">
      <c r="A387" t="s">
        <v>26</v>
      </c>
      <c r="B387" s="9">
        <v>0</v>
      </c>
      <c r="C387" s="9">
        <v>0</v>
      </c>
      <c r="D387" s="9">
        <v>2</v>
      </c>
      <c r="E387" s="9">
        <v>1</v>
      </c>
      <c r="F387" s="9">
        <v>0</v>
      </c>
      <c r="G387" s="9">
        <v>1</v>
      </c>
      <c r="H387" s="9">
        <v>0</v>
      </c>
      <c r="I387" s="9">
        <v>1</v>
      </c>
      <c r="J387" s="9">
        <v>1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2</v>
      </c>
      <c r="Q387" s="9">
        <v>0</v>
      </c>
      <c r="R387" s="9">
        <v>0</v>
      </c>
      <c r="S387" s="9">
        <v>0</v>
      </c>
      <c r="T387" s="9">
        <v>9</v>
      </c>
    </row>
    <row r="388" spans="1:20" x14ac:dyDescent="0.2">
      <c r="A388" t="s">
        <v>27</v>
      </c>
      <c r="B388" s="9">
        <v>52</v>
      </c>
      <c r="C388" s="9">
        <v>61</v>
      </c>
      <c r="D388" s="9">
        <v>55</v>
      </c>
      <c r="E388" s="9">
        <v>59</v>
      </c>
      <c r="F388" s="9">
        <v>37</v>
      </c>
      <c r="G388" s="9">
        <v>28</v>
      </c>
      <c r="H388" s="9">
        <v>23</v>
      </c>
      <c r="I388" s="9">
        <v>11</v>
      </c>
      <c r="J388" s="9">
        <v>20</v>
      </c>
      <c r="K388" s="9">
        <v>8</v>
      </c>
      <c r="L388" s="9">
        <v>4</v>
      </c>
      <c r="M388" s="9">
        <v>11</v>
      </c>
      <c r="N388" s="9">
        <v>11</v>
      </c>
      <c r="O388" s="9">
        <v>13</v>
      </c>
      <c r="P388" s="9">
        <v>5</v>
      </c>
      <c r="Q388" s="9">
        <v>7</v>
      </c>
      <c r="R388" s="9">
        <v>2</v>
      </c>
      <c r="S388" s="9">
        <v>4</v>
      </c>
      <c r="T388" s="9">
        <v>411</v>
      </c>
    </row>
    <row r="389" spans="1:20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">
      <c r="A391" s="8" t="s">
        <v>21</v>
      </c>
      <c r="B391" s="9">
        <v>690</v>
      </c>
      <c r="C391" s="9">
        <v>713</v>
      </c>
      <c r="D391" s="9">
        <v>805</v>
      </c>
      <c r="E391" s="9">
        <v>1221</v>
      </c>
      <c r="F391" s="9">
        <v>1255</v>
      </c>
      <c r="G391" s="9">
        <v>902</v>
      </c>
      <c r="H391" s="9">
        <v>937</v>
      </c>
      <c r="I391" s="9">
        <v>865</v>
      </c>
      <c r="J391" s="9">
        <v>754</v>
      </c>
      <c r="K391" s="9">
        <v>830</v>
      </c>
      <c r="L391" s="9">
        <v>1058</v>
      </c>
      <c r="M391" s="9">
        <v>1422</v>
      </c>
      <c r="N391" s="9">
        <v>1553</v>
      </c>
      <c r="O391" s="9">
        <v>1443</v>
      </c>
      <c r="P391" s="9">
        <v>1341</v>
      </c>
      <c r="Q391" s="9">
        <v>1062</v>
      </c>
      <c r="R391" s="9">
        <v>614</v>
      </c>
      <c r="S391" s="9">
        <v>611</v>
      </c>
      <c r="T391" s="9">
        <v>18076</v>
      </c>
    </row>
    <row r="392" spans="1:20" x14ac:dyDescent="0.2">
      <c r="A392" t="s">
        <v>22</v>
      </c>
      <c r="B392" s="9">
        <v>483</v>
      </c>
      <c r="C392" s="9">
        <v>500</v>
      </c>
      <c r="D392" s="9">
        <v>589</v>
      </c>
      <c r="E392" s="9">
        <v>996</v>
      </c>
      <c r="F392" s="9">
        <v>1016</v>
      </c>
      <c r="G392" s="9">
        <v>678</v>
      </c>
      <c r="H392" s="9">
        <v>727</v>
      </c>
      <c r="I392" s="9">
        <v>697</v>
      </c>
      <c r="J392" s="9">
        <v>601</v>
      </c>
      <c r="K392" s="9">
        <v>711</v>
      </c>
      <c r="L392" s="9">
        <v>870</v>
      </c>
      <c r="M392" s="9">
        <v>1151</v>
      </c>
      <c r="N392" s="9">
        <v>1300</v>
      </c>
      <c r="O392" s="9">
        <v>1251</v>
      </c>
      <c r="P392" s="9">
        <v>1188</v>
      </c>
      <c r="Q392" s="9">
        <v>906</v>
      </c>
      <c r="R392" s="9">
        <v>523</v>
      </c>
      <c r="S392" s="9">
        <v>530</v>
      </c>
      <c r="T392" s="9">
        <v>14717</v>
      </c>
    </row>
    <row r="393" spans="1:20" x14ac:dyDescent="0.2">
      <c r="A393" t="s">
        <v>23</v>
      </c>
      <c r="B393" s="9">
        <v>146</v>
      </c>
      <c r="C393" s="9">
        <v>158</v>
      </c>
      <c r="D393" s="9">
        <v>158</v>
      </c>
      <c r="E393" s="9">
        <v>139</v>
      </c>
      <c r="F393" s="9">
        <v>148</v>
      </c>
      <c r="G393" s="9">
        <v>181</v>
      </c>
      <c r="H393" s="9">
        <v>172</v>
      </c>
      <c r="I393" s="9">
        <v>145</v>
      </c>
      <c r="J393" s="9">
        <v>125</v>
      </c>
      <c r="K393" s="9">
        <v>106</v>
      </c>
      <c r="L393" s="9">
        <v>173</v>
      </c>
      <c r="M393" s="9">
        <v>246</v>
      </c>
      <c r="N393" s="9">
        <v>228</v>
      </c>
      <c r="O393" s="9">
        <v>166</v>
      </c>
      <c r="P393" s="9">
        <v>133</v>
      </c>
      <c r="Q393" s="9">
        <v>142</v>
      </c>
      <c r="R393" s="9">
        <v>82</v>
      </c>
      <c r="S393" s="9">
        <v>71</v>
      </c>
      <c r="T393" s="9">
        <v>2719</v>
      </c>
    </row>
    <row r="394" spans="1:20" x14ac:dyDescent="0.2">
      <c r="A394" t="s">
        <v>24</v>
      </c>
      <c r="B394" s="9">
        <v>3</v>
      </c>
      <c r="C394" s="9">
        <v>2</v>
      </c>
      <c r="D394" s="9">
        <v>0</v>
      </c>
      <c r="E394" s="9">
        <v>2</v>
      </c>
      <c r="F394" s="9">
        <v>2</v>
      </c>
      <c r="G394" s="9">
        <v>6</v>
      </c>
      <c r="H394" s="9">
        <v>3</v>
      </c>
      <c r="I394" s="9">
        <v>1</v>
      </c>
      <c r="J394" s="9">
        <v>1</v>
      </c>
      <c r="K394" s="9">
        <v>1</v>
      </c>
      <c r="L394" s="9">
        <v>1</v>
      </c>
      <c r="M394" s="9">
        <v>0</v>
      </c>
      <c r="N394" s="9">
        <v>2</v>
      </c>
      <c r="O394" s="9">
        <v>6</v>
      </c>
      <c r="P394" s="9">
        <v>5</v>
      </c>
      <c r="Q394" s="9">
        <v>1</v>
      </c>
      <c r="R394" s="9">
        <v>0</v>
      </c>
      <c r="S394" s="9">
        <v>1</v>
      </c>
      <c r="T394" s="9">
        <v>37</v>
      </c>
    </row>
    <row r="395" spans="1:20" x14ac:dyDescent="0.2">
      <c r="A395" t="s">
        <v>25</v>
      </c>
      <c r="B395" s="9">
        <v>10</v>
      </c>
      <c r="C395" s="9">
        <v>6</v>
      </c>
      <c r="D395" s="9">
        <v>10</v>
      </c>
      <c r="E395" s="9">
        <v>32</v>
      </c>
      <c r="F395" s="9">
        <v>55</v>
      </c>
      <c r="G395" s="9">
        <v>11</v>
      </c>
      <c r="H395" s="9">
        <v>16</v>
      </c>
      <c r="I395" s="9">
        <v>11</v>
      </c>
      <c r="J395" s="9">
        <v>8</v>
      </c>
      <c r="K395" s="9">
        <v>7</v>
      </c>
      <c r="L395" s="9">
        <v>11</v>
      </c>
      <c r="M395" s="9">
        <v>15</v>
      </c>
      <c r="N395" s="9">
        <v>13</v>
      </c>
      <c r="O395" s="9">
        <v>11</v>
      </c>
      <c r="P395" s="9">
        <v>9</v>
      </c>
      <c r="Q395" s="9">
        <v>6</v>
      </c>
      <c r="R395" s="9">
        <v>7</v>
      </c>
      <c r="S395" s="9">
        <v>5</v>
      </c>
      <c r="T395" s="9">
        <v>243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1</v>
      </c>
      <c r="H396" s="9">
        <v>0</v>
      </c>
      <c r="I396" s="9">
        <v>0</v>
      </c>
      <c r="J396" s="9">
        <v>1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2</v>
      </c>
      <c r="Q396" s="9">
        <v>0</v>
      </c>
      <c r="R396" s="9">
        <v>0</v>
      </c>
      <c r="S396" s="9">
        <v>0</v>
      </c>
      <c r="T396" s="9">
        <v>5</v>
      </c>
    </row>
    <row r="397" spans="1:20" x14ac:dyDescent="0.2">
      <c r="A397" t="s">
        <v>27</v>
      </c>
      <c r="B397" s="9">
        <v>48</v>
      </c>
      <c r="C397" s="9">
        <v>47</v>
      </c>
      <c r="D397" s="9">
        <v>48</v>
      </c>
      <c r="E397" s="9">
        <v>52</v>
      </c>
      <c r="F397" s="9">
        <v>34</v>
      </c>
      <c r="G397" s="9">
        <v>25</v>
      </c>
      <c r="H397" s="9">
        <v>19</v>
      </c>
      <c r="I397" s="9">
        <v>11</v>
      </c>
      <c r="J397" s="9">
        <v>18</v>
      </c>
      <c r="K397" s="9">
        <v>4</v>
      </c>
      <c r="L397" s="9">
        <v>3</v>
      </c>
      <c r="M397" s="9">
        <v>10</v>
      </c>
      <c r="N397" s="9">
        <v>10</v>
      </c>
      <c r="O397" s="9">
        <v>9</v>
      </c>
      <c r="P397" s="9">
        <v>4</v>
      </c>
      <c r="Q397" s="9">
        <v>7</v>
      </c>
      <c r="R397" s="9">
        <v>2</v>
      </c>
      <c r="S397" s="9">
        <v>4</v>
      </c>
      <c r="T397" s="9">
        <v>355</v>
      </c>
    </row>
    <row r="398" spans="1:20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">
      <c r="A400" s="8" t="s">
        <v>21</v>
      </c>
      <c r="B400" s="9">
        <v>87</v>
      </c>
      <c r="C400" s="9">
        <v>86</v>
      </c>
      <c r="D400" s="9">
        <v>87</v>
      </c>
      <c r="E400" s="9">
        <v>88</v>
      </c>
      <c r="F400" s="9">
        <v>58</v>
      </c>
      <c r="G400" s="9">
        <v>68</v>
      </c>
      <c r="H400" s="9">
        <v>94</v>
      </c>
      <c r="I400" s="9">
        <v>94</v>
      </c>
      <c r="J400" s="9">
        <v>98</v>
      </c>
      <c r="K400" s="9">
        <v>83</v>
      </c>
      <c r="L400" s="9">
        <v>47</v>
      </c>
      <c r="M400" s="9">
        <v>50</v>
      </c>
      <c r="N400" s="9">
        <v>43</v>
      </c>
      <c r="O400" s="9">
        <v>16</v>
      </c>
      <c r="P400" s="9">
        <v>21</v>
      </c>
      <c r="Q400" s="9">
        <v>7</v>
      </c>
      <c r="R400" s="9">
        <v>4</v>
      </c>
      <c r="S400" s="9">
        <v>13</v>
      </c>
      <c r="T400" s="9">
        <v>1044</v>
      </c>
    </row>
    <row r="401" spans="1:20" x14ac:dyDescent="0.2">
      <c r="A401" t="s">
        <v>22</v>
      </c>
      <c r="B401" s="9">
        <v>64</v>
      </c>
      <c r="C401" s="9">
        <v>62</v>
      </c>
      <c r="D401" s="9">
        <v>66</v>
      </c>
      <c r="E401" s="9">
        <v>61</v>
      </c>
      <c r="F401" s="9">
        <v>46</v>
      </c>
      <c r="G401" s="9">
        <v>50</v>
      </c>
      <c r="H401" s="9">
        <v>70</v>
      </c>
      <c r="I401" s="9">
        <v>80</v>
      </c>
      <c r="J401" s="9">
        <v>81</v>
      </c>
      <c r="K401" s="9">
        <v>69</v>
      </c>
      <c r="L401" s="9">
        <v>36</v>
      </c>
      <c r="M401" s="9">
        <v>41</v>
      </c>
      <c r="N401" s="9">
        <v>36</v>
      </c>
      <c r="O401" s="9">
        <v>11</v>
      </c>
      <c r="P401" s="9">
        <v>19</v>
      </c>
      <c r="Q401" s="9">
        <v>7</v>
      </c>
      <c r="R401" s="9">
        <v>4</v>
      </c>
      <c r="S401" s="9">
        <v>13</v>
      </c>
      <c r="T401" s="9">
        <v>816</v>
      </c>
    </row>
    <row r="402" spans="1:20" x14ac:dyDescent="0.2">
      <c r="A402" t="s">
        <v>23</v>
      </c>
      <c r="B402" s="9">
        <v>16</v>
      </c>
      <c r="C402" s="9">
        <v>6</v>
      </c>
      <c r="D402" s="9">
        <v>9</v>
      </c>
      <c r="E402" s="9">
        <v>9</v>
      </c>
      <c r="F402" s="9">
        <v>2</v>
      </c>
      <c r="G402" s="9">
        <v>7</v>
      </c>
      <c r="H402" s="9">
        <v>17</v>
      </c>
      <c r="I402" s="9">
        <v>10</v>
      </c>
      <c r="J402" s="9">
        <v>6</v>
      </c>
      <c r="K402" s="9">
        <v>9</v>
      </c>
      <c r="L402" s="9">
        <v>6</v>
      </c>
      <c r="M402" s="9">
        <v>7</v>
      </c>
      <c r="N402" s="9">
        <v>3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108</v>
      </c>
    </row>
    <row r="403" spans="1:20" x14ac:dyDescent="0.2">
      <c r="A403" t="s">
        <v>24</v>
      </c>
      <c r="B403" s="9">
        <v>3</v>
      </c>
      <c r="C403" s="9">
        <v>4</v>
      </c>
      <c r="D403" s="9">
        <v>2</v>
      </c>
      <c r="E403" s="9">
        <v>5</v>
      </c>
      <c r="F403" s="9">
        <v>5</v>
      </c>
      <c r="G403" s="9">
        <v>7</v>
      </c>
      <c r="H403" s="9">
        <v>2</v>
      </c>
      <c r="I403" s="9">
        <v>1</v>
      </c>
      <c r="J403" s="9">
        <v>8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44</v>
      </c>
    </row>
    <row r="404" spans="1:20" x14ac:dyDescent="0.2">
      <c r="A404" t="s">
        <v>25</v>
      </c>
      <c r="B404" s="9">
        <v>0</v>
      </c>
      <c r="C404" s="9">
        <v>0</v>
      </c>
      <c r="D404" s="9">
        <v>1</v>
      </c>
      <c r="E404" s="9">
        <v>5</v>
      </c>
      <c r="F404" s="9">
        <v>2</v>
      </c>
      <c r="G404" s="9">
        <v>1</v>
      </c>
      <c r="H404" s="9">
        <v>1</v>
      </c>
      <c r="I404" s="9">
        <v>2</v>
      </c>
      <c r="J404" s="9">
        <v>1</v>
      </c>
      <c r="K404" s="9">
        <v>0</v>
      </c>
      <c r="L404" s="9">
        <v>0</v>
      </c>
      <c r="M404" s="9">
        <v>1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16</v>
      </c>
    </row>
    <row r="405" spans="1:20" x14ac:dyDescent="0.2">
      <c r="A405" t="s">
        <v>26</v>
      </c>
      <c r="B405" s="9">
        <v>0</v>
      </c>
      <c r="C405" s="9">
        <v>0</v>
      </c>
      <c r="D405" s="9">
        <v>2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4</v>
      </c>
    </row>
    <row r="406" spans="1:20" x14ac:dyDescent="0.2">
      <c r="A406" t="s">
        <v>27</v>
      </c>
      <c r="B406" s="9">
        <v>4</v>
      </c>
      <c r="C406" s="9">
        <v>14</v>
      </c>
      <c r="D406" s="9">
        <v>7</v>
      </c>
      <c r="E406" s="9">
        <v>7</v>
      </c>
      <c r="F406" s="9">
        <v>3</v>
      </c>
      <c r="G406" s="9">
        <v>3</v>
      </c>
      <c r="H406" s="9">
        <v>4</v>
      </c>
      <c r="I406" s="9">
        <v>0</v>
      </c>
      <c r="J406" s="9">
        <v>2</v>
      </c>
      <c r="K406" s="9">
        <v>4</v>
      </c>
      <c r="L406" s="9">
        <v>1</v>
      </c>
      <c r="M406" s="9">
        <v>1</v>
      </c>
      <c r="N406" s="9">
        <v>1</v>
      </c>
      <c r="O406" s="9">
        <v>4</v>
      </c>
      <c r="P406" s="9">
        <v>1</v>
      </c>
      <c r="Q406" s="9">
        <v>0</v>
      </c>
      <c r="R406" s="9">
        <v>0</v>
      </c>
      <c r="S406" s="9">
        <v>0</v>
      </c>
      <c r="T406" s="9">
        <v>56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63346</v>
      </c>
      <c r="C409" s="9">
        <v>67889</v>
      </c>
      <c r="D409" s="9">
        <v>72026</v>
      </c>
      <c r="E409" s="9">
        <v>66401</v>
      </c>
      <c r="F409" s="9">
        <v>58566</v>
      </c>
      <c r="G409" s="9">
        <v>61945</v>
      </c>
      <c r="H409" s="9">
        <v>68247</v>
      </c>
      <c r="I409" s="9">
        <v>74830</v>
      </c>
      <c r="J409" s="9">
        <v>73207</v>
      </c>
      <c r="K409" s="9">
        <v>71752</v>
      </c>
      <c r="L409" s="9">
        <v>73285</v>
      </c>
      <c r="M409" s="9">
        <v>73560</v>
      </c>
      <c r="N409" s="9">
        <v>66992</v>
      </c>
      <c r="O409" s="9">
        <v>55025</v>
      </c>
      <c r="P409" s="9">
        <v>43136</v>
      </c>
      <c r="Q409" s="9">
        <v>29636</v>
      </c>
      <c r="R409" s="9">
        <v>19200</v>
      </c>
      <c r="S409" s="9">
        <v>21861</v>
      </c>
      <c r="T409" s="9">
        <v>1060904</v>
      </c>
    </row>
    <row r="410" spans="1:20" x14ac:dyDescent="0.2">
      <c r="A410" t="s">
        <v>22</v>
      </c>
      <c r="B410" s="9">
        <v>34135</v>
      </c>
      <c r="C410" s="9">
        <v>36241</v>
      </c>
      <c r="D410" s="9">
        <v>39902</v>
      </c>
      <c r="E410" s="9">
        <v>38479</v>
      </c>
      <c r="F410" s="9">
        <v>34113</v>
      </c>
      <c r="G410" s="9">
        <v>34518</v>
      </c>
      <c r="H410" s="9">
        <v>38145</v>
      </c>
      <c r="I410" s="9">
        <v>42527</v>
      </c>
      <c r="J410" s="9">
        <v>41419</v>
      </c>
      <c r="K410" s="9">
        <v>40971</v>
      </c>
      <c r="L410" s="9">
        <v>43601</v>
      </c>
      <c r="M410" s="9">
        <v>46097</v>
      </c>
      <c r="N410" s="9">
        <v>43639</v>
      </c>
      <c r="O410" s="9">
        <v>36857</v>
      </c>
      <c r="P410" s="9">
        <v>29312</v>
      </c>
      <c r="Q410" s="9">
        <v>20263</v>
      </c>
      <c r="R410" s="9">
        <v>13112</v>
      </c>
      <c r="S410" s="9">
        <v>16429</v>
      </c>
      <c r="T410" s="9">
        <v>629760</v>
      </c>
    </row>
    <row r="411" spans="1:20" x14ac:dyDescent="0.2">
      <c r="A411" t="s">
        <v>23</v>
      </c>
      <c r="B411" s="9">
        <v>14819</v>
      </c>
      <c r="C411" s="9">
        <v>15872</v>
      </c>
      <c r="D411" s="9">
        <v>16053</v>
      </c>
      <c r="E411" s="9">
        <v>14277</v>
      </c>
      <c r="F411" s="9">
        <v>13355</v>
      </c>
      <c r="G411" s="9">
        <v>14682</v>
      </c>
      <c r="H411" s="9">
        <v>15698</v>
      </c>
      <c r="I411" s="9">
        <v>16417</v>
      </c>
      <c r="J411" s="9">
        <v>15889</v>
      </c>
      <c r="K411" s="9">
        <v>15175</v>
      </c>
      <c r="L411" s="9">
        <v>15001</v>
      </c>
      <c r="M411" s="9">
        <v>13861</v>
      </c>
      <c r="N411" s="9">
        <v>11569</v>
      </c>
      <c r="O411" s="9">
        <v>8644</v>
      </c>
      <c r="P411" s="9">
        <v>6248</v>
      </c>
      <c r="Q411" s="9">
        <v>3887</v>
      </c>
      <c r="R411" s="9">
        <v>2529</v>
      </c>
      <c r="S411" s="9">
        <v>2418</v>
      </c>
      <c r="T411" s="9">
        <v>216394</v>
      </c>
    </row>
    <row r="412" spans="1:20" x14ac:dyDescent="0.2">
      <c r="A412" t="s">
        <v>24</v>
      </c>
      <c r="B412" s="9">
        <v>1034</v>
      </c>
      <c r="C412" s="9">
        <v>800</v>
      </c>
      <c r="D412" s="9">
        <v>673</v>
      </c>
      <c r="E412" s="9">
        <v>573</v>
      </c>
      <c r="F412" s="9">
        <v>559</v>
      </c>
      <c r="G412" s="9">
        <v>583</v>
      </c>
      <c r="H412" s="9">
        <v>645</v>
      </c>
      <c r="I412" s="9">
        <v>604</v>
      </c>
      <c r="J412" s="9">
        <v>574</v>
      </c>
      <c r="K412" s="9">
        <v>577</v>
      </c>
      <c r="L412" s="9">
        <v>515</v>
      </c>
      <c r="M412" s="9">
        <v>425</v>
      </c>
      <c r="N412" s="9">
        <v>307</v>
      </c>
      <c r="O412" s="9">
        <v>208</v>
      </c>
      <c r="P412" s="9">
        <v>140</v>
      </c>
      <c r="Q412" s="9">
        <v>93</v>
      </c>
      <c r="R412" s="9">
        <v>60</v>
      </c>
      <c r="S412" s="9">
        <v>52</v>
      </c>
      <c r="T412" s="9">
        <v>8422</v>
      </c>
    </row>
    <row r="413" spans="1:20" x14ac:dyDescent="0.2">
      <c r="A413" t="s">
        <v>25</v>
      </c>
      <c r="B413" s="9">
        <v>8692</v>
      </c>
      <c r="C413" s="9">
        <v>9752</v>
      </c>
      <c r="D413" s="9">
        <v>10310</v>
      </c>
      <c r="E413" s="9">
        <v>9204</v>
      </c>
      <c r="F413" s="9">
        <v>7582</v>
      </c>
      <c r="G413" s="9">
        <v>9582</v>
      </c>
      <c r="H413" s="9">
        <v>11524</v>
      </c>
      <c r="I413" s="9">
        <v>13027</v>
      </c>
      <c r="J413" s="9">
        <v>13346</v>
      </c>
      <c r="K413" s="9">
        <v>13392</v>
      </c>
      <c r="L413" s="9">
        <v>12705</v>
      </c>
      <c r="M413" s="9">
        <v>11889</v>
      </c>
      <c r="N413" s="9">
        <v>10359</v>
      </c>
      <c r="O413" s="9">
        <v>8492</v>
      </c>
      <c r="P413" s="9">
        <v>6895</v>
      </c>
      <c r="Q413" s="9">
        <v>4882</v>
      </c>
      <c r="R413" s="9">
        <v>3201</v>
      </c>
      <c r="S413" s="9">
        <v>2703</v>
      </c>
      <c r="T413" s="9">
        <v>167537</v>
      </c>
    </row>
    <row r="414" spans="1:20" x14ac:dyDescent="0.2">
      <c r="A414" t="s">
        <v>26</v>
      </c>
      <c r="B414" s="9">
        <v>150</v>
      </c>
      <c r="C414" s="9">
        <v>154</v>
      </c>
      <c r="D414" s="9">
        <v>42</v>
      </c>
      <c r="E414" s="9">
        <v>38</v>
      </c>
      <c r="F414" s="9">
        <v>36</v>
      </c>
      <c r="G414" s="9">
        <v>78</v>
      </c>
      <c r="H414" s="9">
        <v>76</v>
      </c>
      <c r="I414" s="9">
        <v>88</v>
      </c>
      <c r="J414" s="9">
        <v>78</v>
      </c>
      <c r="K414" s="9">
        <v>107</v>
      </c>
      <c r="L414" s="9">
        <v>86</v>
      </c>
      <c r="M414" s="9">
        <v>46</v>
      </c>
      <c r="N414" s="9">
        <v>49</v>
      </c>
      <c r="O414" s="9">
        <v>25</v>
      </c>
      <c r="P414" s="9">
        <v>15</v>
      </c>
      <c r="Q414" s="9">
        <v>11</v>
      </c>
      <c r="R414" s="9">
        <v>11</v>
      </c>
      <c r="S414" s="9">
        <v>13</v>
      </c>
      <c r="T414" s="9">
        <v>1103</v>
      </c>
    </row>
    <row r="415" spans="1:20" x14ac:dyDescent="0.2">
      <c r="A415" t="s">
        <v>27</v>
      </c>
      <c r="B415" s="9">
        <v>4516</v>
      </c>
      <c r="C415" s="9">
        <v>5070</v>
      </c>
      <c r="D415" s="9">
        <v>5046</v>
      </c>
      <c r="E415" s="9">
        <v>3830</v>
      </c>
      <c r="F415" s="9">
        <v>2921</v>
      </c>
      <c r="G415" s="9">
        <v>2502</v>
      </c>
      <c r="H415" s="9">
        <v>2159</v>
      </c>
      <c r="I415" s="9">
        <v>2167</v>
      </c>
      <c r="J415" s="9">
        <v>1901</v>
      </c>
      <c r="K415" s="9">
        <v>1530</v>
      </c>
      <c r="L415" s="9">
        <v>1377</v>
      </c>
      <c r="M415" s="9">
        <v>1242</v>
      </c>
      <c r="N415" s="9">
        <v>1069</v>
      </c>
      <c r="O415" s="9">
        <v>799</v>
      </c>
      <c r="P415" s="9">
        <v>526</v>
      </c>
      <c r="Q415" s="9">
        <v>500</v>
      </c>
      <c r="R415" s="9">
        <v>287</v>
      </c>
      <c r="S415" s="9">
        <v>246</v>
      </c>
      <c r="T415" s="9">
        <v>37688</v>
      </c>
    </row>
    <row r="416" spans="1:20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">
      <c r="A418" s="8" t="s">
        <v>21</v>
      </c>
      <c r="B418" s="9">
        <v>44375</v>
      </c>
      <c r="C418" s="9">
        <v>49470</v>
      </c>
      <c r="D418" s="9">
        <v>53456</v>
      </c>
      <c r="E418" s="9">
        <v>49966</v>
      </c>
      <c r="F418" s="9">
        <v>43529</v>
      </c>
      <c r="G418" s="9">
        <v>47303</v>
      </c>
      <c r="H418" s="9">
        <v>52611</v>
      </c>
      <c r="I418" s="9">
        <v>57716</v>
      </c>
      <c r="J418" s="9">
        <v>55922</v>
      </c>
      <c r="K418" s="9">
        <v>56388</v>
      </c>
      <c r="L418" s="9">
        <v>59851</v>
      </c>
      <c r="M418" s="9">
        <v>62059</v>
      </c>
      <c r="N418" s="9">
        <v>58242</v>
      </c>
      <c r="O418" s="9">
        <v>49039</v>
      </c>
      <c r="P418" s="9">
        <v>39040</v>
      </c>
      <c r="Q418" s="9">
        <v>27012</v>
      </c>
      <c r="R418" s="9">
        <v>17430</v>
      </c>
      <c r="S418" s="9">
        <v>20095</v>
      </c>
      <c r="T418" s="9">
        <v>843504</v>
      </c>
    </row>
    <row r="419" spans="1:20" x14ac:dyDescent="0.2">
      <c r="A419" t="s">
        <v>22</v>
      </c>
      <c r="B419" s="9">
        <v>19600</v>
      </c>
      <c r="C419" s="9">
        <v>21984</v>
      </c>
      <c r="D419" s="9">
        <v>24526</v>
      </c>
      <c r="E419" s="9">
        <v>24575</v>
      </c>
      <c r="F419" s="9">
        <v>21508</v>
      </c>
      <c r="G419" s="9">
        <v>22242</v>
      </c>
      <c r="H419" s="9">
        <v>24905</v>
      </c>
      <c r="I419" s="9">
        <v>27846</v>
      </c>
      <c r="J419" s="9">
        <v>26408</v>
      </c>
      <c r="K419" s="9">
        <v>27564</v>
      </c>
      <c r="L419" s="9">
        <v>31825</v>
      </c>
      <c r="M419" s="9">
        <v>35959</v>
      </c>
      <c r="N419" s="9">
        <v>35925</v>
      </c>
      <c r="O419" s="9">
        <v>31573</v>
      </c>
      <c r="P419" s="9">
        <v>25631</v>
      </c>
      <c r="Q419" s="9">
        <v>17937</v>
      </c>
      <c r="R419" s="9">
        <v>11511</v>
      </c>
      <c r="S419" s="9">
        <v>14750</v>
      </c>
      <c r="T419" s="9">
        <v>446269</v>
      </c>
    </row>
    <row r="420" spans="1:20" x14ac:dyDescent="0.2">
      <c r="A420" t="s">
        <v>23</v>
      </c>
      <c r="B420" s="9">
        <v>12931</v>
      </c>
      <c r="C420" s="9">
        <v>13962</v>
      </c>
      <c r="D420" s="9">
        <v>14606</v>
      </c>
      <c r="E420" s="9">
        <v>13050</v>
      </c>
      <c r="F420" s="9">
        <v>12157</v>
      </c>
      <c r="G420" s="9">
        <v>13585</v>
      </c>
      <c r="H420" s="9">
        <v>14549</v>
      </c>
      <c r="I420" s="9">
        <v>15208</v>
      </c>
      <c r="J420" s="9">
        <v>14798</v>
      </c>
      <c r="K420" s="9">
        <v>14280</v>
      </c>
      <c r="L420" s="9">
        <v>14240</v>
      </c>
      <c r="M420" s="9">
        <v>13193</v>
      </c>
      <c r="N420" s="9">
        <v>11069</v>
      </c>
      <c r="O420" s="9">
        <v>8261</v>
      </c>
      <c r="P420" s="9">
        <v>5998</v>
      </c>
      <c r="Q420" s="9">
        <v>3761</v>
      </c>
      <c r="R420" s="9">
        <v>2453</v>
      </c>
      <c r="S420" s="9">
        <v>2392</v>
      </c>
      <c r="T420" s="9">
        <v>200493</v>
      </c>
    </row>
    <row r="421" spans="1:20" x14ac:dyDescent="0.2">
      <c r="A421" t="s">
        <v>24</v>
      </c>
      <c r="B421" s="9">
        <v>106</v>
      </c>
      <c r="C421" s="9">
        <v>106</v>
      </c>
      <c r="D421" s="9">
        <v>131</v>
      </c>
      <c r="E421" s="9">
        <v>111</v>
      </c>
      <c r="F421" s="9">
        <v>116</v>
      </c>
      <c r="G421" s="9">
        <v>125</v>
      </c>
      <c r="H421" s="9">
        <v>160</v>
      </c>
      <c r="I421" s="9">
        <v>135</v>
      </c>
      <c r="J421" s="9">
        <v>102</v>
      </c>
      <c r="K421" s="9">
        <v>101</v>
      </c>
      <c r="L421" s="9">
        <v>127</v>
      </c>
      <c r="M421" s="9">
        <v>128</v>
      </c>
      <c r="N421" s="9">
        <v>115</v>
      </c>
      <c r="O421" s="9">
        <v>87</v>
      </c>
      <c r="P421" s="9">
        <v>79</v>
      </c>
      <c r="Q421" s="9">
        <v>45</v>
      </c>
      <c r="R421" s="9">
        <v>29</v>
      </c>
      <c r="S421" s="9">
        <v>19</v>
      </c>
      <c r="T421" s="9">
        <v>1822</v>
      </c>
    </row>
    <row r="422" spans="1:20" x14ac:dyDescent="0.2">
      <c r="A422" t="s">
        <v>25</v>
      </c>
      <c r="B422" s="9">
        <v>8124</v>
      </c>
      <c r="C422" s="9">
        <v>9200</v>
      </c>
      <c r="D422" s="9">
        <v>10047</v>
      </c>
      <c r="E422" s="9">
        <v>9018</v>
      </c>
      <c r="F422" s="9">
        <v>7397</v>
      </c>
      <c r="G422" s="9">
        <v>9346</v>
      </c>
      <c r="H422" s="9">
        <v>11337</v>
      </c>
      <c r="I422" s="9">
        <v>12833</v>
      </c>
      <c r="J422" s="9">
        <v>13166</v>
      </c>
      <c r="K422" s="9">
        <v>13251</v>
      </c>
      <c r="L422" s="9">
        <v>12545</v>
      </c>
      <c r="M422" s="9">
        <v>11758</v>
      </c>
      <c r="N422" s="9">
        <v>10275</v>
      </c>
      <c r="O422" s="9">
        <v>8461</v>
      </c>
      <c r="P422" s="9">
        <v>6878</v>
      </c>
      <c r="Q422" s="9">
        <v>4867</v>
      </c>
      <c r="R422" s="9">
        <v>3185</v>
      </c>
      <c r="S422" s="9">
        <v>2689</v>
      </c>
      <c r="T422" s="9">
        <v>164377</v>
      </c>
    </row>
    <row r="423" spans="1:20" x14ac:dyDescent="0.2">
      <c r="A423" t="s">
        <v>26</v>
      </c>
      <c r="B423" s="9">
        <v>17</v>
      </c>
      <c r="C423" s="9">
        <v>6</v>
      </c>
      <c r="D423" s="9">
        <v>11</v>
      </c>
      <c r="E423" s="9">
        <v>8</v>
      </c>
      <c r="F423" s="9">
        <v>20</v>
      </c>
      <c r="G423" s="9">
        <v>49</v>
      </c>
      <c r="H423" s="9">
        <v>37</v>
      </c>
      <c r="I423" s="9">
        <v>46</v>
      </c>
      <c r="J423" s="9">
        <v>38</v>
      </c>
      <c r="K423" s="9">
        <v>43</v>
      </c>
      <c r="L423" s="9">
        <v>44</v>
      </c>
      <c r="M423" s="9">
        <v>32</v>
      </c>
      <c r="N423" s="9">
        <v>32</v>
      </c>
      <c r="O423" s="9">
        <v>16</v>
      </c>
      <c r="P423" s="9">
        <v>10</v>
      </c>
      <c r="Q423" s="9">
        <v>7</v>
      </c>
      <c r="R423" s="9">
        <v>8</v>
      </c>
      <c r="S423" s="9">
        <v>13</v>
      </c>
      <c r="T423" s="9">
        <v>437</v>
      </c>
    </row>
    <row r="424" spans="1:20" x14ac:dyDescent="0.2">
      <c r="A424" t="s">
        <v>27</v>
      </c>
      <c r="B424" s="9">
        <v>3597</v>
      </c>
      <c r="C424" s="9">
        <v>4212</v>
      </c>
      <c r="D424" s="9">
        <v>4135</v>
      </c>
      <c r="E424" s="9">
        <v>3204</v>
      </c>
      <c r="F424" s="9">
        <v>2331</v>
      </c>
      <c r="G424" s="9">
        <v>1956</v>
      </c>
      <c r="H424" s="9">
        <v>1623</v>
      </c>
      <c r="I424" s="9">
        <v>1648</v>
      </c>
      <c r="J424" s="9">
        <v>1410</v>
      </c>
      <c r="K424" s="9">
        <v>1149</v>
      </c>
      <c r="L424" s="9">
        <v>1070</v>
      </c>
      <c r="M424" s="9">
        <v>989</v>
      </c>
      <c r="N424" s="9">
        <v>826</v>
      </c>
      <c r="O424" s="9">
        <v>641</v>
      </c>
      <c r="P424" s="9">
        <v>444</v>
      </c>
      <c r="Q424" s="9">
        <v>395</v>
      </c>
      <c r="R424" s="9">
        <v>244</v>
      </c>
      <c r="S424" s="9">
        <v>232</v>
      </c>
      <c r="T424" s="9">
        <v>30106</v>
      </c>
    </row>
    <row r="425" spans="1:20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">
      <c r="A427" s="8" t="s">
        <v>21</v>
      </c>
      <c r="B427" s="9">
        <v>18971</v>
      </c>
      <c r="C427" s="9">
        <v>18419</v>
      </c>
      <c r="D427" s="9">
        <v>18570</v>
      </c>
      <c r="E427" s="9">
        <v>16435</v>
      </c>
      <c r="F427" s="9">
        <v>15037</v>
      </c>
      <c r="G427" s="9">
        <v>14642</v>
      </c>
      <c r="H427" s="9">
        <v>15636</v>
      </c>
      <c r="I427" s="9">
        <v>17114</v>
      </c>
      <c r="J427" s="9">
        <v>17285</v>
      </c>
      <c r="K427" s="9">
        <v>15364</v>
      </c>
      <c r="L427" s="9">
        <v>13434</v>
      </c>
      <c r="M427" s="9">
        <v>11501</v>
      </c>
      <c r="N427" s="9">
        <v>8750</v>
      </c>
      <c r="O427" s="9">
        <v>5986</v>
      </c>
      <c r="P427" s="9">
        <v>4096</v>
      </c>
      <c r="Q427" s="9">
        <v>2624</v>
      </c>
      <c r="R427" s="9">
        <v>1770</v>
      </c>
      <c r="S427" s="9">
        <v>1766</v>
      </c>
      <c r="T427" s="9">
        <v>217400</v>
      </c>
    </row>
    <row r="428" spans="1:20" x14ac:dyDescent="0.2">
      <c r="A428" t="s">
        <v>22</v>
      </c>
      <c r="B428" s="9">
        <v>14535</v>
      </c>
      <c r="C428" s="9">
        <v>14257</v>
      </c>
      <c r="D428" s="9">
        <v>15376</v>
      </c>
      <c r="E428" s="9">
        <v>13904</v>
      </c>
      <c r="F428" s="9">
        <v>12605</v>
      </c>
      <c r="G428" s="9">
        <v>12276</v>
      </c>
      <c r="H428" s="9">
        <v>13240</v>
      </c>
      <c r="I428" s="9">
        <v>14681</v>
      </c>
      <c r="J428" s="9">
        <v>15011</v>
      </c>
      <c r="K428" s="9">
        <v>13407</v>
      </c>
      <c r="L428" s="9">
        <v>11776</v>
      </c>
      <c r="M428" s="9">
        <v>10138</v>
      </c>
      <c r="N428" s="9">
        <v>7714</v>
      </c>
      <c r="O428" s="9">
        <v>5284</v>
      </c>
      <c r="P428" s="9">
        <v>3681</v>
      </c>
      <c r="Q428" s="9">
        <v>2326</v>
      </c>
      <c r="R428" s="9">
        <v>1601</v>
      </c>
      <c r="S428" s="9">
        <v>1679</v>
      </c>
      <c r="T428" s="9">
        <v>183491</v>
      </c>
    </row>
    <row r="429" spans="1:20" x14ac:dyDescent="0.2">
      <c r="A429" t="s">
        <v>23</v>
      </c>
      <c r="B429" s="9">
        <v>1888</v>
      </c>
      <c r="C429" s="9">
        <v>1910</v>
      </c>
      <c r="D429" s="9">
        <v>1447</v>
      </c>
      <c r="E429" s="9">
        <v>1227</v>
      </c>
      <c r="F429" s="9">
        <v>1198</v>
      </c>
      <c r="G429" s="9">
        <v>1097</v>
      </c>
      <c r="H429" s="9">
        <v>1149</v>
      </c>
      <c r="I429" s="9">
        <v>1209</v>
      </c>
      <c r="J429" s="9">
        <v>1091</v>
      </c>
      <c r="K429" s="9">
        <v>895</v>
      </c>
      <c r="L429" s="9">
        <v>761</v>
      </c>
      <c r="M429" s="9">
        <v>668</v>
      </c>
      <c r="N429" s="9">
        <v>500</v>
      </c>
      <c r="O429" s="9">
        <v>383</v>
      </c>
      <c r="P429" s="9">
        <v>250</v>
      </c>
      <c r="Q429" s="9">
        <v>126</v>
      </c>
      <c r="R429" s="9">
        <v>76</v>
      </c>
      <c r="S429" s="9">
        <v>26</v>
      </c>
      <c r="T429" s="9">
        <v>15901</v>
      </c>
    </row>
    <row r="430" spans="1:20" x14ac:dyDescent="0.2">
      <c r="A430" t="s">
        <v>24</v>
      </c>
      <c r="B430" s="9">
        <v>928</v>
      </c>
      <c r="C430" s="9">
        <v>694</v>
      </c>
      <c r="D430" s="9">
        <v>542</v>
      </c>
      <c r="E430" s="9">
        <v>462</v>
      </c>
      <c r="F430" s="9">
        <v>443</v>
      </c>
      <c r="G430" s="9">
        <v>458</v>
      </c>
      <c r="H430" s="9">
        <v>485</v>
      </c>
      <c r="I430" s="9">
        <v>469</v>
      </c>
      <c r="J430" s="9">
        <v>472</v>
      </c>
      <c r="K430" s="9">
        <v>476</v>
      </c>
      <c r="L430" s="9">
        <v>388</v>
      </c>
      <c r="M430" s="9">
        <v>297</v>
      </c>
      <c r="N430" s="9">
        <v>192</v>
      </c>
      <c r="O430" s="9">
        <v>121</v>
      </c>
      <c r="P430" s="9">
        <v>61</v>
      </c>
      <c r="Q430" s="9">
        <v>48</v>
      </c>
      <c r="R430" s="9">
        <v>31</v>
      </c>
      <c r="S430" s="9">
        <v>33</v>
      </c>
      <c r="T430" s="9">
        <v>6600</v>
      </c>
    </row>
    <row r="431" spans="1:20" x14ac:dyDescent="0.2">
      <c r="A431" t="s">
        <v>25</v>
      </c>
      <c r="B431" s="9">
        <v>568</v>
      </c>
      <c r="C431" s="9">
        <v>552</v>
      </c>
      <c r="D431" s="9">
        <v>263</v>
      </c>
      <c r="E431" s="9">
        <v>186</v>
      </c>
      <c r="F431" s="9">
        <v>185</v>
      </c>
      <c r="G431" s="9">
        <v>236</v>
      </c>
      <c r="H431" s="9">
        <v>187</v>
      </c>
      <c r="I431" s="9">
        <v>194</v>
      </c>
      <c r="J431" s="9">
        <v>180</v>
      </c>
      <c r="K431" s="9">
        <v>141</v>
      </c>
      <c r="L431" s="9">
        <v>160</v>
      </c>
      <c r="M431" s="9">
        <v>131</v>
      </c>
      <c r="N431" s="9">
        <v>84</v>
      </c>
      <c r="O431" s="9">
        <v>31</v>
      </c>
      <c r="P431" s="9">
        <v>17</v>
      </c>
      <c r="Q431" s="9">
        <v>15</v>
      </c>
      <c r="R431" s="9">
        <v>16</v>
      </c>
      <c r="S431" s="9">
        <v>14</v>
      </c>
      <c r="T431" s="9">
        <v>3160</v>
      </c>
    </row>
    <row r="432" spans="1:20" x14ac:dyDescent="0.2">
      <c r="A432" t="s">
        <v>26</v>
      </c>
      <c r="B432" s="9">
        <v>133</v>
      </c>
      <c r="C432" s="9">
        <v>148</v>
      </c>
      <c r="D432" s="9">
        <v>31</v>
      </c>
      <c r="E432" s="9">
        <v>30</v>
      </c>
      <c r="F432" s="9">
        <v>16</v>
      </c>
      <c r="G432" s="9">
        <v>29</v>
      </c>
      <c r="H432" s="9">
        <v>39</v>
      </c>
      <c r="I432" s="9">
        <v>42</v>
      </c>
      <c r="J432" s="9">
        <v>40</v>
      </c>
      <c r="K432" s="9">
        <v>64</v>
      </c>
      <c r="L432" s="9">
        <v>42</v>
      </c>
      <c r="M432" s="9">
        <v>14</v>
      </c>
      <c r="N432" s="9">
        <v>17</v>
      </c>
      <c r="O432" s="9">
        <v>9</v>
      </c>
      <c r="P432" s="9">
        <v>5</v>
      </c>
      <c r="Q432" s="9">
        <v>4</v>
      </c>
      <c r="R432" s="9">
        <v>3</v>
      </c>
      <c r="S432" s="9">
        <v>0</v>
      </c>
      <c r="T432" s="9">
        <v>666</v>
      </c>
    </row>
    <row r="433" spans="1:20" x14ac:dyDescent="0.2">
      <c r="A433" t="s">
        <v>27</v>
      </c>
      <c r="B433" s="9">
        <v>919</v>
      </c>
      <c r="C433" s="9">
        <v>858</v>
      </c>
      <c r="D433" s="9">
        <v>911</v>
      </c>
      <c r="E433" s="9">
        <v>626</v>
      </c>
      <c r="F433" s="9">
        <v>590</v>
      </c>
      <c r="G433" s="9">
        <v>546</v>
      </c>
      <c r="H433" s="9">
        <v>536</v>
      </c>
      <c r="I433" s="9">
        <v>519</v>
      </c>
      <c r="J433" s="9">
        <v>491</v>
      </c>
      <c r="K433" s="9">
        <v>381</v>
      </c>
      <c r="L433" s="9">
        <v>307</v>
      </c>
      <c r="M433" s="9">
        <v>253</v>
      </c>
      <c r="N433" s="9">
        <v>243</v>
      </c>
      <c r="O433" s="9">
        <v>158</v>
      </c>
      <c r="P433" s="9">
        <v>82</v>
      </c>
      <c r="Q433" s="9">
        <v>105</v>
      </c>
      <c r="R433" s="9">
        <v>43</v>
      </c>
      <c r="S433" s="9">
        <v>14</v>
      </c>
      <c r="T433" s="9">
        <v>7582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62315</v>
      </c>
      <c r="C436" s="9">
        <v>59716</v>
      </c>
      <c r="D436" s="9">
        <v>61033</v>
      </c>
      <c r="E436" s="9">
        <v>61128</v>
      </c>
      <c r="F436" s="9">
        <v>60746</v>
      </c>
      <c r="G436" s="9">
        <v>68076</v>
      </c>
      <c r="H436" s="9">
        <v>69848</v>
      </c>
      <c r="I436" s="9">
        <v>67279</v>
      </c>
      <c r="J436" s="9">
        <v>64588</v>
      </c>
      <c r="K436" s="9">
        <v>62509</v>
      </c>
      <c r="L436" s="9">
        <v>66903</v>
      </c>
      <c r="M436" s="9">
        <v>68061</v>
      </c>
      <c r="N436" s="9">
        <v>60018</v>
      </c>
      <c r="O436" s="9">
        <v>47938</v>
      </c>
      <c r="P436" s="9">
        <v>37180</v>
      </c>
      <c r="Q436" s="9">
        <v>22671</v>
      </c>
      <c r="R436" s="9">
        <v>13356</v>
      </c>
      <c r="S436" s="9">
        <v>12000</v>
      </c>
      <c r="T436" s="9">
        <v>965365</v>
      </c>
    </row>
    <row r="437" spans="1:20" x14ac:dyDescent="0.2">
      <c r="A437" t="s">
        <v>22</v>
      </c>
      <c r="B437" s="9">
        <v>20088</v>
      </c>
      <c r="C437" s="9">
        <v>18457</v>
      </c>
      <c r="D437" s="9">
        <v>18984</v>
      </c>
      <c r="E437" s="9">
        <v>19968</v>
      </c>
      <c r="F437" s="9">
        <v>17803</v>
      </c>
      <c r="G437" s="9">
        <v>17283</v>
      </c>
      <c r="H437" s="9">
        <v>19768</v>
      </c>
      <c r="I437" s="9">
        <v>20873</v>
      </c>
      <c r="J437" s="9">
        <v>20068</v>
      </c>
      <c r="K437" s="9">
        <v>16607</v>
      </c>
      <c r="L437" s="9">
        <v>15453</v>
      </c>
      <c r="M437" s="9">
        <v>15289</v>
      </c>
      <c r="N437" s="9">
        <v>13832</v>
      </c>
      <c r="O437" s="9">
        <v>11007</v>
      </c>
      <c r="P437" s="9">
        <v>8288</v>
      </c>
      <c r="Q437" s="9">
        <v>5534</v>
      </c>
      <c r="R437" s="9">
        <v>3626</v>
      </c>
      <c r="S437" s="9">
        <v>4078</v>
      </c>
      <c r="T437" s="9">
        <v>267006</v>
      </c>
    </row>
    <row r="438" spans="1:20" x14ac:dyDescent="0.2">
      <c r="A438" t="s">
        <v>23</v>
      </c>
      <c r="B438" s="9">
        <v>34239</v>
      </c>
      <c r="C438" s="9">
        <v>34648</v>
      </c>
      <c r="D438" s="9">
        <v>36428</v>
      </c>
      <c r="E438" s="9">
        <v>35209</v>
      </c>
      <c r="F438" s="9">
        <v>37093</v>
      </c>
      <c r="G438" s="9">
        <v>44589</v>
      </c>
      <c r="H438" s="9">
        <v>43738</v>
      </c>
      <c r="I438" s="9">
        <v>40526</v>
      </c>
      <c r="J438" s="9">
        <v>39032</v>
      </c>
      <c r="K438" s="9">
        <v>40775</v>
      </c>
      <c r="L438" s="9">
        <v>46551</v>
      </c>
      <c r="M438" s="9">
        <v>48393</v>
      </c>
      <c r="N438" s="9">
        <v>42091</v>
      </c>
      <c r="O438" s="9">
        <v>33552</v>
      </c>
      <c r="P438" s="9">
        <v>26375</v>
      </c>
      <c r="Q438" s="9">
        <v>15754</v>
      </c>
      <c r="R438" s="9">
        <v>8885</v>
      </c>
      <c r="S438" s="9">
        <v>7152</v>
      </c>
      <c r="T438" s="9">
        <v>615030</v>
      </c>
    </row>
    <row r="439" spans="1:20" x14ac:dyDescent="0.2">
      <c r="A439" t="s">
        <v>24</v>
      </c>
      <c r="B439" s="9">
        <v>1652</v>
      </c>
      <c r="C439" s="9">
        <v>1109</v>
      </c>
      <c r="D439" s="9">
        <v>1073</v>
      </c>
      <c r="E439" s="9">
        <v>850</v>
      </c>
      <c r="F439" s="9">
        <v>756</v>
      </c>
      <c r="G439" s="9">
        <v>762</v>
      </c>
      <c r="H439" s="9">
        <v>973</v>
      </c>
      <c r="I439" s="9">
        <v>1121</v>
      </c>
      <c r="J439" s="9">
        <v>1021</v>
      </c>
      <c r="K439" s="9">
        <v>949</v>
      </c>
      <c r="L439" s="9">
        <v>747</v>
      </c>
      <c r="M439" s="9">
        <v>648</v>
      </c>
      <c r="N439" s="9">
        <v>543</v>
      </c>
      <c r="O439" s="9">
        <v>382</v>
      </c>
      <c r="P439" s="9">
        <v>212</v>
      </c>
      <c r="Q439" s="9">
        <v>102</v>
      </c>
      <c r="R439" s="9">
        <v>63</v>
      </c>
      <c r="S439" s="9">
        <v>75</v>
      </c>
      <c r="T439" s="9">
        <v>13038</v>
      </c>
    </row>
    <row r="440" spans="1:20" x14ac:dyDescent="0.2">
      <c r="A440" t="s">
        <v>25</v>
      </c>
      <c r="B440" s="9">
        <v>2373</v>
      </c>
      <c r="C440" s="9">
        <v>2087</v>
      </c>
      <c r="D440" s="9">
        <v>1804</v>
      </c>
      <c r="E440" s="9">
        <v>2754</v>
      </c>
      <c r="F440" s="9">
        <v>3019</v>
      </c>
      <c r="G440" s="9">
        <v>3227</v>
      </c>
      <c r="H440" s="9">
        <v>3367</v>
      </c>
      <c r="I440" s="9">
        <v>2945</v>
      </c>
      <c r="J440" s="9">
        <v>2763</v>
      </c>
      <c r="K440" s="9">
        <v>2667</v>
      </c>
      <c r="L440" s="9">
        <v>2710</v>
      </c>
      <c r="M440" s="9">
        <v>2516</v>
      </c>
      <c r="N440" s="9">
        <v>2589</v>
      </c>
      <c r="O440" s="9">
        <v>2303</v>
      </c>
      <c r="P440" s="9">
        <v>1851</v>
      </c>
      <c r="Q440" s="9">
        <v>1030</v>
      </c>
      <c r="R440" s="9">
        <v>655</v>
      </c>
      <c r="S440" s="9">
        <v>577</v>
      </c>
      <c r="T440" s="9">
        <v>41237</v>
      </c>
    </row>
    <row r="441" spans="1:20" x14ac:dyDescent="0.2">
      <c r="A441" t="s">
        <v>26</v>
      </c>
      <c r="B441" s="9">
        <v>435</v>
      </c>
      <c r="C441" s="9">
        <v>381</v>
      </c>
      <c r="D441" s="9">
        <v>154</v>
      </c>
      <c r="E441" s="9">
        <v>103</v>
      </c>
      <c r="F441" s="9">
        <v>87</v>
      </c>
      <c r="G441" s="9">
        <v>109</v>
      </c>
      <c r="H441" s="9">
        <v>121</v>
      </c>
      <c r="I441" s="9">
        <v>137</v>
      </c>
      <c r="J441" s="9">
        <v>149</v>
      </c>
      <c r="K441" s="9">
        <v>154</v>
      </c>
      <c r="L441" s="9">
        <v>156</v>
      </c>
      <c r="M441" s="9">
        <v>97</v>
      </c>
      <c r="N441" s="9">
        <v>89</v>
      </c>
      <c r="O441" s="9">
        <v>44</v>
      </c>
      <c r="P441" s="9">
        <v>29</v>
      </c>
      <c r="Q441" s="9">
        <v>13</v>
      </c>
      <c r="R441" s="9">
        <v>6</v>
      </c>
      <c r="S441" s="9">
        <v>2</v>
      </c>
      <c r="T441" s="9">
        <v>2266</v>
      </c>
    </row>
    <row r="442" spans="1:20" x14ac:dyDescent="0.2">
      <c r="A442" t="s">
        <v>27</v>
      </c>
      <c r="B442" s="9">
        <v>3528</v>
      </c>
      <c r="C442" s="9">
        <v>3034</v>
      </c>
      <c r="D442" s="9">
        <v>2590</v>
      </c>
      <c r="E442" s="9">
        <v>2244</v>
      </c>
      <c r="F442" s="9">
        <v>1988</v>
      </c>
      <c r="G442" s="9">
        <v>2106</v>
      </c>
      <c r="H442" s="9">
        <v>1881</v>
      </c>
      <c r="I442" s="9">
        <v>1677</v>
      </c>
      <c r="J442" s="9">
        <v>1555</v>
      </c>
      <c r="K442" s="9">
        <v>1357</v>
      </c>
      <c r="L442" s="9">
        <v>1286</v>
      </c>
      <c r="M442" s="9">
        <v>1118</v>
      </c>
      <c r="N442" s="9">
        <v>874</v>
      </c>
      <c r="O442" s="9">
        <v>650</v>
      </c>
      <c r="P442" s="9">
        <v>425</v>
      </c>
      <c r="Q442" s="9">
        <v>238</v>
      </c>
      <c r="R442" s="9">
        <v>121</v>
      </c>
      <c r="S442" s="9">
        <v>116</v>
      </c>
      <c r="T442" s="9">
        <v>26788</v>
      </c>
    </row>
    <row r="443" spans="1:20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">
      <c r="A445" s="8" t="s">
        <v>21</v>
      </c>
      <c r="B445" s="9">
        <v>40356</v>
      </c>
      <c r="C445" s="9">
        <v>40286</v>
      </c>
      <c r="D445" s="9">
        <v>41313</v>
      </c>
      <c r="E445" s="9">
        <v>44592</v>
      </c>
      <c r="F445" s="9">
        <v>47027</v>
      </c>
      <c r="G445" s="9">
        <v>54401</v>
      </c>
      <c r="H445" s="9">
        <v>55024</v>
      </c>
      <c r="I445" s="9">
        <v>49900</v>
      </c>
      <c r="J445" s="9">
        <v>46181</v>
      </c>
      <c r="K445" s="9">
        <v>47841</v>
      </c>
      <c r="L445" s="9">
        <v>55137</v>
      </c>
      <c r="M445" s="9">
        <v>59243</v>
      </c>
      <c r="N445" s="9">
        <v>53892</v>
      </c>
      <c r="O445" s="9">
        <v>44006</v>
      </c>
      <c r="P445" s="9">
        <v>34751</v>
      </c>
      <c r="Q445" s="9">
        <v>21489</v>
      </c>
      <c r="R445" s="9">
        <v>12649</v>
      </c>
      <c r="S445" s="9">
        <v>11441</v>
      </c>
      <c r="T445" s="9">
        <v>759529</v>
      </c>
    </row>
    <row r="446" spans="1:20" x14ac:dyDescent="0.2">
      <c r="A446" t="s">
        <v>22</v>
      </c>
      <c r="B446" s="9">
        <v>5129</v>
      </c>
      <c r="C446" s="9">
        <v>4486</v>
      </c>
      <c r="D446" s="9">
        <v>3669</v>
      </c>
      <c r="E446" s="9">
        <v>7198</v>
      </c>
      <c r="F446" s="9">
        <v>7200</v>
      </c>
      <c r="G446" s="9">
        <v>6863</v>
      </c>
      <c r="H446" s="9">
        <v>8428</v>
      </c>
      <c r="I446" s="9">
        <v>7227</v>
      </c>
      <c r="J446" s="9">
        <v>5688</v>
      </c>
      <c r="K446" s="9">
        <v>5294</v>
      </c>
      <c r="L446" s="9">
        <v>6425</v>
      </c>
      <c r="M446" s="9">
        <v>8636</v>
      </c>
      <c r="N446" s="9">
        <v>9359</v>
      </c>
      <c r="O446" s="9">
        <v>8147</v>
      </c>
      <c r="P446" s="9">
        <v>6494</v>
      </c>
      <c r="Q446" s="9">
        <v>4705</v>
      </c>
      <c r="R446" s="9">
        <v>3108</v>
      </c>
      <c r="S446" s="9">
        <v>3623</v>
      </c>
      <c r="T446" s="9">
        <v>111679</v>
      </c>
    </row>
    <row r="447" spans="1:20" x14ac:dyDescent="0.2">
      <c r="A447" t="s">
        <v>23</v>
      </c>
      <c r="B447" s="9">
        <v>30834</v>
      </c>
      <c r="C447" s="9">
        <v>31829</v>
      </c>
      <c r="D447" s="9">
        <v>34022</v>
      </c>
      <c r="E447" s="9">
        <v>32984</v>
      </c>
      <c r="F447" s="9">
        <v>35236</v>
      </c>
      <c r="G447" s="9">
        <v>42647</v>
      </c>
      <c r="H447" s="9">
        <v>41825</v>
      </c>
      <c r="I447" s="9">
        <v>38497</v>
      </c>
      <c r="J447" s="9">
        <v>36752</v>
      </c>
      <c r="K447" s="9">
        <v>38943</v>
      </c>
      <c r="L447" s="9">
        <v>45019</v>
      </c>
      <c r="M447" s="9">
        <v>47129</v>
      </c>
      <c r="N447" s="9">
        <v>41124</v>
      </c>
      <c r="O447" s="9">
        <v>32865</v>
      </c>
      <c r="P447" s="9">
        <v>25944</v>
      </c>
      <c r="Q447" s="9">
        <v>15490</v>
      </c>
      <c r="R447" s="9">
        <v>8756</v>
      </c>
      <c r="S447" s="9">
        <v>7086</v>
      </c>
      <c r="T447" s="9">
        <v>586982</v>
      </c>
    </row>
    <row r="448" spans="1:20" x14ac:dyDescent="0.2">
      <c r="A448" t="s">
        <v>24</v>
      </c>
      <c r="B448" s="9">
        <v>88</v>
      </c>
      <c r="C448" s="9">
        <v>102</v>
      </c>
      <c r="D448" s="9">
        <v>149</v>
      </c>
      <c r="E448" s="9">
        <v>131</v>
      </c>
      <c r="F448" s="9">
        <v>119</v>
      </c>
      <c r="G448" s="9">
        <v>164</v>
      </c>
      <c r="H448" s="9">
        <v>166</v>
      </c>
      <c r="I448" s="9">
        <v>165</v>
      </c>
      <c r="J448" s="9">
        <v>134</v>
      </c>
      <c r="K448" s="9">
        <v>128</v>
      </c>
      <c r="L448" s="9">
        <v>125</v>
      </c>
      <c r="M448" s="9">
        <v>167</v>
      </c>
      <c r="N448" s="9">
        <v>169</v>
      </c>
      <c r="O448" s="9">
        <v>173</v>
      </c>
      <c r="P448" s="9">
        <v>98</v>
      </c>
      <c r="Q448" s="9">
        <v>66</v>
      </c>
      <c r="R448" s="9">
        <v>41</v>
      </c>
      <c r="S448" s="9">
        <v>52</v>
      </c>
      <c r="T448" s="9">
        <v>2237</v>
      </c>
    </row>
    <row r="449" spans="1:20" x14ac:dyDescent="0.2">
      <c r="A449" t="s">
        <v>25</v>
      </c>
      <c r="B449" s="9">
        <v>1850</v>
      </c>
      <c r="C449" s="9">
        <v>1730</v>
      </c>
      <c r="D449" s="9">
        <v>1643</v>
      </c>
      <c r="E449" s="9">
        <v>2597</v>
      </c>
      <c r="F449" s="9">
        <v>2914</v>
      </c>
      <c r="G449" s="9">
        <v>3114</v>
      </c>
      <c r="H449" s="9">
        <v>3224</v>
      </c>
      <c r="I449" s="9">
        <v>2820</v>
      </c>
      <c r="J449" s="9">
        <v>2598</v>
      </c>
      <c r="K449" s="9">
        <v>2546</v>
      </c>
      <c r="L449" s="9">
        <v>2619</v>
      </c>
      <c r="M449" s="9">
        <v>2458</v>
      </c>
      <c r="N449" s="9">
        <v>2529</v>
      </c>
      <c r="O449" s="9">
        <v>2260</v>
      </c>
      <c r="P449" s="9">
        <v>1837</v>
      </c>
      <c r="Q449" s="9">
        <v>1013</v>
      </c>
      <c r="R449" s="9">
        <v>647</v>
      </c>
      <c r="S449" s="9">
        <v>575</v>
      </c>
      <c r="T449" s="9">
        <v>38974</v>
      </c>
    </row>
    <row r="450" spans="1:20" x14ac:dyDescent="0.2">
      <c r="A450" t="s">
        <v>26</v>
      </c>
      <c r="B450" s="9">
        <v>11</v>
      </c>
      <c r="C450" s="9">
        <v>14</v>
      </c>
      <c r="D450" s="9">
        <v>13</v>
      </c>
      <c r="E450" s="9">
        <v>11</v>
      </c>
      <c r="F450" s="9">
        <v>18</v>
      </c>
      <c r="G450" s="9">
        <v>32</v>
      </c>
      <c r="H450" s="9">
        <v>25</v>
      </c>
      <c r="I450" s="9">
        <v>24</v>
      </c>
      <c r="J450" s="9">
        <v>33</v>
      </c>
      <c r="K450" s="9">
        <v>32</v>
      </c>
      <c r="L450" s="9">
        <v>40</v>
      </c>
      <c r="M450" s="9">
        <v>36</v>
      </c>
      <c r="N450" s="9">
        <v>30</v>
      </c>
      <c r="O450" s="9">
        <v>24</v>
      </c>
      <c r="P450" s="9">
        <v>10</v>
      </c>
      <c r="Q450" s="9">
        <v>9</v>
      </c>
      <c r="R450" s="9">
        <v>2</v>
      </c>
      <c r="S450" s="9">
        <v>2</v>
      </c>
      <c r="T450" s="9">
        <v>366</v>
      </c>
    </row>
    <row r="451" spans="1:20" x14ac:dyDescent="0.2">
      <c r="A451" t="s">
        <v>27</v>
      </c>
      <c r="B451" s="9">
        <v>2444</v>
      </c>
      <c r="C451" s="9">
        <v>2125</v>
      </c>
      <c r="D451" s="9">
        <v>1817</v>
      </c>
      <c r="E451" s="9">
        <v>1671</v>
      </c>
      <c r="F451" s="9">
        <v>1540</v>
      </c>
      <c r="G451" s="9">
        <v>1581</v>
      </c>
      <c r="H451" s="9">
        <v>1356</v>
      </c>
      <c r="I451" s="9">
        <v>1167</v>
      </c>
      <c r="J451" s="9">
        <v>976</v>
      </c>
      <c r="K451" s="9">
        <v>898</v>
      </c>
      <c r="L451" s="9">
        <v>909</v>
      </c>
      <c r="M451" s="9">
        <v>817</v>
      </c>
      <c r="N451" s="9">
        <v>681</v>
      </c>
      <c r="O451" s="9">
        <v>537</v>
      </c>
      <c r="P451" s="9">
        <v>368</v>
      </c>
      <c r="Q451" s="9">
        <v>206</v>
      </c>
      <c r="R451" s="9">
        <v>95</v>
      </c>
      <c r="S451" s="9">
        <v>103</v>
      </c>
      <c r="T451" s="9">
        <v>19291</v>
      </c>
    </row>
    <row r="452" spans="1:2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">
      <c r="A454" s="8" t="s">
        <v>21</v>
      </c>
      <c r="B454" s="9">
        <v>21959</v>
      </c>
      <c r="C454" s="9">
        <v>19430</v>
      </c>
      <c r="D454" s="9">
        <v>19720</v>
      </c>
      <c r="E454" s="9">
        <v>16536</v>
      </c>
      <c r="F454" s="9">
        <v>13719</v>
      </c>
      <c r="G454" s="9">
        <v>13675</v>
      </c>
      <c r="H454" s="9">
        <v>14824</v>
      </c>
      <c r="I454" s="9">
        <v>17379</v>
      </c>
      <c r="J454" s="9">
        <v>18407</v>
      </c>
      <c r="K454" s="9">
        <v>14668</v>
      </c>
      <c r="L454" s="9">
        <v>11766</v>
      </c>
      <c r="M454" s="9">
        <v>8818</v>
      </c>
      <c r="N454" s="9">
        <v>6126</v>
      </c>
      <c r="O454" s="9">
        <v>3932</v>
      </c>
      <c r="P454" s="9">
        <v>2429</v>
      </c>
      <c r="Q454" s="9">
        <v>1182</v>
      </c>
      <c r="R454" s="9">
        <v>707</v>
      </c>
      <c r="S454" s="9">
        <v>559</v>
      </c>
      <c r="T454" s="9">
        <v>205836</v>
      </c>
    </row>
    <row r="455" spans="1:20" x14ac:dyDescent="0.2">
      <c r="A455" t="s">
        <v>22</v>
      </c>
      <c r="B455" s="9">
        <v>14959</v>
      </c>
      <c r="C455" s="9">
        <v>13971</v>
      </c>
      <c r="D455" s="9">
        <v>15315</v>
      </c>
      <c r="E455" s="9">
        <v>12770</v>
      </c>
      <c r="F455" s="9">
        <v>10603</v>
      </c>
      <c r="G455" s="9">
        <v>10420</v>
      </c>
      <c r="H455" s="9">
        <v>11340</v>
      </c>
      <c r="I455" s="9">
        <v>13646</v>
      </c>
      <c r="J455" s="9">
        <v>14380</v>
      </c>
      <c r="K455" s="9">
        <v>11313</v>
      </c>
      <c r="L455" s="9">
        <v>9028</v>
      </c>
      <c r="M455" s="9">
        <v>6653</v>
      </c>
      <c r="N455" s="9">
        <v>4473</v>
      </c>
      <c r="O455" s="9">
        <v>2860</v>
      </c>
      <c r="P455" s="9">
        <v>1794</v>
      </c>
      <c r="Q455" s="9">
        <v>829</v>
      </c>
      <c r="R455" s="9">
        <v>518</v>
      </c>
      <c r="S455" s="9">
        <v>455</v>
      </c>
      <c r="T455" s="9">
        <v>155327</v>
      </c>
    </row>
    <row r="456" spans="1:20" x14ac:dyDescent="0.2">
      <c r="A456" t="s">
        <v>23</v>
      </c>
      <c r="B456" s="9">
        <v>3405</v>
      </c>
      <c r="C456" s="9">
        <v>2819</v>
      </c>
      <c r="D456" s="9">
        <v>2406</v>
      </c>
      <c r="E456" s="9">
        <v>2225</v>
      </c>
      <c r="F456" s="9">
        <v>1857</v>
      </c>
      <c r="G456" s="9">
        <v>1942</v>
      </c>
      <c r="H456" s="9">
        <v>1913</v>
      </c>
      <c r="I456" s="9">
        <v>2029</v>
      </c>
      <c r="J456" s="9">
        <v>2280</v>
      </c>
      <c r="K456" s="9">
        <v>1832</v>
      </c>
      <c r="L456" s="9">
        <v>1532</v>
      </c>
      <c r="M456" s="9">
        <v>1264</v>
      </c>
      <c r="N456" s="9">
        <v>967</v>
      </c>
      <c r="O456" s="9">
        <v>687</v>
      </c>
      <c r="P456" s="9">
        <v>431</v>
      </c>
      <c r="Q456" s="9">
        <v>264</v>
      </c>
      <c r="R456" s="9">
        <v>129</v>
      </c>
      <c r="S456" s="9">
        <v>66</v>
      </c>
      <c r="T456" s="9">
        <v>28048</v>
      </c>
    </row>
    <row r="457" spans="1:20" x14ac:dyDescent="0.2">
      <c r="A457" t="s">
        <v>24</v>
      </c>
      <c r="B457" s="9">
        <v>1564</v>
      </c>
      <c r="C457" s="9">
        <v>1007</v>
      </c>
      <c r="D457" s="9">
        <v>924</v>
      </c>
      <c r="E457" s="9">
        <v>719</v>
      </c>
      <c r="F457" s="9">
        <v>637</v>
      </c>
      <c r="G457" s="9">
        <v>598</v>
      </c>
      <c r="H457" s="9">
        <v>807</v>
      </c>
      <c r="I457" s="9">
        <v>956</v>
      </c>
      <c r="J457" s="9">
        <v>887</v>
      </c>
      <c r="K457" s="9">
        <v>821</v>
      </c>
      <c r="L457" s="9">
        <v>622</v>
      </c>
      <c r="M457" s="9">
        <v>481</v>
      </c>
      <c r="N457" s="9">
        <v>374</v>
      </c>
      <c r="O457" s="9">
        <v>209</v>
      </c>
      <c r="P457" s="9">
        <v>114</v>
      </c>
      <c r="Q457" s="9">
        <v>36</v>
      </c>
      <c r="R457" s="9">
        <v>22</v>
      </c>
      <c r="S457" s="9">
        <v>23</v>
      </c>
      <c r="T457" s="9">
        <v>10801</v>
      </c>
    </row>
    <row r="458" spans="1:20" x14ac:dyDescent="0.2">
      <c r="A458" t="s">
        <v>25</v>
      </c>
      <c r="B458" s="9">
        <v>523</v>
      </c>
      <c r="C458" s="9">
        <v>357</v>
      </c>
      <c r="D458" s="9">
        <v>161</v>
      </c>
      <c r="E458" s="9">
        <v>157</v>
      </c>
      <c r="F458" s="9">
        <v>105</v>
      </c>
      <c r="G458" s="9">
        <v>113</v>
      </c>
      <c r="H458" s="9">
        <v>143</v>
      </c>
      <c r="I458" s="9">
        <v>125</v>
      </c>
      <c r="J458" s="9">
        <v>165</v>
      </c>
      <c r="K458" s="9">
        <v>121</v>
      </c>
      <c r="L458" s="9">
        <v>91</v>
      </c>
      <c r="M458" s="9">
        <v>58</v>
      </c>
      <c r="N458" s="9">
        <v>60</v>
      </c>
      <c r="O458" s="9">
        <v>43</v>
      </c>
      <c r="P458" s="9">
        <v>14</v>
      </c>
      <c r="Q458" s="9">
        <v>17</v>
      </c>
      <c r="R458" s="9">
        <v>8</v>
      </c>
      <c r="S458" s="9">
        <v>2</v>
      </c>
      <c r="T458" s="9">
        <v>2263</v>
      </c>
    </row>
    <row r="459" spans="1:20" x14ac:dyDescent="0.2">
      <c r="A459" t="s">
        <v>26</v>
      </c>
      <c r="B459" s="9">
        <v>424</v>
      </c>
      <c r="C459" s="9">
        <v>367</v>
      </c>
      <c r="D459" s="9">
        <v>141</v>
      </c>
      <c r="E459" s="9">
        <v>92</v>
      </c>
      <c r="F459" s="9">
        <v>69</v>
      </c>
      <c r="G459" s="9">
        <v>77</v>
      </c>
      <c r="H459" s="9">
        <v>96</v>
      </c>
      <c r="I459" s="9">
        <v>113</v>
      </c>
      <c r="J459" s="9">
        <v>116</v>
      </c>
      <c r="K459" s="9">
        <v>122</v>
      </c>
      <c r="L459" s="9">
        <v>116</v>
      </c>
      <c r="M459" s="9">
        <v>61</v>
      </c>
      <c r="N459" s="9">
        <v>59</v>
      </c>
      <c r="O459" s="9">
        <v>20</v>
      </c>
      <c r="P459" s="9">
        <v>19</v>
      </c>
      <c r="Q459" s="9">
        <v>4</v>
      </c>
      <c r="R459" s="9">
        <v>4</v>
      </c>
      <c r="S459" s="9">
        <v>0</v>
      </c>
      <c r="T459" s="9">
        <v>1900</v>
      </c>
    </row>
    <row r="460" spans="1:20" x14ac:dyDescent="0.2">
      <c r="A460" t="s">
        <v>27</v>
      </c>
      <c r="B460" s="9">
        <v>1084</v>
      </c>
      <c r="C460" s="9">
        <v>909</v>
      </c>
      <c r="D460" s="9">
        <v>773</v>
      </c>
      <c r="E460" s="9">
        <v>573</v>
      </c>
      <c r="F460" s="9">
        <v>448</v>
      </c>
      <c r="G460" s="9">
        <v>525</v>
      </c>
      <c r="H460" s="9">
        <v>525</v>
      </c>
      <c r="I460" s="9">
        <v>510</v>
      </c>
      <c r="J460" s="9">
        <v>579</v>
      </c>
      <c r="K460" s="9">
        <v>459</v>
      </c>
      <c r="L460" s="9">
        <v>377</v>
      </c>
      <c r="M460" s="9">
        <v>301</v>
      </c>
      <c r="N460" s="9">
        <v>193</v>
      </c>
      <c r="O460" s="9">
        <v>113</v>
      </c>
      <c r="P460" s="9">
        <v>57</v>
      </c>
      <c r="Q460" s="9">
        <v>32</v>
      </c>
      <c r="R460" s="9">
        <v>26</v>
      </c>
      <c r="S460" s="9">
        <v>13</v>
      </c>
      <c r="T460" s="9">
        <v>7497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2597</v>
      </c>
      <c r="C463" s="9">
        <v>2798</v>
      </c>
      <c r="D463" s="9">
        <v>3339</v>
      </c>
      <c r="E463" s="9">
        <v>3130</v>
      </c>
      <c r="F463" s="9">
        <v>2544</v>
      </c>
      <c r="G463" s="9">
        <v>2492</v>
      </c>
      <c r="H463" s="9">
        <v>2702</v>
      </c>
      <c r="I463" s="9">
        <v>2997</v>
      </c>
      <c r="J463" s="9">
        <v>2655</v>
      </c>
      <c r="K463" s="9">
        <v>3109</v>
      </c>
      <c r="L463" s="9">
        <v>3797</v>
      </c>
      <c r="M463" s="9">
        <v>4314</v>
      </c>
      <c r="N463" s="9">
        <v>3902</v>
      </c>
      <c r="O463" s="9">
        <v>3035</v>
      </c>
      <c r="P463" s="9">
        <v>2687</v>
      </c>
      <c r="Q463" s="9">
        <v>2003</v>
      </c>
      <c r="R463" s="9">
        <v>1058</v>
      </c>
      <c r="S463" s="9">
        <v>874</v>
      </c>
      <c r="T463" s="9">
        <v>50033</v>
      </c>
    </row>
    <row r="464" spans="1:20" x14ac:dyDescent="0.2">
      <c r="A464" t="s">
        <v>22</v>
      </c>
      <c r="B464" s="9">
        <v>2232</v>
      </c>
      <c r="C464" s="9">
        <v>2441</v>
      </c>
      <c r="D464" s="9">
        <v>2885</v>
      </c>
      <c r="E464" s="9">
        <v>2736</v>
      </c>
      <c r="F464" s="9">
        <v>2245</v>
      </c>
      <c r="G464" s="9">
        <v>2221</v>
      </c>
      <c r="H464" s="9">
        <v>2408</v>
      </c>
      <c r="I464" s="9">
        <v>2687</v>
      </c>
      <c r="J464" s="9">
        <v>2382</v>
      </c>
      <c r="K464" s="9">
        <v>2837</v>
      </c>
      <c r="L464" s="9">
        <v>3484</v>
      </c>
      <c r="M464" s="9">
        <v>3948</v>
      </c>
      <c r="N464" s="9">
        <v>3576</v>
      </c>
      <c r="O464" s="9">
        <v>2769</v>
      </c>
      <c r="P464" s="9">
        <v>2461</v>
      </c>
      <c r="Q464" s="9">
        <v>1811</v>
      </c>
      <c r="R464" s="9">
        <v>945</v>
      </c>
      <c r="S464" s="9">
        <v>800</v>
      </c>
      <c r="T464" s="9">
        <v>44868</v>
      </c>
    </row>
    <row r="465" spans="1:20" x14ac:dyDescent="0.2">
      <c r="A465" t="s">
        <v>23</v>
      </c>
      <c r="B465" s="9">
        <v>169</v>
      </c>
      <c r="C465" s="9">
        <v>171</v>
      </c>
      <c r="D465" s="9">
        <v>200</v>
      </c>
      <c r="E465" s="9">
        <v>159</v>
      </c>
      <c r="F465" s="9">
        <v>178</v>
      </c>
      <c r="G465" s="9">
        <v>171</v>
      </c>
      <c r="H465" s="9">
        <v>185</v>
      </c>
      <c r="I465" s="9">
        <v>198</v>
      </c>
      <c r="J465" s="9">
        <v>175</v>
      </c>
      <c r="K465" s="9">
        <v>172</v>
      </c>
      <c r="L465" s="9">
        <v>211</v>
      </c>
      <c r="M465" s="9">
        <v>257</v>
      </c>
      <c r="N465" s="9">
        <v>237</v>
      </c>
      <c r="O465" s="9">
        <v>211</v>
      </c>
      <c r="P465" s="9">
        <v>174</v>
      </c>
      <c r="Q465" s="9">
        <v>110</v>
      </c>
      <c r="R465" s="9">
        <v>89</v>
      </c>
      <c r="S465" s="9">
        <v>51</v>
      </c>
      <c r="T465" s="9">
        <v>3118</v>
      </c>
    </row>
    <row r="466" spans="1:20" x14ac:dyDescent="0.2">
      <c r="A466" t="s">
        <v>24</v>
      </c>
      <c r="B466" s="9">
        <v>18</v>
      </c>
      <c r="C466" s="9">
        <v>18</v>
      </c>
      <c r="D466" s="9">
        <v>16</v>
      </c>
      <c r="E466" s="9">
        <v>13</v>
      </c>
      <c r="F466" s="9">
        <v>19</v>
      </c>
      <c r="G466" s="9">
        <v>15</v>
      </c>
      <c r="H466" s="9">
        <v>16</v>
      </c>
      <c r="I466" s="9">
        <v>22</v>
      </c>
      <c r="J466" s="9">
        <v>13</v>
      </c>
      <c r="K466" s="9">
        <v>17</v>
      </c>
      <c r="L466" s="9">
        <v>20</v>
      </c>
      <c r="M466" s="9">
        <v>17</v>
      </c>
      <c r="N466" s="9">
        <v>21</v>
      </c>
      <c r="O466" s="9">
        <v>7</v>
      </c>
      <c r="P466" s="9">
        <v>7</v>
      </c>
      <c r="Q466" s="9">
        <v>1</v>
      </c>
      <c r="R466" s="9">
        <v>4</v>
      </c>
      <c r="S466" s="9">
        <v>2</v>
      </c>
      <c r="T466" s="9">
        <v>246</v>
      </c>
    </row>
    <row r="467" spans="1:20" x14ac:dyDescent="0.2">
      <c r="A467" t="s">
        <v>25</v>
      </c>
      <c r="B467" s="9">
        <v>36</v>
      </c>
      <c r="C467" s="9">
        <v>37</v>
      </c>
      <c r="D467" s="9">
        <v>38</v>
      </c>
      <c r="E467" s="9">
        <v>51</v>
      </c>
      <c r="F467" s="9">
        <v>30</v>
      </c>
      <c r="G467" s="9">
        <v>29</v>
      </c>
      <c r="H467" s="9">
        <v>48</v>
      </c>
      <c r="I467" s="9">
        <v>53</v>
      </c>
      <c r="J467" s="9">
        <v>44</v>
      </c>
      <c r="K467" s="9">
        <v>40</v>
      </c>
      <c r="L467" s="9">
        <v>50</v>
      </c>
      <c r="M467" s="9">
        <v>70</v>
      </c>
      <c r="N467" s="9">
        <v>36</v>
      </c>
      <c r="O467" s="9">
        <v>27</v>
      </c>
      <c r="P467" s="9">
        <v>18</v>
      </c>
      <c r="Q467" s="9">
        <v>11</v>
      </c>
      <c r="R467" s="9">
        <v>13</v>
      </c>
      <c r="S467" s="9">
        <v>11</v>
      </c>
      <c r="T467" s="9">
        <v>642</v>
      </c>
    </row>
    <row r="468" spans="1:20" x14ac:dyDescent="0.2">
      <c r="A468" t="s">
        <v>26</v>
      </c>
      <c r="B468" s="9">
        <v>13</v>
      </c>
      <c r="C468" s="9">
        <v>3</v>
      </c>
      <c r="D468" s="9">
        <v>3</v>
      </c>
      <c r="E468" s="9">
        <v>4</v>
      </c>
      <c r="F468" s="9">
        <v>1</v>
      </c>
      <c r="G468" s="9">
        <v>11</v>
      </c>
      <c r="H468" s="9">
        <v>5</v>
      </c>
      <c r="I468" s="9">
        <v>3</v>
      </c>
      <c r="J468" s="9">
        <v>3</v>
      </c>
      <c r="K468" s="9">
        <v>1</v>
      </c>
      <c r="L468" s="9">
        <v>1</v>
      </c>
      <c r="M468" s="9">
        <v>2</v>
      </c>
      <c r="N468" s="9">
        <v>4</v>
      </c>
      <c r="O468" s="9">
        <v>2</v>
      </c>
      <c r="P468" s="9">
        <v>0</v>
      </c>
      <c r="Q468" s="9">
        <v>0</v>
      </c>
      <c r="R468" s="9">
        <v>0</v>
      </c>
      <c r="S468" s="9">
        <v>1</v>
      </c>
      <c r="T468" s="9">
        <v>57</v>
      </c>
    </row>
    <row r="469" spans="1:20" x14ac:dyDescent="0.2">
      <c r="A469" t="s">
        <v>27</v>
      </c>
      <c r="B469" s="9">
        <v>129</v>
      </c>
      <c r="C469" s="9">
        <v>128</v>
      </c>
      <c r="D469" s="9">
        <v>197</v>
      </c>
      <c r="E469" s="9">
        <v>167</v>
      </c>
      <c r="F469" s="9">
        <v>71</v>
      </c>
      <c r="G469" s="9">
        <v>45</v>
      </c>
      <c r="H469" s="9">
        <v>40</v>
      </c>
      <c r="I469" s="9">
        <v>34</v>
      </c>
      <c r="J469" s="9">
        <v>38</v>
      </c>
      <c r="K469" s="9">
        <v>42</v>
      </c>
      <c r="L469" s="9">
        <v>31</v>
      </c>
      <c r="M469" s="9">
        <v>20</v>
      </c>
      <c r="N469" s="9">
        <v>28</v>
      </c>
      <c r="O469" s="9">
        <v>19</v>
      </c>
      <c r="P469" s="9">
        <v>27</v>
      </c>
      <c r="Q469" s="9">
        <v>70</v>
      </c>
      <c r="R469" s="9">
        <v>7</v>
      </c>
      <c r="S469" s="9">
        <v>9</v>
      </c>
      <c r="T469" s="9">
        <v>1102</v>
      </c>
    </row>
    <row r="470" spans="1:2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">
      <c r="A472" s="8" t="s">
        <v>21</v>
      </c>
      <c r="B472" s="9">
        <v>2288</v>
      </c>
      <c r="C472" s="9">
        <v>2521</v>
      </c>
      <c r="D472" s="9">
        <v>3054</v>
      </c>
      <c r="E472" s="9">
        <v>2895</v>
      </c>
      <c r="F472" s="9">
        <v>2355</v>
      </c>
      <c r="G472" s="9">
        <v>2324</v>
      </c>
      <c r="H472" s="9">
        <v>2560</v>
      </c>
      <c r="I472" s="9">
        <v>2784</v>
      </c>
      <c r="J472" s="9">
        <v>2483</v>
      </c>
      <c r="K472" s="9">
        <v>2944</v>
      </c>
      <c r="L472" s="9">
        <v>3685</v>
      </c>
      <c r="M472" s="9">
        <v>4224</v>
      </c>
      <c r="N472" s="9">
        <v>3822</v>
      </c>
      <c r="O472" s="9">
        <v>2989</v>
      </c>
      <c r="P472" s="9">
        <v>2665</v>
      </c>
      <c r="Q472" s="9">
        <v>1994</v>
      </c>
      <c r="R472" s="9">
        <v>1046</v>
      </c>
      <c r="S472" s="9">
        <v>861</v>
      </c>
      <c r="T472" s="9">
        <v>47494</v>
      </c>
    </row>
    <row r="473" spans="1:20" x14ac:dyDescent="0.2">
      <c r="A473" t="s">
        <v>22</v>
      </c>
      <c r="B473" s="9">
        <v>1988</v>
      </c>
      <c r="C473" s="9">
        <v>2227</v>
      </c>
      <c r="D473" s="9">
        <v>2651</v>
      </c>
      <c r="E473" s="9">
        <v>2531</v>
      </c>
      <c r="F473" s="9">
        <v>2081</v>
      </c>
      <c r="G473" s="9">
        <v>2087</v>
      </c>
      <c r="H473" s="9">
        <v>2293</v>
      </c>
      <c r="I473" s="9">
        <v>2514</v>
      </c>
      <c r="J473" s="9">
        <v>2239</v>
      </c>
      <c r="K473" s="9">
        <v>2690</v>
      </c>
      <c r="L473" s="9">
        <v>3382</v>
      </c>
      <c r="M473" s="9">
        <v>3870</v>
      </c>
      <c r="N473" s="9">
        <v>3513</v>
      </c>
      <c r="O473" s="9">
        <v>2728</v>
      </c>
      <c r="P473" s="9">
        <v>2442</v>
      </c>
      <c r="Q473" s="9">
        <v>1802</v>
      </c>
      <c r="R473" s="9">
        <v>935</v>
      </c>
      <c r="S473" s="9">
        <v>789</v>
      </c>
      <c r="T473" s="9">
        <v>42762</v>
      </c>
    </row>
    <row r="474" spans="1:20" x14ac:dyDescent="0.2">
      <c r="A474" t="s">
        <v>23</v>
      </c>
      <c r="B474" s="9">
        <v>145</v>
      </c>
      <c r="C474" s="9">
        <v>146</v>
      </c>
      <c r="D474" s="9">
        <v>176</v>
      </c>
      <c r="E474" s="9">
        <v>158</v>
      </c>
      <c r="F474" s="9">
        <v>166</v>
      </c>
      <c r="G474" s="9">
        <v>161</v>
      </c>
      <c r="H474" s="9">
        <v>178</v>
      </c>
      <c r="I474" s="9">
        <v>179</v>
      </c>
      <c r="J474" s="9">
        <v>164</v>
      </c>
      <c r="K474" s="9">
        <v>166</v>
      </c>
      <c r="L474" s="9">
        <v>205</v>
      </c>
      <c r="M474" s="9">
        <v>253</v>
      </c>
      <c r="N474" s="9">
        <v>227</v>
      </c>
      <c r="O474" s="9">
        <v>208</v>
      </c>
      <c r="P474" s="9">
        <v>173</v>
      </c>
      <c r="Q474" s="9">
        <v>110</v>
      </c>
      <c r="R474" s="9">
        <v>89</v>
      </c>
      <c r="S474" s="9">
        <v>51</v>
      </c>
      <c r="T474" s="9">
        <v>2955</v>
      </c>
    </row>
    <row r="475" spans="1:20" x14ac:dyDescent="0.2">
      <c r="A475" t="s">
        <v>24</v>
      </c>
      <c r="B475" s="9">
        <v>3</v>
      </c>
      <c r="C475" s="9">
        <v>1</v>
      </c>
      <c r="D475" s="9">
        <v>5</v>
      </c>
      <c r="E475" s="9">
        <v>3</v>
      </c>
      <c r="F475" s="9">
        <v>11</v>
      </c>
      <c r="G475" s="9">
        <v>9</v>
      </c>
      <c r="H475" s="9">
        <v>10</v>
      </c>
      <c r="I475" s="9">
        <v>10</v>
      </c>
      <c r="J475" s="9">
        <v>3</v>
      </c>
      <c r="K475" s="9">
        <v>12</v>
      </c>
      <c r="L475" s="9">
        <v>19</v>
      </c>
      <c r="M475" s="9">
        <v>12</v>
      </c>
      <c r="N475" s="9">
        <v>17</v>
      </c>
      <c r="O475" s="9">
        <v>6</v>
      </c>
      <c r="P475" s="9">
        <v>6</v>
      </c>
      <c r="Q475" s="9">
        <v>1</v>
      </c>
      <c r="R475" s="9">
        <v>3</v>
      </c>
      <c r="S475" s="9">
        <v>1</v>
      </c>
      <c r="T475" s="9">
        <v>132</v>
      </c>
    </row>
    <row r="476" spans="1:20" x14ac:dyDescent="0.2">
      <c r="A476" t="s">
        <v>25</v>
      </c>
      <c r="B476" s="9">
        <v>32</v>
      </c>
      <c r="C476" s="9">
        <v>30</v>
      </c>
      <c r="D476" s="9">
        <v>33</v>
      </c>
      <c r="E476" s="9">
        <v>45</v>
      </c>
      <c r="F476" s="9">
        <v>30</v>
      </c>
      <c r="G476" s="9">
        <v>28</v>
      </c>
      <c r="H476" s="9">
        <v>41</v>
      </c>
      <c r="I476" s="9">
        <v>49</v>
      </c>
      <c r="J476" s="9">
        <v>43</v>
      </c>
      <c r="K476" s="9">
        <v>38</v>
      </c>
      <c r="L476" s="9">
        <v>48</v>
      </c>
      <c r="M476" s="9">
        <v>69</v>
      </c>
      <c r="N476" s="9">
        <v>35</v>
      </c>
      <c r="O476" s="9">
        <v>27</v>
      </c>
      <c r="P476" s="9">
        <v>18</v>
      </c>
      <c r="Q476" s="9">
        <v>11</v>
      </c>
      <c r="R476" s="9">
        <v>12</v>
      </c>
      <c r="S476" s="9">
        <v>10</v>
      </c>
      <c r="T476" s="9">
        <v>599</v>
      </c>
    </row>
    <row r="477" spans="1:20" x14ac:dyDescent="0.2">
      <c r="A477" t="s">
        <v>26</v>
      </c>
      <c r="B477" s="9">
        <v>1</v>
      </c>
      <c r="C477" s="9">
        <v>1</v>
      </c>
      <c r="D477" s="9">
        <v>0</v>
      </c>
      <c r="E477" s="9">
        <v>3</v>
      </c>
      <c r="F477" s="9">
        <v>1</v>
      </c>
      <c r="G477" s="9">
        <v>0</v>
      </c>
      <c r="H477" s="9">
        <v>2</v>
      </c>
      <c r="I477" s="9">
        <v>0</v>
      </c>
      <c r="J477" s="9">
        <v>2</v>
      </c>
      <c r="K477" s="9">
        <v>1</v>
      </c>
      <c r="L477" s="9">
        <v>1</v>
      </c>
      <c r="M477" s="9">
        <v>2</v>
      </c>
      <c r="N477" s="9">
        <v>4</v>
      </c>
      <c r="O477" s="9">
        <v>2</v>
      </c>
      <c r="P477" s="9">
        <v>0</v>
      </c>
      <c r="Q477" s="9">
        <v>0</v>
      </c>
      <c r="R477" s="9">
        <v>0</v>
      </c>
      <c r="S477" s="9">
        <v>1</v>
      </c>
      <c r="T477" s="9">
        <v>21</v>
      </c>
    </row>
    <row r="478" spans="1:20" x14ac:dyDescent="0.2">
      <c r="A478" t="s">
        <v>27</v>
      </c>
      <c r="B478" s="9">
        <v>119</v>
      </c>
      <c r="C478" s="9">
        <v>116</v>
      </c>
      <c r="D478" s="9">
        <v>189</v>
      </c>
      <c r="E478" s="9">
        <v>155</v>
      </c>
      <c r="F478" s="9">
        <v>66</v>
      </c>
      <c r="G478" s="9">
        <v>39</v>
      </c>
      <c r="H478" s="9">
        <v>36</v>
      </c>
      <c r="I478" s="9">
        <v>32</v>
      </c>
      <c r="J478" s="9">
        <v>32</v>
      </c>
      <c r="K478" s="9">
        <v>37</v>
      </c>
      <c r="L478" s="9">
        <v>30</v>
      </c>
      <c r="M478" s="9">
        <v>18</v>
      </c>
      <c r="N478" s="9">
        <v>26</v>
      </c>
      <c r="O478" s="9">
        <v>18</v>
      </c>
      <c r="P478" s="9">
        <v>26</v>
      </c>
      <c r="Q478" s="9">
        <v>70</v>
      </c>
      <c r="R478" s="9">
        <v>7</v>
      </c>
      <c r="S478" s="9">
        <v>9</v>
      </c>
      <c r="T478" s="9">
        <v>1025</v>
      </c>
    </row>
    <row r="479" spans="1:2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">
      <c r="A481" s="8" t="s">
        <v>21</v>
      </c>
      <c r="B481" s="9">
        <v>309</v>
      </c>
      <c r="C481" s="9">
        <v>277</v>
      </c>
      <c r="D481" s="9">
        <v>285</v>
      </c>
      <c r="E481" s="9">
        <v>235</v>
      </c>
      <c r="F481" s="9">
        <v>189</v>
      </c>
      <c r="G481" s="9">
        <v>168</v>
      </c>
      <c r="H481" s="9">
        <v>142</v>
      </c>
      <c r="I481" s="9">
        <v>213</v>
      </c>
      <c r="J481" s="9">
        <v>172</v>
      </c>
      <c r="K481" s="9">
        <v>165</v>
      </c>
      <c r="L481" s="9">
        <v>112</v>
      </c>
      <c r="M481" s="9">
        <v>90</v>
      </c>
      <c r="N481" s="9">
        <v>80</v>
      </c>
      <c r="O481" s="9">
        <v>46</v>
      </c>
      <c r="P481" s="9">
        <v>22</v>
      </c>
      <c r="Q481" s="9">
        <v>9</v>
      </c>
      <c r="R481" s="9">
        <v>12</v>
      </c>
      <c r="S481" s="9">
        <v>13</v>
      </c>
      <c r="T481" s="9">
        <v>2539</v>
      </c>
    </row>
    <row r="482" spans="1:20" x14ac:dyDescent="0.2">
      <c r="A482" t="s">
        <v>22</v>
      </c>
      <c r="B482" s="9">
        <v>244</v>
      </c>
      <c r="C482" s="9">
        <v>214</v>
      </c>
      <c r="D482" s="9">
        <v>234</v>
      </c>
      <c r="E482" s="9">
        <v>205</v>
      </c>
      <c r="F482" s="9">
        <v>164</v>
      </c>
      <c r="G482" s="9">
        <v>134</v>
      </c>
      <c r="H482" s="9">
        <v>115</v>
      </c>
      <c r="I482" s="9">
        <v>173</v>
      </c>
      <c r="J482" s="9">
        <v>143</v>
      </c>
      <c r="K482" s="9">
        <v>147</v>
      </c>
      <c r="L482" s="9">
        <v>102</v>
      </c>
      <c r="M482" s="9">
        <v>78</v>
      </c>
      <c r="N482" s="9">
        <v>63</v>
      </c>
      <c r="O482" s="9">
        <v>41</v>
      </c>
      <c r="P482" s="9">
        <v>19</v>
      </c>
      <c r="Q482" s="9">
        <v>9</v>
      </c>
      <c r="R482" s="9">
        <v>10</v>
      </c>
      <c r="S482" s="9">
        <v>11</v>
      </c>
      <c r="T482" s="9">
        <v>2106</v>
      </c>
    </row>
    <row r="483" spans="1:20" x14ac:dyDescent="0.2">
      <c r="A483" t="s">
        <v>23</v>
      </c>
      <c r="B483" s="9">
        <v>24</v>
      </c>
      <c r="C483" s="9">
        <v>25</v>
      </c>
      <c r="D483" s="9">
        <v>24</v>
      </c>
      <c r="E483" s="9">
        <v>1</v>
      </c>
      <c r="F483" s="9">
        <v>12</v>
      </c>
      <c r="G483" s="9">
        <v>10</v>
      </c>
      <c r="H483" s="9">
        <v>7</v>
      </c>
      <c r="I483" s="9">
        <v>19</v>
      </c>
      <c r="J483" s="9">
        <v>11</v>
      </c>
      <c r="K483" s="9">
        <v>6</v>
      </c>
      <c r="L483" s="9">
        <v>6</v>
      </c>
      <c r="M483" s="9">
        <v>4</v>
      </c>
      <c r="N483" s="9">
        <v>10</v>
      </c>
      <c r="O483" s="9">
        <v>3</v>
      </c>
      <c r="P483" s="9">
        <v>1</v>
      </c>
      <c r="Q483" s="9">
        <v>0</v>
      </c>
      <c r="R483" s="9">
        <v>0</v>
      </c>
      <c r="S483" s="9">
        <v>0</v>
      </c>
      <c r="T483" s="9">
        <v>163</v>
      </c>
    </row>
    <row r="484" spans="1:20" x14ac:dyDescent="0.2">
      <c r="A484" t="s">
        <v>24</v>
      </c>
      <c r="B484" s="9">
        <v>15</v>
      </c>
      <c r="C484" s="9">
        <v>17</v>
      </c>
      <c r="D484" s="9">
        <v>11</v>
      </c>
      <c r="E484" s="9">
        <v>10</v>
      </c>
      <c r="F484" s="9">
        <v>8</v>
      </c>
      <c r="G484" s="9">
        <v>6</v>
      </c>
      <c r="H484" s="9">
        <v>6</v>
      </c>
      <c r="I484" s="9">
        <v>12</v>
      </c>
      <c r="J484" s="9">
        <v>10</v>
      </c>
      <c r="K484" s="9">
        <v>5</v>
      </c>
      <c r="L484" s="9">
        <v>1</v>
      </c>
      <c r="M484" s="9">
        <v>5</v>
      </c>
      <c r="N484" s="9">
        <v>4</v>
      </c>
      <c r="O484" s="9">
        <v>1</v>
      </c>
      <c r="P484" s="9">
        <v>1</v>
      </c>
      <c r="Q484" s="9">
        <v>0</v>
      </c>
      <c r="R484" s="9">
        <v>1</v>
      </c>
      <c r="S484" s="9">
        <v>1</v>
      </c>
      <c r="T484" s="9">
        <v>114</v>
      </c>
    </row>
    <row r="485" spans="1:20" x14ac:dyDescent="0.2">
      <c r="A485" t="s">
        <v>25</v>
      </c>
      <c r="B485" s="9">
        <v>4</v>
      </c>
      <c r="C485" s="9">
        <v>7</v>
      </c>
      <c r="D485" s="9">
        <v>5</v>
      </c>
      <c r="E485" s="9">
        <v>6</v>
      </c>
      <c r="F485" s="9">
        <v>0</v>
      </c>
      <c r="G485" s="9">
        <v>1</v>
      </c>
      <c r="H485" s="9">
        <v>7</v>
      </c>
      <c r="I485" s="9">
        <v>4</v>
      </c>
      <c r="J485" s="9">
        <v>1</v>
      </c>
      <c r="K485" s="9">
        <v>2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1</v>
      </c>
      <c r="S485" s="9">
        <v>1</v>
      </c>
      <c r="T485" s="9">
        <v>43</v>
      </c>
    </row>
    <row r="486" spans="1:20" x14ac:dyDescent="0.2">
      <c r="A486" t="s">
        <v>26</v>
      </c>
      <c r="B486" s="9">
        <v>12</v>
      </c>
      <c r="C486" s="9">
        <v>2</v>
      </c>
      <c r="D486" s="9">
        <v>3</v>
      </c>
      <c r="E486" s="9">
        <v>1</v>
      </c>
      <c r="F486" s="9">
        <v>0</v>
      </c>
      <c r="G486" s="9">
        <v>11</v>
      </c>
      <c r="H486" s="9">
        <v>3</v>
      </c>
      <c r="I486" s="9">
        <v>3</v>
      </c>
      <c r="J486" s="9">
        <v>1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36</v>
      </c>
    </row>
    <row r="487" spans="1:20" x14ac:dyDescent="0.2">
      <c r="A487" t="s">
        <v>27</v>
      </c>
      <c r="B487" s="9">
        <v>10</v>
      </c>
      <c r="C487" s="9">
        <v>12</v>
      </c>
      <c r="D487" s="9">
        <v>8</v>
      </c>
      <c r="E487" s="9">
        <v>12</v>
      </c>
      <c r="F487" s="9">
        <v>5</v>
      </c>
      <c r="G487" s="9">
        <v>6</v>
      </c>
      <c r="H487" s="9">
        <v>4</v>
      </c>
      <c r="I487" s="9">
        <v>2</v>
      </c>
      <c r="J487" s="9">
        <v>6</v>
      </c>
      <c r="K487" s="9">
        <v>5</v>
      </c>
      <c r="L487" s="9">
        <v>1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77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6984</v>
      </c>
      <c r="C490" s="9">
        <v>7591</v>
      </c>
      <c r="D490" s="9">
        <v>8221</v>
      </c>
      <c r="E490" s="9">
        <v>7671</v>
      </c>
      <c r="F490" s="9">
        <v>7219</v>
      </c>
      <c r="G490" s="9">
        <v>7883</v>
      </c>
      <c r="H490" s="9">
        <v>8219</v>
      </c>
      <c r="I490" s="9">
        <v>7921</v>
      </c>
      <c r="J490" s="9">
        <v>6910</v>
      </c>
      <c r="K490" s="9">
        <v>6883</v>
      </c>
      <c r="L490" s="9">
        <v>7839</v>
      </c>
      <c r="M490" s="9">
        <v>8447</v>
      </c>
      <c r="N490" s="9">
        <v>7007</v>
      </c>
      <c r="O490" s="9">
        <v>5177</v>
      </c>
      <c r="P490" s="9">
        <v>4050</v>
      </c>
      <c r="Q490" s="9">
        <v>2696</v>
      </c>
      <c r="R490" s="9">
        <v>1748</v>
      </c>
      <c r="S490" s="9">
        <v>1533</v>
      </c>
      <c r="T490" s="9">
        <v>113999</v>
      </c>
    </row>
    <row r="491" spans="1:20" x14ac:dyDescent="0.2">
      <c r="A491" t="s">
        <v>22</v>
      </c>
      <c r="B491" s="9">
        <v>5075</v>
      </c>
      <c r="C491" s="9">
        <v>5502</v>
      </c>
      <c r="D491" s="9">
        <v>6064</v>
      </c>
      <c r="E491" s="9">
        <v>5702</v>
      </c>
      <c r="F491" s="9">
        <v>5397</v>
      </c>
      <c r="G491" s="9">
        <v>5832</v>
      </c>
      <c r="H491" s="9">
        <v>6299</v>
      </c>
      <c r="I491" s="9">
        <v>6307</v>
      </c>
      <c r="J491" s="9">
        <v>5509</v>
      </c>
      <c r="K491" s="9">
        <v>5493</v>
      </c>
      <c r="L491" s="9">
        <v>6250</v>
      </c>
      <c r="M491" s="9">
        <v>6805</v>
      </c>
      <c r="N491" s="9">
        <v>5681</v>
      </c>
      <c r="O491" s="9">
        <v>4250</v>
      </c>
      <c r="P491" s="9">
        <v>3342</v>
      </c>
      <c r="Q491" s="9">
        <v>2246</v>
      </c>
      <c r="R491" s="9">
        <v>1464</v>
      </c>
      <c r="S491" s="9">
        <v>1274</v>
      </c>
      <c r="T491" s="9">
        <v>88492</v>
      </c>
    </row>
    <row r="492" spans="1:20" x14ac:dyDescent="0.2">
      <c r="A492" t="s">
        <v>23</v>
      </c>
      <c r="B492" s="9">
        <v>1107</v>
      </c>
      <c r="C492" s="9">
        <v>1196</v>
      </c>
      <c r="D492" s="9">
        <v>1294</v>
      </c>
      <c r="E492" s="9">
        <v>1212</v>
      </c>
      <c r="F492" s="9">
        <v>1110</v>
      </c>
      <c r="G492" s="9">
        <v>1399</v>
      </c>
      <c r="H492" s="9">
        <v>1378</v>
      </c>
      <c r="I492" s="9">
        <v>1136</v>
      </c>
      <c r="J492" s="9">
        <v>935</v>
      </c>
      <c r="K492" s="9">
        <v>977</v>
      </c>
      <c r="L492" s="9">
        <v>1182</v>
      </c>
      <c r="M492" s="9">
        <v>1212</v>
      </c>
      <c r="N492" s="9">
        <v>1028</v>
      </c>
      <c r="O492" s="9">
        <v>711</v>
      </c>
      <c r="P492" s="9">
        <v>517</v>
      </c>
      <c r="Q492" s="9">
        <v>348</v>
      </c>
      <c r="R492" s="9">
        <v>221</v>
      </c>
      <c r="S492" s="9">
        <v>203</v>
      </c>
      <c r="T492" s="9">
        <v>17166</v>
      </c>
    </row>
    <row r="493" spans="1:20" x14ac:dyDescent="0.2">
      <c r="A493" t="s">
        <v>24</v>
      </c>
      <c r="B493" s="9">
        <v>41</v>
      </c>
      <c r="C493" s="9">
        <v>37</v>
      </c>
      <c r="D493" s="9">
        <v>26</v>
      </c>
      <c r="E493" s="9">
        <v>27</v>
      </c>
      <c r="F493" s="9">
        <v>34</v>
      </c>
      <c r="G493" s="9">
        <v>50</v>
      </c>
      <c r="H493" s="9">
        <v>50</v>
      </c>
      <c r="I493" s="9">
        <v>46</v>
      </c>
      <c r="J493" s="9">
        <v>35</v>
      </c>
      <c r="K493" s="9">
        <v>30</v>
      </c>
      <c r="L493" s="9">
        <v>27</v>
      </c>
      <c r="M493" s="9">
        <v>51</v>
      </c>
      <c r="N493" s="9">
        <v>30</v>
      </c>
      <c r="O493" s="9">
        <v>26</v>
      </c>
      <c r="P493" s="9">
        <v>29</v>
      </c>
      <c r="Q493" s="9">
        <v>9</v>
      </c>
      <c r="R493" s="9">
        <v>7</v>
      </c>
      <c r="S493" s="9">
        <v>7</v>
      </c>
      <c r="T493" s="9">
        <v>562</v>
      </c>
    </row>
    <row r="494" spans="1:20" x14ac:dyDescent="0.2">
      <c r="A494" t="s">
        <v>25</v>
      </c>
      <c r="B494" s="9">
        <v>184</v>
      </c>
      <c r="C494" s="9">
        <v>188</v>
      </c>
      <c r="D494" s="9">
        <v>177</v>
      </c>
      <c r="E494" s="9">
        <v>216</v>
      </c>
      <c r="F494" s="9">
        <v>231</v>
      </c>
      <c r="G494" s="9">
        <v>240</v>
      </c>
      <c r="H494" s="9">
        <v>225</v>
      </c>
      <c r="I494" s="9">
        <v>226</v>
      </c>
      <c r="J494" s="9">
        <v>252</v>
      </c>
      <c r="K494" s="9">
        <v>265</v>
      </c>
      <c r="L494" s="9">
        <v>254</v>
      </c>
      <c r="M494" s="9">
        <v>263</v>
      </c>
      <c r="N494" s="9">
        <v>192</v>
      </c>
      <c r="O494" s="9">
        <v>147</v>
      </c>
      <c r="P494" s="9">
        <v>122</v>
      </c>
      <c r="Q494" s="9">
        <v>74</v>
      </c>
      <c r="R494" s="9">
        <v>43</v>
      </c>
      <c r="S494" s="9">
        <v>37</v>
      </c>
      <c r="T494" s="9">
        <v>3336</v>
      </c>
    </row>
    <row r="495" spans="1:20" x14ac:dyDescent="0.2">
      <c r="A495" t="s">
        <v>26</v>
      </c>
      <c r="B495" s="9">
        <v>8</v>
      </c>
      <c r="C495" s="9">
        <v>7</v>
      </c>
      <c r="D495" s="9">
        <v>9</v>
      </c>
      <c r="E495" s="9">
        <v>9</v>
      </c>
      <c r="F495" s="9">
        <v>9</v>
      </c>
      <c r="G495" s="9">
        <v>18</v>
      </c>
      <c r="H495" s="9">
        <v>28</v>
      </c>
      <c r="I495" s="9">
        <v>13</v>
      </c>
      <c r="J495" s="9">
        <v>8</v>
      </c>
      <c r="K495" s="9">
        <v>5</v>
      </c>
      <c r="L495" s="9">
        <v>8</v>
      </c>
      <c r="M495" s="9">
        <v>9</v>
      </c>
      <c r="N495" s="9">
        <v>5</v>
      </c>
      <c r="O495" s="9">
        <v>1</v>
      </c>
      <c r="P495" s="9">
        <v>2</v>
      </c>
      <c r="Q495" s="9">
        <v>2</v>
      </c>
      <c r="R495" s="9">
        <v>0</v>
      </c>
      <c r="S495" s="9">
        <v>2</v>
      </c>
      <c r="T495" s="9">
        <v>143</v>
      </c>
    </row>
    <row r="496" spans="1:20" x14ac:dyDescent="0.2">
      <c r="A496" t="s">
        <v>27</v>
      </c>
      <c r="B496" s="9">
        <v>569</v>
      </c>
      <c r="C496" s="9">
        <v>661</v>
      </c>
      <c r="D496" s="9">
        <v>651</v>
      </c>
      <c r="E496" s="9">
        <v>505</v>
      </c>
      <c r="F496" s="9">
        <v>438</v>
      </c>
      <c r="G496" s="9">
        <v>344</v>
      </c>
      <c r="H496" s="9">
        <v>239</v>
      </c>
      <c r="I496" s="9">
        <v>193</v>
      </c>
      <c r="J496" s="9">
        <v>171</v>
      </c>
      <c r="K496" s="9">
        <v>113</v>
      </c>
      <c r="L496" s="9">
        <v>118</v>
      </c>
      <c r="M496" s="9">
        <v>107</v>
      </c>
      <c r="N496" s="9">
        <v>71</v>
      </c>
      <c r="O496" s="9">
        <v>42</v>
      </c>
      <c r="P496" s="9">
        <v>38</v>
      </c>
      <c r="Q496" s="9">
        <v>17</v>
      </c>
      <c r="R496" s="9">
        <v>13</v>
      </c>
      <c r="S496" s="9">
        <v>10</v>
      </c>
      <c r="T496" s="9">
        <v>4300</v>
      </c>
    </row>
    <row r="497" spans="1:2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">
      <c r="A499" s="8" t="s">
        <v>21</v>
      </c>
      <c r="B499" s="9">
        <v>6358</v>
      </c>
      <c r="C499" s="9">
        <v>7011</v>
      </c>
      <c r="D499" s="9">
        <v>7627</v>
      </c>
      <c r="E499" s="9">
        <v>7119</v>
      </c>
      <c r="F499" s="9">
        <v>6733</v>
      </c>
      <c r="G499" s="9">
        <v>7322</v>
      </c>
      <c r="H499" s="9">
        <v>7615</v>
      </c>
      <c r="I499" s="9">
        <v>7320</v>
      </c>
      <c r="J499" s="9">
        <v>6383</v>
      </c>
      <c r="K499" s="9">
        <v>6476</v>
      </c>
      <c r="L499" s="9">
        <v>7560</v>
      </c>
      <c r="M499" s="9">
        <v>8197</v>
      </c>
      <c r="N499" s="9">
        <v>6809</v>
      </c>
      <c r="O499" s="9">
        <v>5069</v>
      </c>
      <c r="P499" s="9">
        <v>3970</v>
      </c>
      <c r="Q499" s="9">
        <v>2658</v>
      </c>
      <c r="R499" s="9">
        <v>1713</v>
      </c>
      <c r="S499" s="9">
        <v>1494</v>
      </c>
      <c r="T499" s="9">
        <v>107434</v>
      </c>
    </row>
    <row r="500" spans="1:20" x14ac:dyDescent="0.2">
      <c r="A500" t="s">
        <v>22</v>
      </c>
      <c r="B500" s="9">
        <v>4620</v>
      </c>
      <c r="C500" s="9">
        <v>5073</v>
      </c>
      <c r="D500" s="9">
        <v>5592</v>
      </c>
      <c r="E500" s="9">
        <v>5245</v>
      </c>
      <c r="F500" s="9">
        <v>5011</v>
      </c>
      <c r="G500" s="9">
        <v>5374</v>
      </c>
      <c r="H500" s="9">
        <v>5783</v>
      </c>
      <c r="I500" s="9">
        <v>5817</v>
      </c>
      <c r="J500" s="9">
        <v>5069</v>
      </c>
      <c r="K500" s="9">
        <v>5145</v>
      </c>
      <c r="L500" s="9">
        <v>6020</v>
      </c>
      <c r="M500" s="9">
        <v>6596</v>
      </c>
      <c r="N500" s="9">
        <v>5505</v>
      </c>
      <c r="O500" s="9">
        <v>4152</v>
      </c>
      <c r="P500" s="9">
        <v>3270</v>
      </c>
      <c r="Q500" s="9">
        <v>2214</v>
      </c>
      <c r="R500" s="9">
        <v>1433</v>
      </c>
      <c r="S500" s="9">
        <v>1240</v>
      </c>
      <c r="T500" s="9">
        <v>83159</v>
      </c>
    </row>
    <row r="501" spans="1:20" x14ac:dyDescent="0.2">
      <c r="A501" t="s">
        <v>23</v>
      </c>
      <c r="B501" s="9">
        <v>1039</v>
      </c>
      <c r="C501" s="9">
        <v>1130</v>
      </c>
      <c r="D501" s="9">
        <v>1245</v>
      </c>
      <c r="E501" s="9">
        <v>1173</v>
      </c>
      <c r="F501" s="9">
        <v>1067</v>
      </c>
      <c r="G501" s="9">
        <v>1360</v>
      </c>
      <c r="H501" s="9">
        <v>1340</v>
      </c>
      <c r="I501" s="9">
        <v>1083</v>
      </c>
      <c r="J501" s="9">
        <v>895</v>
      </c>
      <c r="K501" s="9">
        <v>951</v>
      </c>
      <c r="L501" s="9">
        <v>1157</v>
      </c>
      <c r="M501" s="9">
        <v>1195</v>
      </c>
      <c r="N501" s="9">
        <v>1018</v>
      </c>
      <c r="O501" s="9">
        <v>707</v>
      </c>
      <c r="P501" s="9">
        <v>515</v>
      </c>
      <c r="Q501" s="9">
        <v>345</v>
      </c>
      <c r="R501" s="9">
        <v>218</v>
      </c>
      <c r="S501" s="9">
        <v>203</v>
      </c>
      <c r="T501" s="9">
        <v>16641</v>
      </c>
    </row>
    <row r="502" spans="1:20" x14ac:dyDescent="0.2">
      <c r="A502" t="s">
        <v>24</v>
      </c>
      <c r="B502" s="9">
        <v>11</v>
      </c>
      <c r="C502" s="9">
        <v>24</v>
      </c>
      <c r="D502" s="9">
        <v>19</v>
      </c>
      <c r="E502" s="9">
        <v>20</v>
      </c>
      <c r="F502" s="9">
        <v>25</v>
      </c>
      <c r="G502" s="9">
        <v>34</v>
      </c>
      <c r="H502" s="9">
        <v>34</v>
      </c>
      <c r="I502" s="9">
        <v>30</v>
      </c>
      <c r="J502" s="9">
        <v>22</v>
      </c>
      <c r="K502" s="9">
        <v>23</v>
      </c>
      <c r="L502" s="9">
        <v>24</v>
      </c>
      <c r="M502" s="9">
        <v>42</v>
      </c>
      <c r="N502" s="9">
        <v>24</v>
      </c>
      <c r="O502" s="9">
        <v>23</v>
      </c>
      <c r="P502" s="9">
        <v>25</v>
      </c>
      <c r="Q502" s="9">
        <v>7</v>
      </c>
      <c r="R502" s="9">
        <v>6</v>
      </c>
      <c r="S502" s="9">
        <v>5</v>
      </c>
      <c r="T502" s="9">
        <v>398</v>
      </c>
    </row>
    <row r="503" spans="1:20" x14ac:dyDescent="0.2">
      <c r="A503" t="s">
        <v>25</v>
      </c>
      <c r="B503" s="9">
        <v>167</v>
      </c>
      <c r="C503" s="9">
        <v>179</v>
      </c>
      <c r="D503" s="9">
        <v>168</v>
      </c>
      <c r="E503" s="9">
        <v>211</v>
      </c>
      <c r="F503" s="9">
        <v>227</v>
      </c>
      <c r="G503" s="9">
        <v>236</v>
      </c>
      <c r="H503" s="9">
        <v>219</v>
      </c>
      <c r="I503" s="9">
        <v>222</v>
      </c>
      <c r="J503" s="9">
        <v>249</v>
      </c>
      <c r="K503" s="9">
        <v>263</v>
      </c>
      <c r="L503" s="9">
        <v>250</v>
      </c>
      <c r="M503" s="9">
        <v>260</v>
      </c>
      <c r="N503" s="9">
        <v>191</v>
      </c>
      <c r="O503" s="9">
        <v>146</v>
      </c>
      <c r="P503" s="9">
        <v>121</v>
      </c>
      <c r="Q503" s="9">
        <v>74</v>
      </c>
      <c r="R503" s="9">
        <v>43</v>
      </c>
      <c r="S503" s="9">
        <v>37</v>
      </c>
      <c r="T503" s="9">
        <v>3263</v>
      </c>
    </row>
    <row r="504" spans="1:20" x14ac:dyDescent="0.2">
      <c r="A504" t="s">
        <v>26</v>
      </c>
      <c r="B504" s="9">
        <v>8</v>
      </c>
      <c r="C504" s="9">
        <v>6</v>
      </c>
      <c r="D504" s="9">
        <v>4</v>
      </c>
      <c r="E504" s="9">
        <v>7</v>
      </c>
      <c r="F504" s="9">
        <v>9</v>
      </c>
      <c r="G504" s="9">
        <v>17</v>
      </c>
      <c r="H504" s="9">
        <v>25</v>
      </c>
      <c r="I504" s="9">
        <v>5</v>
      </c>
      <c r="J504" s="9">
        <v>5</v>
      </c>
      <c r="K504" s="9">
        <v>4</v>
      </c>
      <c r="L504" s="9">
        <v>6</v>
      </c>
      <c r="M504" s="9">
        <v>9</v>
      </c>
      <c r="N504" s="9">
        <v>5</v>
      </c>
      <c r="O504" s="9">
        <v>1</v>
      </c>
      <c r="P504" s="9">
        <v>2</v>
      </c>
      <c r="Q504" s="9">
        <v>2</v>
      </c>
      <c r="R504" s="9">
        <v>0</v>
      </c>
      <c r="S504" s="9">
        <v>2</v>
      </c>
      <c r="T504" s="9">
        <v>117</v>
      </c>
    </row>
    <row r="505" spans="1:20" x14ac:dyDescent="0.2">
      <c r="A505" t="s">
        <v>27</v>
      </c>
      <c r="B505" s="9">
        <v>513</v>
      </c>
      <c r="C505" s="9">
        <v>599</v>
      </c>
      <c r="D505" s="9">
        <v>599</v>
      </c>
      <c r="E505" s="9">
        <v>463</v>
      </c>
      <c r="F505" s="9">
        <v>394</v>
      </c>
      <c r="G505" s="9">
        <v>301</v>
      </c>
      <c r="H505" s="9">
        <v>214</v>
      </c>
      <c r="I505" s="9">
        <v>163</v>
      </c>
      <c r="J505" s="9">
        <v>143</v>
      </c>
      <c r="K505" s="9">
        <v>90</v>
      </c>
      <c r="L505" s="9">
        <v>103</v>
      </c>
      <c r="M505" s="9">
        <v>95</v>
      </c>
      <c r="N505" s="9">
        <v>66</v>
      </c>
      <c r="O505" s="9">
        <v>40</v>
      </c>
      <c r="P505" s="9">
        <v>37</v>
      </c>
      <c r="Q505" s="9">
        <v>16</v>
      </c>
      <c r="R505" s="9">
        <v>13</v>
      </c>
      <c r="S505" s="9">
        <v>7</v>
      </c>
      <c r="T505" s="9">
        <v>3856</v>
      </c>
    </row>
    <row r="506" spans="1:2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">
      <c r="A508" s="8" t="s">
        <v>21</v>
      </c>
      <c r="B508" s="9">
        <v>626</v>
      </c>
      <c r="C508" s="9">
        <v>580</v>
      </c>
      <c r="D508" s="9">
        <v>594</v>
      </c>
      <c r="E508" s="9">
        <v>552</v>
      </c>
      <c r="F508" s="9">
        <v>486</v>
      </c>
      <c r="G508" s="9">
        <v>561</v>
      </c>
      <c r="H508" s="9">
        <v>604</v>
      </c>
      <c r="I508" s="9">
        <v>601</v>
      </c>
      <c r="J508" s="9">
        <v>527</v>
      </c>
      <c r="K508" s="9">
        <v>407</v>
      </c>
      <c r="L508" s="9">
        <v>279</v>
      </c>
      <c r="M508" s="9">
        <v>250</v>
      </c>
      <c r="N508" s="9">
        <v>198</v>
      </c>
      <c r="O508" s="9">
        <v>108</v>
      </c>
      <c r="P508" s="9">
        <v>80</v>
      </c>
      <c r="Q508" s="9">
        <v>38</v>
      </c>
      <c r="R508" s="9">
        <v>35</v>
      </c>
      <c r="S508" s="9">
        <v>39</v>
      </c>
      <c r="T508" s="9">
        <v>6565</v>
      </c>
    </row>
    <row r="509" spans="1:20" x14ac:dyDescent="0.2">
      <c r="A509" t="s">
        <v>22</v>
      </c>
      <c r="B509" s="9">
        <v>455</v>
      </c>
      <c r="C509" s="9">
        <v>429</v>
      </c>
      <c r="D509" s="9">
        <v>472</v>
      </c>
      <c r="E509" s="9">
        <v>457</v>
      </c>
      <c r="F509" s="9">
        <v>386</v>
      </c>
      <c r="G509" s="9">
        <v>458</v>
      </c>
      <c r="H509" s="9">
        <v>516</v>
      </c>
      <c r="I509" s="9">
        <v>490</v>
      </c>
      <c r="J509" s="9">
        <v>440</v>
      </c>
      <c r="K509" s="9">
        <v>348</v>
      </c>
      <c r="L509" s="9">
        <v>230</v>
      </c>
      <c r="M509" s="9">
        <v>209</v>
      </c>
      <c r="N509" s="9">
        <v>176</v>
      </c>
      <c r="O509" s="9">
        <v>98</v>
      </c>
      <c r="P509" s="9">
        <v>72</v>
      </c>
      <c r="Q509" s="9">
        <v>32</v>
      </c>
      <c r="R509" s="9">
        <v>31</v>
      </c>
      <c r="S509" s="9">
        <v>34</v>
      </c>
      <c r="T509" s="9">
        <v>5333</v>
      </c>
    </row>
    <row r="510" spans="1:20" x14ac:dyDescent="0.2">
      <c r="A510" t="s">
        <v>23</v>
      </c>
      <c r="B510" s="9">
        <v>68</v>
      </c>
      <c r="C510" s="9">
        <v>66</v>
      </c>
      <c r="D510" s="9">
        <v>49</v>
      </c>
      <c r="E510" s="9">
        <v>39</v>
      </c>
      <c r="F510" s="9">
        <v>43</v>
      </c>
      <c r="G510" s="9">
        <v>39</v>
      </c>
      <c r="H510" s="9">
        <v>38</v>
      </c>
      <c r="I510" s="9">
        <v>53</v>
      </c>
      <c r="J510" s="9">
        <v>40</v>
      </c>
      <c r="K510" s="9">
        <v>26</v>
      </c>
      <c r="L510" s="9">
        <v>25</v>
      </c>
      <c r="M510" s="9">
        <v>17</v>
      </c>
      <c r="N510" s="9">
        <v>10</v>
      </c>
      <c r="O510" s="9">
        <v>4</v>
      </c>
      <c r="P510" s="9">
        <v>2</v>
      </c>
      <c r="Q510" s="9">
        <v>3</v>
      </c>
      <c r="R510" s="9">
        <v>3</v>
      </c>
      <c r="S510" s="9">
        <v>0</v>
      </c>
      <c r="T510" s="9">
        <v>525</v>
      </c>
    </row>
    <row r="511" spans="1:20" x14ac:dyDescent="0.2">
      <c r="A511" t="s">
        <v>24</v>
      </c>
      <c r="B511" s="9">
        <v>30</v>
      </c>
      <c r="C511" s="9">
        <v>13</v>
      </c>
      <c r="D511" s="9">
        <v>7</v>
      </c>
      <c r="E511" s="9">
        <v>7</v>
      </c>
      <c r="F511" s="9">
        <v>9</v>
      </c>
      <c r="G511" s="9">
        <v>16</v>
      </c>
      <c r="H511" s="9">
        <v>16</v>
      </c>
      <c r="I511" s="9">
        <v>16</v>
      </c>
      <c r="J511" s="9">
        <v>13</v>
      </c>
      <c r="K511" s="9">
        <v>7</v>
      </c>
      <c r="L511" s="9">
        <v>3</v>
      </c>
      <c r="M511" s="9">
        <v>9</v>
      </c>
      <c r="N511" s="9">
        <v>6</v>
      </c>
      <c r="O511" s="9">
        <v>3</v>
      </c>
      <c r="P511" s="9">
        <v>4</v>
      </c>
      <c r="Q511" s="9">
        <v>2</v>
      </c>
      <c r="R511" s="9">
        <v>1</v>
      </c>
      <c r="S511" s="9">
        <v>2</v>
      </c>
      <c r="T511" s="9">
        <v>164</v>
      </c>
    </row>
    <row r="512" spans="1:20" x14ac:dyDescent="0.2">
      <c r="A512" t="s">
        <v>25</v>
      </c>
      <c r="B512" s="9">
        <v>17</v>
      </c>
      <c r="C512" s="9">
        <v>9</v>
      </c>
      <c r="D512" s="9">
        <v>9</v>
      </c>
      <c r="E512" s="9">
        <v>5</v>
      </c>
      <c r="F512" s="9">
        <v>4</v>
      </c>
      <c r="G512" s="9">
        <v>4</v>
      </c>
      <c r="H512" s="9">
        <v>6</v>
      </c>
      <c r="I512" s="9">
        <v>4</v>
      </c>
      <c r="J512" s="9">
        <v>3</v>
      </c>
      <c r="K512" s="9">
        <v>2</v>
      </c>
      <c r="L512" s="9">
        <v>4</v>
      </c>
      <c r="M512" s="9">
        <v>3</v>
      </c>
      <c r="N512" s="9">
        <v>1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73</v>
      </c>
    </row>
    <row r="513" spans="1:20" x14ac:dyDescent="0.2">
      <c r="A513" t="s">
        <v>26</v>
      </c>
      <c r="B513" s="9">
        <v>0</v>
      </c>
      <c r="C513" s="9">
        <v>1</v>
      </c>
      <c r="D513" s="9">
        <v>5</v>
      </c>
      <c r="E513" s="9">
        <v>2</v>
      </c>
      <c r="F513" s="9">
        <v>0</v>
      </c>
      <c r="G513" s="9">
        <v>1</v>
      </c>
      <c r="H513" s="9">
        <v>3</v>
      </c>
      <c r="I513" s="9">
        <v>8</v>
      </c>
      <c r="J513" s="9">
        <v>3</v>
      </c>
      <c r="K513" s="9">
        <v>1</v>
      </c>
      <c r="L513" s="9">
        <v>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26</v>
      </c>
    </row>
    <row r="514" spans="1:20" x14ac:dyDescent="0.2">
      <c r="A514" t="s">
        <v>27</v>
      </c>
      <c r="B514" s="9">
        <v>56</v>
      </c>
      <c r="C514" s="9">
        <v>62</v>
      </c>
      <c r="D514" s="9">
        <v>52</v>
      </c>
      <c r="E514" s="9">
        <v>42</v>
      </c>
      <c r="F514" s="9">
        <v>44</v>
      </c>
      <c r="G514" s="9">
        <v>43</v>
      </c>
      <c r="H514" s="9">
        <v>25</v>
      </c>
      <c r="I514" s="9">
        <v>30</v>
      </c>
      <c r="J514" s="9">
        <v>28</v>
      </c>
      <c r="K514" s="9">
        <v>23</v>
      </c>
      <c r="L514" s="9">
        <v>15</v>
      </c>
      <c r="M514" s="9">
        <v>12</v>
      </c>
      <c r="N514" s="9">
        <v>5</v>
      </c>
      <c r="O514" s="9">
        <v>2</v>
      </c>
      <c r="P514" s="9">
        <v>1</v>
      </c>
      <c r="Q514" s="9">
        <v>1</v>
      </c>
      <c r="R514" s="9">
        <v>0</v>
      </c>
      <c r="S514" s="9">
        <v>3</v>
      </c>
      <c r="T514" s="9">
        <v>444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1108</v>
      </c>
      <c r="C517" s="9">
        <v>1247</v>
      </c>
      <c r="D517" s="9">
        <v>1192</v>
      </c>
      <c r="E517" s="9">
        <v>1763</v>
      </c>
      <c r="F517" s="9">
        <v>2687</v>
      </c>
      <c r="G517" s="9">
        <v>1678</v>
      </c>
      <c r="H517" s="9">
        <v>1527</v>
      </c>
      <c r="I517" s="9">
        <v>1541</v>
      </c>
      <c r="J517" s="9">
        <v>1428</v>
      </c>
      <c r="K517" s="9">
        <v>1403</v>
      </c>
      <c r="L517" s="9">
        <v>1410</v>
      </c>
      <c r="M517" s="9">
        <v>1642</v>
      </c>
      <c r="N517" s="9">
        <v>1683</v>
      </c>
      <c r="O517" s="9">
        <v>1468</v>
      </c>
      <c r="P517" s="9">
        <v>1095</v>
      </c>
      <c r="Q517" s="9">
        <v>742</v>
      </c>
      <c r="R517" s="9">
        <v>477</v>
      </c>
      <c r="S517" s="9">
        <v>470</v>
      </c>
      <c r="T517" s="9">
        <v>24561</v>
      </c>
    </row>
    <row r="518" spans="1:20" x14ac:dyDescent="0.2">
      <c r="A518" t="s">
        <v>22</v>
      </c>
      <c r="B518" s="9">
        <v>568</v>
      </c>
      <c r="C518" s="9">
        <v>642</v>
      </c>
      <c r="D518" s="9">
        <v>653</v>
      </c>
      <c r="E518" s="9">
        <v>652</v>
      </c>
      <c r="F518" s="9">
        <v>769</v>
      </c>
      <c r="G518" s="9">
        <v>751</v>
      </c>
      <c r="H518" s="9">
        <v>755</v>
      </c>
      <c r="I518" s="9">
        <v>845</v>
      </c>
      <c r="J518" s="9">
        <v>756</v>
      </c>
      <c r="K518" s="9">
        <v>826</v>
      </c>
      <c r="L518" s="9">
        <v>864</v>
      </c>
      <c r="M518" s="9">
        <v>1070</v>
      </c>
      <c r="N518" s="9">
        <v>1191</v>
      </c>
      <c r="O518" s="9">
        <v>1079</v>
      </c>
      <c r="P518" s="9">
        <v>843</v>
      </c>
      <c r="Q518" s="9">
        <v>564</v>
      </c>
      <c r="R518" s="9">
        <v>348</v>
      </c>
      <c r="S518" s="9">
        <v>352</v>
      </c>
      <c r="T518" s="9">
        <v>13528</v>
      </c>
    </row>
    <row r="519" spans="1:20" x14ac:dyDescent="0.2">
      <c r="A519" t="s">
        <v>23</v>
      </c>
      <c r="B519" s="9">
        <v>433</v>
      </c>
      <c r="C519" s="9">
        <v>458</v>
      </c>
      <c r="D519" s="9">
        <v>442</v>
      </c>
      <c r="E519" s="9">
        <v>988</v>
      </c>
      <c r="F519" s="9">
        <v>1780</v>
      </c>
      <c r="G519" s="9">
        <v>877</v>
      </c>
      <c r="H519" s="9">
        <v>728</v>
      </c>
      <c r="I519" s="9">
        <v>660</v>
      </c>
      <c r="J519" s="9">
        <v>628</v>
      </c>
      <c r="K519" s="9">
        <v>541</v>
      </c>
      <c r="L519" s="9">
        <v>507</v>
      </c>
      <c r="M519" s="9">
        <v>524</v>
      </c>
      <c r="N519" s="9">
        <v>434</v>
      </c>
      <c r="O519" s="9">
        <v>353</v>
      </c>
      <c r="P519" s="9">
        <v>230</v>
      </c>
      <c r="Q519" s="9">
        <v>153</v>
      </c>
      <c r="R519" s="9">
        <v>116</v>
      </c>
      <c r="S519" s="9">
        <v>101</v>
      </c>
      <c r="T519" s="9">
        <v>9953</v>
      </c>
    </row>
    <row r="520" spans="1:20" x14ac:dyDescent="0.2">
      <c r="A520" t="s">
        <v>24</v>
      </c>
      <c r="B520" s="9">
        <v>1</v>
      </c>
      <c r="C520" s="9">
        <v>17</v>
      </c>
      <c r="D520" s="9">
        <v>4</v>
      </c>
      <c r="E520" s="9">
        <v>6</v>
      </c>
      <c r="F520" s="9">
        <v>4</v>
      </c>
      <c r="G520" s="9">
        <v>5</v>
      </c>
      <c r="H520" s="9">
        <v>6</v>
      </c>
      <c r="I520" s="9">
        <v>4</v>
      </c>
      <c r="J520" s="9">
        <v>5</v>
      </c>
      <c r="K520" s="9">
        <v>5</v>
      </c>
      <c r="L520" s="9">
        <v>7</v>
      </c>
      <c r="M520" s="9">
        <v>8</v>
      </c>
      <c r="N520" s="9">
        <v>14</v>
      </c>
      <c r="O520" s="9">
        <v>11</v>
      </c>
      <c r="P520" s="9">
        <v>3</v>
      </c>
      <c r="Q520" s="9">
        <v>6</v>
      </c>
      <c r="R520" s="9">
        <v>5</v>
      </c>
      <c r="S520" s="9">
        <v>4</v>
      </c>
      <c r="T520" s="9">
        <v>115</v>
      </c>
    </row>
    <row r="521" spans="1:20" x14ac:dyDescent="0.2">
      <c r="A521" t="s">
        <v>25</v>
      </c>
      <c r="B521" s="9">
        <v>15</v>
      </c>
      <c r="C521" s="9">
        <v>16</v>
      </c>
      <c r="D521" s="9">
        <v>16</v>
      </c>
      <c r="E521" s="9">
        <v>15</v>
      </c>
      <c r="F521" s="9">
        <v>20</v>
      </c>
      <c r="G521" s="9">
        <v>7</v>
      </c>
      <c r="H521" s="9">
        <v>10</v>
      </c>
      <c r="I521" s="9">
        <v>12</v>
      </c>
      <c r="J521" s="9">
        <v>19</v>
      </c>
      <c r="K521" s="9">
        <v>21</v>
      </c>
      <c r="L521" s="9">
        <v>14</v>
      </c>
      <c r="M521" s="9">
        <v>16</v>
      </c>
      <c r="N521" s="9">
        <v>22</v>
      </c>
      <c r="O521" s="9">
        <v>12</v>
      </c>
      <c r="P521" s="9">
        <v>9</v>
      </c>
      <c r="Q521" s="9">
        <v>7</v>
      </c>
      <c r="R521" s="9">
        <v>0</v>
      </c>
      <c r="S521" s="9">
        <v>4</v>
      </c>
      <c r="T521" s="9">
        <v>235</v>
      </c>
    </row>
    <row r="522" spans="1:20" x14ac:dyDescent="0.2">
      <c r="A522" t="s">
        <v>26</v>
      </c>
      <c r="B522" s="9">
        <v>7</v>
      </c>
      <c r="C522" s="9">
        <v>2</v>
      </c>
      <c r="D522" s="9">
        <v>2</v>
      </c>
      <c r="E522" s="9">
        <v>0</v>
      </c>
      <c r="F522" s="9">
        <v>1</v>
      </c>
      <c r="G522" s="9">
        <v>3</v>
      </c>
      <c r="H522" s="9">
        <v>3</v>
      </c>
      <c r="I522" s="9">
        <v>5</v>
      </c>
      <c r="J522" s="9">
        <v>1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25</v>
      </c>
    </row>
    <row r="523" spans="1:20" x14ac:dyDescent="0.2">
      <c r="A523" t="s">
        <v>27</v>
      </c>
      <c r="B523" s="9">
        <v>84</v>
      </c>
      <c r="C523" s="9">
        <v>112</v>
      </c>
      <c r="D523" s="9">
        <v>75</v>
      </c>
      <c r="E523" s="9">
        <v>102</v>
      </c>
      <c r="F523" s="9">
        <v>113</v>
      </c>
      <c r="G523" s="9">
        <v>35</v>
      </c>
      <c r="H523" s="9">
        <v>25</v>
      </c>
      <c r="I523" s="9">
        <v>15</v>
      </c>
      <c r="J523" s="9">
        <v>19</v>
      </c>
      <c r="K523" s="9">
        <v>9</v>
      </c>
      <c r="L523" s="9">
        <v>18</v>
      </c>
      <c r="M523" s="9">
        <v>24</v>
      </c>
      <c r="N523" s="9">
        <v>22</v>
      </c>
      <c r="O523" s="9">
        <v>13</v>
      </c>
      <c r="P523" s="9">
        <v>10</v>
      </c>
      <c r="Q523" s="9">
        <v>12</v>
      </c>
      <c r="R523" s="9">
        <v>8</v>
      </c>
      <c r="S523" s="9">
        <v>9</v>
      </c>
      <c r="T523" s="9">
        <v>705</v>
      </c>
    </row>
    <row r="524" spans="1:2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">
      <c r="A526" s="8" t="s">
        <v>21</v>
      </c>
      <c r="B526" s="9">
        <v>996</v>
      </c>
      <c r="C526" s="9">
        <v>1097</v>
      </c>
      <c r="D526" s="9">
        <v>1077</v>
      </c>
      <c r="E526" s="9">
        <v>1655</v>
      </c>
      <c r="F526" s="9">
        <v>2587</v>
      </c>
      <c r="G526" s="9">
        <v>1618</v>
      </c>
      <c r="H526" s="9">
        <v>1460</v>
      </c>
      <c r="I526" s="9">
        <v>1463</v>
      </c>
      <c r="J526" s="9">
        <v>1368</v>
      </c>
      <c r="K526" s="9">
        <v>1359</v>
      </c>
      <c r="L526" s="9">
        <v>1364</v>
      </c>
      <c r="M526" s="9">
        <v>1613</v>
      </c>
      <c r="N526" s="9">
        <v>1646</v>
      </c>
      <c r="O526" s="9">
        <v>1458</v>
      </c>
      <c r="P526" s="9">
        <v>1086</v>
      </c>
      <c r="Q526" s="9">
        <v>736</v>
      </c>
      <c r="R526" s="9">
        <v>475</v>
      </c>
      <c r="S526" s="9">
        <v>462</v>
      </c>
      <c r="T526" s="9">
        <v>23520</v>
      </c>
    </row>
    <row r="527" spans="1:20" x14ac:dyDescent="0.2">
      <c r="A527" t="s">
        <v>22</v>
      </c>
      <c r="B527" s="9">
        <v>493</v>
      </c>
      <c r="C527" s="9">
        <v>544</v>
      </c>
      <c r="D527" s="9">
        <v>563</v>
      </c>
      <c r="E527" s="9">
        <v>575</v>
      </c>
      <c r="F527" s="9">
        <v>715</v>
      </c>
      <c r="G527" s="9">
        <v>711</v>
      </c>
      <c r="H527" s="9">
        <v>697</v>
      </c>
      <c r="I527" s="9">
        <v>781</v>
      </c>
      <c r="J527" s="9">
        <v>708</v>
      </c>
      <c r="K527" s="9">
        <v>789</v>
      </c>
      <c r="L527" s="9">
        <v>826</v>
      </c>
      <c r="M527" s="9">
        <v>1049</v>
      </c>
      <c r="N527" s="9">
        <v>1163</v>
      </c>
      <c r="O527" s="9">
        <v>1071</v>
      </c>
      <c r="P527" s="9">
        <v>835</v>
      </c>
      <c r="Q527" s="9">
        <v>560</v>
      </c>
      <c r="R527" s="9">
        <v>347</v>
      </c>
      <c r="S527" s="9">
        <v>346</v>
      </c>
      <c r="T527" s="9">
        <v>12773</v>
      </c>
    </row>
    <row r="528" spans="1:20" x14ac:dyDescent="0.2">
      <c r="A528" t="s">
        <v>23</v>
      </c>
      <c r="B528" s="9">
        <v>411</v>
      </c>
      <c r="C528" s="9">
        <v>438</v>
      </c>
      <c r="D528" s="9">
        <v>429</v>
      </c>
      <c r="E528" s="9">
        <v>969</v>
      </c>
      <c r="F528" s="9">
        <v>1744</v>
      </c>
      <c r="G528" s="9">
        <v>862</v>
      </c>
      <c r="H528" s="9">
        <v>724</v>
      </c>
      <c r="I528" s="9">
        <v>652</v>
      </c>
      <c r="J528" s="9">
        <v>622</v>
      </c>
      <c r="K528" s="9">
        <v>538</v>
      </c>
      <c r="L528" s="9">
        <v>499</v>
      </c>
      <c r="M528" s="9">
        <v>520</v>
      </c>
      <c r="N528" s="9">
        <v>430</v>
      </c>
      <c r="O528" s="9">
        <v>351</v>
      </c>
      <c r="P528" s="9">
        <v>230</v>
      </c>
      <c r="Q528" s="9">
        <v>152</v>
      </c>
      <c r="R528" s="9">
        <v>115</v>
      </c>
      <c r="S528" s="9">
        <v>101</v>
      </c>
      <c r="T528" s="9">
        <v>9787</v>
      </c>
    </row>
    <row r="529" spans="1:20" x14ac:dyDescent="0.2">
      <c r="A529" t="s">
        <v>24</v>
      </c>
      <c r="B529" s="9">
        <v>1</v>
      </c>
      <c r="C529" s="9">
        <v>4</v>
      </c>
      <c r="D529" s="9">
        <v>1</v>
      </c>
      <c r="E529" s="9">
        <v>4</v>
      </c>
      <c r="F529" s="9">
        <v>3</v>
      </c>
      <c r="G529" s="9">
        <v>5</v>
      </c>
      <c r="H529" s="9">
        <v>5</v>
      </c>
      <c r="I529" s="9">
        <v>3</v>
      </c>
      <c r="J529" s="9">
        <v>3</v>
      </c>
      <c r="K529" s="9">
        <v>4</v>
      </c>
      <c r="L529" s="9">
        <v>7</v>
      </c>
      <c r="M529" s="9">
        <v>7</v>
      </c>
      <c r="N529" s="9">
        <v>13</v>
      </c>
      <c r="O529" s="9">
        <v>11</v>
      </c>
      <c r="P529" s="9">
        <v>3</v>
      </c>
      <c r="Q529" s="9">
        <v>6</v>
      </c>
      <c r="R529" s="9">
        <v>5</v>
      </c>
      <c r="S529" s="9">
        <v>4</v>
      </c>
      <c r="T529" s="9">
        <v>89</v>
      </c>
    </row>
    <row r="530" spans="1:20" x14ac:dyDescent="0.2">
      <c r="A530" t="s">
        <v>25</v>
      </c>
      <c r="B530" s="9">
        <v>11</v>
      </c>
      <c r="C530" s="9">
        <v>14</v>
      </c>
      <c r="D530" s="9">
        <v>16</v>
      </c>
      <c r="E530" s="9">
        <v>15</v>
      </c>
      <c r="F530" s="9">
        <v>19</v>
      </c>
      <c r="G530" s="9">
        <v>7</v>
      </c>
      <c r="H530" s="9">
        <v>10</v>
      </c>
      <c r="I530" s="9">
        <v>12</v>
      </c>
      <c r="J530" s="9">
        <v>19</v>
      </c>
      <c r="K530" s="9">
        <v>19</v>
      </c>
      <c r="L530" s="9">
        <v>14</v>
      </c>
      <c r="M530" s="9">
        <v>16</v>
      </c>
      <c r="N530" s="9">
        <v>22</v>
      </c>
      <c r="O530" s="9">
        <v>12</v>
      </c>
      <c r="P530" s="9">
        <v>9</v>
      </c>
      <c r="Q530" s="9">
        <v>7</v>
      </c>
      <c r="R530" s="9">
        <v>0</v>
      </c>
      <c r="S530" s="9">
        <v>4</v>
      </c>
      <c r="T530" s="9">
        <v>226</v>
      </c>
    </row>
    <row r="531" spans="1:20" x14ac:dyDescent="0.2">
      <c r="A531" t="s">
        <v>26</v>
      </c>
      <c r="B531" s="9">
        <v>3</v>
      </c>
      <c r="C531" s="9">
        <v>1</v>
      </c>
      <c r="D531" s="9">
        <v>1</v>
      </c>
      <c r="E531" s="9">
        <v>0</v>
      </c>
      <c r="F531" s="9">
        <v>0</v>
      </c>
      <c r="G531" s="9">
        <v>1</v>
      </c>
      <c r="H531" s="9">
        <v>3</v>
      </c>
      <c r="I531" s="9">
        <v>1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11</v>
      </c>
    </row>
    <row r="532" spans="1:20" x14ac:dyDescent="0.2">
      <c r="A532" t="s">
        <v>27</v>
      </c>
      <c r="B532" s="9">
        <v>77</v>
      </c>
      <c r="C532" s="9">
        <v>96</v>
      </c>
      <c r="D532" s="9">
        <v>67</v>
      </c>
      <c r="E532" s="9">
        <v>92</v>
      </c>
      <c r="F532" s="9">
        <v>106</v>
      </c>
      <c r="G532" s="9">
        <v>32</v>
      </c>
      <c r="H532" s="9">
        <v>21</v>
      </c>
      <c r="I532" s="9">
        <v>14</v>
      </c>
      <c r="J532" s="9">
        <v>15</v>
      </c>
      <c r="K532" s="9">
        <v>9</v>
      </c>
      <c r="L532" s="9">
        <v>18</v>
      </c>
      <c r="M532" s="9">
        <v>21</v>
      </c>
      <c r="N532" s="9">
        <v>18</v>
      </c>
      <c r="O532" s="9">
        <v>13</v>
      </c>
      <c r="P532" s="9">
        <v>9</v>
      </c>
      <c r="Q532" s="9">
        <v>11</v>
      </c>
      <c r="R532" s="9">
        <v>8</v>
      </c>
      <c r="S532" s="9">
        <v>7</v>
      </c>
      <c r="T532" s="9">
        <v>634</v>
      </c>
    </row>
    <row r="533" spans="1:2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">
      <c r="A535" s="8" t="s">
        <v>21</v>
      </c>
      <c r="B535" s="9">
        <v>112</v>
      </c>
      <c r="C535" s="9">
        <v>150</v>
      </c>
      <c r="D535" s="9">
        <v>115</v>
      </c>
      <c r="E535" s="9">
        <v>108</v>
      </c>
      <c r="F535" s="9">
        <v>100</v>
      </c>
      <c r="G535" s="9">
        <v>60</v>
      </c>
      <c r="H535" s="9">
        <v>67</v>
      </c>
      <c r="I535" s="9">
        <v>78</v>
      </c>
      <c r="J535" s="9">
        <v>60</v>
      </c>
      <c r="K535" s="9">
        <v>44</v>
      </c>
      <c r="L535" s="9">
        <v>46</v>
      </c>
      <c r="M535" s="9">
        <v>29</v>
      </c>
      <c r="N535" s="9">
        <v>37</v>
      </c>
      <c r="O535" s="9">
        <v>10</v>
      </c>
      <c r="P535" s="9">
        <v>9</v>
      </c>
      <c r="Q535" s="9">
        <v>6</v>
      </c>
      <c r="R535" s="9">
        <v>2</v>
      </c>
      <c r="S535" s="9">
        <v>8</v>
      </c>
      <c r="T535" s="9">
        <v>1041</v>
      </c>
    </row>
    <row r="536" spans="1:20" x14ac:dyDescent="0.2">
      <c r="A536" t="s">
        <v>22</v>
      </c>
      <c r="B536" s="9">
        <v>75</v>
      </c>
      <c r="C536" s="9">
        <v>98</v>
      </c>
      <c r="D536" s="9">
        <v>90</v>
      </c>
      <c r="E536" s="9">
        <v>77</v>
      </c>
      <c r="F536" s="9">
        <v>54</v>
      </c>
      <c r="G536" s="9">
        <v>40</v>
      </c>
      <c r="H536" s="9">
        <v>58</v>
      </c>
      <c r="I536" s="9">
        <v>64</v>
      </c>
      <c r="J536" s="9">
        <v>48</v>
      </c>
      <c r="K536" s="9">
        <v>37</v>
      </c>
      <c r="L536" s="9">
        <v>38</v>
      </c>
      <c r="M536" s="9">
        <v>21</v>
      </c>
      <c r="N536" s="9">
        <v>28</v>
      </c>
      <c r="O536" s="9">
        <v>8</v>
      </c>
      <c r="P536" s="9">
        <v>8</v>
      </c>
      <c r="Q536" s="9">
        <v>4</v>
      </c>
      <c r="R536" s="9">
        <v>1</v>
      </c>
      <c r="S536" s="9">
        <v>6</v>
      </c>
      <c r="T536" s="9">
        <v>755</v>
      </c>
    </row>
    <row r="537" spans="1:20" x14ac:dyDescent="0.2">
      <c r="A537" t="s">
        <v>23</v>
      </c>
      <c r="B537" s="9">
        <v>22</v>
      </c>
      <c r="C537" s="9">
        <v>20</v>
      </c>
      <c r="D537" s="9">
        <v>13</v>
      </c>
      <c r="E537" s="9">
        <v>19</v>
      </c>
      <c r="F537" s="9">
        <v>36</v>
      </c>
      <c r="G537" s="9">
        <v>15</v>
      </c>
      <c r="H537" s="9">
        <v>4</v>
      </c>
      <c r="I537" s="9">
        <v>8</v>
      </c>
      <c r="J537" s="9">
        <v>6</v>
      </c>
      <c r="K537" s="9">
        <v>3</v>
      </c>
      <c r="L537" s="9">
        <v>8</v>
      </c>
      <c r="M537" s="9">
        <v>4</v>
      </c>
      <c r="N537" s="9">
        <v>4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166</v>
      </c>
    </row>
    <row r="538" spans="1:20" x14ac:dyDescent="0.2">
      <c r="A538" t="s">
        <v>24</v>
      </c>
      <c r="B538" s="9">
        <v>0</v>
      </c>
      <c r="C538" s="9">
        <v>13</v>
      </c>
      <c r="D538" s="9">
        <v>3</v>
      </c>
      <c r="E538" s="9">
        <v>2</v>
      </c>
      <c r="F538" s="9">
        <v>1</v>
      </c>
      <c r="G538" s="9">
        <v>0</v>
      </c>
      <c r="H538" s="9">
        <v>1</v>
      </c>
      <c r="I538" s="9">
        <v>1</v>
      </c>
      <c r="J538" s="9">
        <v>2</v>
      </c>
      <c r="K538" s="9">
        <v>1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26</v>
      </c>
    </row>
    <row r="539" spans="1:20" x14ac:dyDescent="0.2">
      <c r="A539" t="s">
        <v>25</v>
      </c>
      <c r="B539" s="9">
        <v>4</v>
      </c>
      <c r="C539" s="9">
        <v>2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2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9</v>
      </c>
    </row>
    <row r="540" spans="1:20" x14ac:dyDescent="0.2">
      <c r="A540" t="s">
        <v>26</v>
      </c>
      <c r="B540" s="9">
        <v>4</v>
      </c>
      <c r="C540" s="9">
        <v>1</v>
      </c>
      <c r="D540" s="9">
        <v>1</v>
      </c>
      <c r="E540" s="9">
        <v>0</v>
      </c>
      <c r="F540" s="9">
        <v>1</v>
      </c>
      <c r="G540" s="9">
        <v>2</v>
      </c>
      <c r="H540" s="9">
        <v>0</v>
      </c>
      <c r="I540" s="9">
        <v>4</v>
      </c>
      <c r="J540" s="9">
        <v>0</v>
      </c>
      <c r="K540" s="9">
        <v>1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14</v>
      </c>
    </row>
    <row r="541" spans="1:20" x14ac:dyDescent="0.2">
      <c r="A541" t="s">
        <v>27</v>
      </c>
      <c r="B541" s="9">
        <v>7</v>
      </c>
      <c r="C541" s="9">
        <v>16</v>
      </c>
      <c r="D541" s="9">
        <v>8</v>
      </c>
      <c r="E541" s="9">
        <v>10</v>
      </c>
      <c r="F541" s="9">
        <v>7</v>
      </c>
      <c r="G541" s="9">
        <v>3</v>
      </c>
      <c r="H541" s="9">
        <v>4</v>
      </c>
      <c r="I541" s="9">
        <v>1</v>
      </c>
      <c r="J541" s="9">
        <v>4</v>
      </c>
      <c r="K541" s="9">
        <v>0</v>
      </c>
      <c r="L541" s="9">
        <v>0</v>
      </c>
      <c r="M541" s="9">
        <v>3</v>
      </c>
      <c r="N541" s="9">
        <v>4</v>
      </c>
      <c r="O541" s="9">
        <v>0</v>
      </c>
      <c r="P541" s="9">
        <v>1</v>
      </c>
      <c r="Q541" s="9">
        <v>1</v>
      </c>
      <c r="R541" s="9">
        <v>0</v>
      </c>
      <c r="S541" s="9">
        <v>2</v>
      </c>
      <c r="T541" s="9">
        <v>71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1785</v>
      </c>
      <c r="C544" s="9">
        <v>1880</v>
      </c>
      <c r="D544" s="9">
        <v>2117</v>
      </c>
      <c r="E544" s="9">
        <v>1915</v>
      </c>
      <c r="F544" s="9">
        <v>1597</v>
      </c>
      <c r="G544" s="9">
        <v>1741</v>
      </c>
      <c r="H544" s="9">
        <v>1878</v>
      </c>
      <c r="I544" s="9">
        <v>1899</v>
      </c>
      <c r="J544" s="9">
        <v>1743</v>
      </c>
      <c r="K544" s="9">
        <v>2019</v>
      </c>
      <c r="L544" s="9">
        <v>2306</v>
      </c>
      <c r="M544" s="9">
        <v>2797</v>
      </c>
      <c r="N544" s="9">
        <v>2881</v>
      </c>
      <c r="O544" s="9">
        <v>2947</v>
      </c>
      <c r="P544" s="9">
        <v>2816</v>
      </c>
      <c r="Q544" s="9">
        <v>2316</v>
      </c>
      <c r="R544" s="9">
        <v>1425</v>
      </c>
      <c r="S544" s="9">
        <v>1426</v>
      </c>
      <c r="T544" s="9">
        <v>37488</v>
      </c>
    </row>
    <row r="545" spans="1:20" x14ac:dyDescent="0.2">
      <c r="A545" t="s">
        <v>22</v>
      </c>
      <c r="B545" s="9">
        <v>1355</v>
      </c>
      <c r="C545" s="9">
        <v>1381</v>
      </c>
      <c r="D545" s="9">
        <v>1623</v>
      </c>
      <c r="E545" s="9">
        <v>1485</v>
      </c>
      <c r="F545" s="9">
        <v>1268</v>
      </c>
      <c r="G545" s="9">
        <v>1332</v>
      </c>
      <c r="H545" s="9">
        <v>1495</v>
      </c>
      <c r="I545" s="9">
        <v>1540</v>
      </c>
      <c r="J545" s="9">
        <v>1433</v>
      </c>
      <c r="K545" s="9">
        <v>1653</v>
      </c>
      <c r="L545" s="9">
        <v>1907</v>
      </c>
      <c r="M545" s="9">
        <v>2376</v>
      </c>
      <c r="N545" s="9">
        <v>2473</v>
      </c>
      <c r="O545" s="9">
        <v>2551</v>
      </c>
      <c r="P545" s="9">
        <v>2549</v>
      </c>
      <c r="Q545" s="9">
        <v>2103</v>
      </c>
      <c r="R545" s="9">
        <v>1266</v>
      </c>
      <c r="S545" s="9">
        <v>1283</v>
      </c>
      <c r="T545" s="9">
        <v>31073</v>
      </c>
    </row>
    <row r="546" spans="1:20" x14ac:dyDescent="0.2">
      <c r="A546" t="s">
        <v>23</v>
      </c>
      <c r="B546" s="9">
        <v>249</v>
      </c>
      <c r="C546" s="9">
        <v>291</v>
      </c>
      <c r="D546" s="9">
        <v>306</v>
      </c>
      <c r="E546" s="9">
        <v>294</v>
      </c>
      <c r="F546" s="9">
        <v>244</v>
      </c>
      <c r="G546" s="9">
        <v>321</v>
      </c>
      <c r="H546" s="9">
        <v>301</v>
      </c>
      <c r="I546" s="9">
        <v>263</v>
      </c>
      <c r="J546" s="9">
        <v>222</v>
      </c>
      <c r="K546" s="9">
        <v>281</v>
      </c>
      <c r="L546" s="9">
        <v>320</v>
      </c>
      <c r="M546" s="9">
        <v>370</v>
      </c>
      <c r="N546" s="9">
        <v>347</v>
      </c>
      <c r="O546" s="9">
        <v>336</v>
      </c>
      <c r="P546" s="9">
        <v>227</v>
      </c>
      <c r="Q546" s="9">
        <v>192</v>
      </c>
      <c r="R546" s="9">
        <v>142</v>
      </c>
      <c r="S546" s="9">
        <v>132</v>
      </c>
      <c r="T546" s="9">
        <v>4838</v>
      </c>
    </row>
    <row r="547" spans="1:20" x14ac:dyDescent="0.2">
      <c r="A547" t="s">
        <v>24</v>
      </c>
      <c r="B547" s="9">
        <v>21</v>
      </c>
      <c r="C547" s="9">
        <v>12</v>
      </c>
      <c r="D547" s="9">
        <v>11</v>
      </c>
      <c r="E547" s="9">
        <v>12</v>
      </c>
      <c r="F547" s="9">
        <v>8</v>
      </c>
      <c r="G547" s="9">
        <v>10</v>
      </c>
      <c r="H547" s="9">
        <v>6</v>
      </c>
      <c r="I547" s="9">
        <v>11</v>
      </c>
      <c r="J547" s="9">
        <v>14</v>
      </c>
      <c r="K547" s="9">
        <v>19</v>
      </c>
      <c r="L547" s="9">
        <v>12</v>
      </c>
      <c r="M547" s="9">
        <v>9</v>
      </c>
      <c r="N547" s="9">
        <v>5</v>
      </c>
      <c r="O547" s="9">
        <v>9</v>
      </c>
      <c r="P547" s="9">
        <v>8</v>
      </c>
      <c r="Q547" s="9">
        <v>2</v>
      </c>
      <c r="R547" s="9">
        <v>2</v>
      </c>
      <c r="S547" s="9">
        <v>1</v>
      </c>
      <c r="T547" s="9">
        <v>172</v>
      </c>
    </row>
    <row r="548" spans="1:20" x14ac:dyDescent="0.2">
      <c r="A548" t="s">
        <v>25</v>
      </c>
      <c r="B548" s="9">
        <v>36</v>
      </c>
      <c r="C548" s="9">
        <v>63</v>
      </c>
      <c r="D548" s="9">
        <v>40</v>
      </c>
      <c r="E548" s="9">
        <v>38</v>
      </c>
      <c r="F548" s="9">
        <v>32</v>
      </c>
      <c r="G548" s="9">
        <v>31</v>
      </c>
      <c r="H548" s="9">
        <v>43</v>
      </c>
      <c r="I548" s="9">
        <v>41</v>
      </c>
      <c r="J548" s="9">
        <v>38</v>
      </c>
      <c r="K548" s="9">
        <v>35</v>
      </c>
      <c r="L548" s="9">
        <v>40</v>
      </c>
      <c r="M548" s="9">
        <v>27</v>
      </c>
      <c r="N548" s="9">
        <v>35</v>
      </c>
      <c r="O548" s="9">
        <v>27</v>
      </c>
      <c r="P548" s="9">
        <v>20</v>
      </c>
      <c r="Q548" s="9">
        <v>11</v>
      </c>
      <c r="R548" s="9">
        <v>7</v>
      </c>
      <c r="S548" s="9">
        <v>3</v>
      </c>
      <c r="T548" s="9">
        <v>567</v>
      </c>
    </row>
    <row r="549" spans="1:20" x14ac:dyDescent="0.2">
      <c r="A549" t="s">
        <v>26</v>
      </c>
      <c r="B549" s="9">
        <v>8</v>
      </c>
      <c r="C549" s="9">
        <v>38</v>
      </c>
      <c r="D549" s="9">
        <v>7</v>
      </c>
      <c r="E549" s="9">
        <v>3</v>
      </c>
      <c r="F549" s="9">
        <v>5</v>
      </c>
      <c r="G549" s="9">
        <v>4</v>
      </c>
      <c r="H549" s="9">
        <v>3</v>
      </c>
      <c r="I549" s="9">
        <v>3</v>
      </c>
      <c r="J549" s="9">
        <v>4</v>
      </c>
      <c r="K549" s="9">
        <v>2</v>
      </c>
      <c r="L549" s="9">
        <v>4</v>
      </c>
      <c r="M549" s="9">
        <v>1</v>
      </c>
      <c r="N549" s="9">
        <v>5</v>
      </c>
      <c r="O549" s="9">
        <v>3</v>
      </c>
      <c r="P549" s="9">
        <v>1</v>
      </c>
      <c r="Q549" s="9">
        <v>0</v>
      </c>
      <c r="R549" s="9">
        <v>0</v>
      </c>
      <c r="S549" s="9">
        <v>0</v>
      </c>
      <c r="T549" s="9">
        <v>91</v>
      </c>
    </row>
    <row r="550" spans="1:20" x14ac:dyDescent="0.2">
      <c r="A550" t="s">
        <v>27</v>
      </c>
      <c r="B550" s="9">
        <v>116</v>
      </c>
      <c r="C550" s="9">
        <v>95</v>
      </c>
      <c r="D550" s="9">
        <v>130</v>
      </c>
      <c r="E550" s="9">
        <v>83</v>
      </c>
      <c r="F550" s="9">
        <v>40</v>
      </c>
      <c r="G550" s="9">
        <v>43</v>
      </c>
      <c r="H550" s="9">
        <v>30</v>
      </c>
      <c r="I550" s="9">
        <v>41</v>
      </c>
      <c r="J550" s="9">
        <v>32</v>
      </c>
      <c r="K550" s="9">
        <v>29</v>
      </c>
      <c r="L550" s="9">
        <v>23</v>
      </c>
      <c r="M550" s="9">
        <v>14</v>
      </c>
      <c r="N550" s="9">
        <v>16</v>
      </c>
      <c r="O550" s="9">
        <v>21</v>
      </c>
      <c r="P550" s="9">
        <v>11</v>
      </c>
      <c r="Q550" s="9">
        <v>8</v>
      </c>
      <c r="R550" s="9">
        <v>8</v>
      </c>
      <c r="S550" s="9">
        <v>7</v>
      </c>
      <c r="T550" s="9">
        <v>747</v>
      </c>
    </row>
    <row r="551" spans="1:2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">
      <c r="A553" s="8" t="s">
        <v>21</v>
      </c>
      <c r="B553" s="9">
        <v>1344</v>
      </c>
      <c r="C553" s="9">
        <v>1448</v>
      </c>
      <c r="D553" s="9">
        <v>1767</v>
      </c>
      <c r="E553" s="9">
        <v>1671</v>
      </c>
      <c r="F553" s="9">
        <v>1390</v>
      </c>
      <c r="G553" s="9">
        <v>1601</v>
      </c>
      <c r="H553" s="9">
        <v>1684</v>
      </c>
      <c r="I553" s="9">
        <v>1628</v>
      </c>
      <c r="J553" s="9">
        <v>1490</v>
      </c>
      <c r="K553" s="9">
        <v>1790</v>
      </c>
      <c r="L553" s="9">
        <v>2121</v>
      </c>
      <c r="M553" s="9">
        <v>2674</v>
      </c>
      <c r="N553" s="9">
        <v>2811</v>
      </c>
      <c r="O553" s="9">
        <v>2891</v>
      </c>
      <c r="P553" s="9">
        <v>2769</v>
      </c>
      <c r="Q553" s="9">
        <v>2288</v>
      </c>
      <c r="R553" s="9">
        <v>1404</v>
      </c>
      <c r="S553" s="9">
        <v>1392</v>
      </c>
      <c r="T553" s="9">
        <v>34163</v>
      </c>
    </row>
    <row r="554" spans="1:20" x14ac:dyDescent="0.2">
      <c r="A554" t="s">
        <v>22</v>
      </c>
      <c r="B554" s="9">
        <v>1017</v>
      </c>
      <c r="C554" s="9">
        <v>1085</v>
      </c>
      <c r="D554" s="9">
        <v>1331</v>
      </c>
      <c r="E554" s="9">
        <v>1275</v>
      </c>
      <c r="F554" s="9">
        <v>1096</v>
      </c>
      <c r="G554" s="9">
        <v>1221</v>
      </c>
      <c r="H554" s="9">
        <v>1328</v>
      </c>
      <c r="I554" s="9">
        <v>1306</v>
      </c>
      <c r="J554" s="9">
        <v>1210</v>
      </c>
      <c r="K554" s="9">
        <v>1467</v>
      </c>
      <c r="L554" s="9">
        <v>1753</v>
      </c>
      <c r="M554" s="9">
        <v>2274</v>
      </c>
      <c r="N554" s="9">
        <v>2412</v>
      </c>
      <c r="O554" s="9">
        <v>2498</v>
      </c>
      <c r="P554" s="9">
        <v>2506</v>
      </c>
      <c r="Q554" s="9">
        <v>2077</v>
      </c>
      <c r="R554" s="9">
        <v>1248</v>
      </c>
      <c r="S554" s="9">
        <v>1251</v>
      </c>
      <c r="T554" s="9">
        <v>28355</v>
      </c>
    </row>
    <row r="555" spans="1:20" x14ac:dyDescent="0.2">
      <c r="A555" t="s">
        <v>23</v>
      </c>
      <c r="B555" s="9">
        <v>209</v>
      </c>
      <c r="C555" s="9">
        <v>259</v>
      </c>
      <c r="D555" s="9">
        <v>284</v>
      </c>
      <c r="E555" s="9">
        <v>280</v>
      </c>
      <c r="F555" s="9">
        <v>223</v>
      </c>
      <c r="G555" s="9">
        <v>306</v>
      </c>
      <c r="H555" s="9">
        <v>284</v>
      </c>
      <c r="I555" s="9">
        <v>245</v>
      </c>
      <c r="J555" s="9">
        <v>212</v>
      </c>
      <c r="K555" s="9">
        <v>260</v>
      </c>
      <c r="L555" s="9">
        <v>299</v>
      </c>
      <c r="M555" s="9">
        <v>355</v>
      </c>
      <c r="N555" s="9">
        <v>342</v>
      </c>
      <c r="O555" s="9">
        <v>336</v>
      </c>
      <c r="P555" s="9">
        <v>227</v>
      </c>
      <c r="Q555" s="9">
        <v>191</v>
      </c>
      <c r="R555" s="9">
        <v>141</v>
      </c>
      <c r="S555" s="9">
        <v>130</v>
      </c>
      <c r="T555" s="9">
        <v>4583</v>
      </c>
    </row>
    <row r="556" spans="1:20" x14ac:dyDescent="0.2">
      <c r="A556" t="s">
        <v>24</v>
      </c>
      <c r="B556" s="9">
        <v>4</v>
      </c>
      <c r="C556" s="9">
        <v>2</v>
      </c>
      <c r="D556" s="9">
        <v>2</v>
      </c>
      <c r="E556" s="9">
        <v>4</v>
      </c>
      <c r="F556" s="9">
        <v>2</v>
      </c>
      <c r="G556" s="9">
        <v>4</v>
      </c>
      <c r="H556" s="9">
        <v>4</v>
      </c>
      <c r="I556" s="9">
        <v>4</v>
      </c>
      <c r="J556" s="9">
        <v>4</v>
      </c>
      <c r="K556" s="9">
        <v>7</v>
      </c>
      <c r="L556" s="9">
        <v>7</v>
      </c>
      <c r="M556" s="9">
        <v>6</v>
      </c>
      <c r="N556" s="9">
        <v>5</v>
      </c>
      <c r="O556" s="9">
        <v>9</v>
      </c>
      <c r="P556" s="9">
        <v>8</v>
      </c>
      <c r="Q556" s="9">
        <v>2</v>
      </c>
      <c r="R556" s="9">
        <v>2</v>
      </c>
      <c r="S556" s="9">
        <v>1</v>
      </c>
      <c r="T556" s="9">
        <v>77</v>
      </c>
    </row>
    <row r="557" spans="1:20" x14ac:dyDescent="0.2">
      <c r="A557" t="s">
        <v>25</v>
      </c>
      <c r="B557" s="9">
        <v>21</v>
      </c>
      <c r="C557" s="9">
        <v>34</v>
      </c>
      <c r="D557" s="9">
        <v>35</v>
      </c>
      <c r="E557" s="9">
        <v>37</v>
      </c>
      <c r="F557" s="9">
        <v>31</v>
      </c>
      <c r="G557" s="9">
        <v>29</v>
      </c>
      <c r="H557" s="9">
        <v>40</v>
      </c>
      <c r="I557" s="9">
        <v>36</v>
      </c>
      <c r="J557" s="9">
        <v>37</v>
      </c>
      <c r="K557" s="9">
        <v>34</v>
      </c>
      <c r="L557" s="9">
        <v>39</v>
      </c>
      <c r="M557" s="9">
        <v>25</v>
      </c>
      <c r="N557" s="9">
        <v>31</v>
      </c>
      <c r="O557" s="9">
        <v>27</v>
      </c>
      <c r="P557" s="9">
        <v>19</v>
      </c>
      <c r="Q557" s="9">
        <v>11</v>
      </c>
      <c r="R557" s="9">
        <v>7</v>
      </c>
      <c r="S557" s="9">
        <v>3</v>
      </c>
      <c r="T557" s="9">
        <v>496</v>
      </c>
    </row>
    <row r="558" spans="1:20" x14ac:dyDescent="0.2">
      <c r="A558" t="s">
        <v>26</v>
      </c>
      <c r="B558" s="9">
        <v>0</v>
      </c>
      <c r="C558" s="9">
        <v>0</v>
      </c>
      <c r="D558" s="9">
        <v>2</v>
      </c>
      <c r="E558" s="9">
        <v>1</v>
      </c>
      <c r="F558" s="9">
        <v>2</v>
      </c>
      <c r="G558" s="9">
        <v>0</v>
      </c>
      <c r="H558" s="9">
        <v>2</v>
      </c>
      <c r="I558" s="9">
        <v>3</v>
      </c>
      <c r="J558" s="9">
        <v>2</v>
      </c>
      <c r="K558" s="9">
        <v>1</v>
      </c>
      <c r="L558" s="9">
        <v>2</v>
      </c>
      <c r="M558" s="9">
        <v>1</v>
      </c>
      <c r="N558" s="9">
        <v>5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22</v>
      </c>
    </row>
    <row r="559" spans="1:20" x14ac:dyDescent="0.2">
      <c r="A559" t="s">
        <v>27</v>
      </c>
      <c r="B559" s="9">
        <v>93</v>
      </c>
      <c r="C559" s="9">
        <v>68</v>
      </c>
      <c r="D559" s="9">
        <v>113</v>
      </c>
      <c r="E559" s="9">
        <v>74</v>
      </c>
      <c r="F559" s="9">
        <v>36</v>
      </c>
      <c r="G559" s="9">
        <v>41</v>
      </c>
      <c r="H559" s="9">
        <v>26</v>
      </c>
      <c r="I559" s="9">
        <v>34</v>
      </c>
      <c r="J559" s="9">
        <v>25</v>
      </c>
      <c r="K559" s="9">
        <v>21</v>
      </c>
      <c r="L559" s="9">
        <v>21</v>
      </c>
      <c r="M559" s="9">
        <v>13</v>
      </c>
      <c r="N559" s="9">
        <v>16</v>
      </c>
      <c r="O559" s="9">
        <v>20</v>
      </c>
      <c r="P559" s="9">
        <v>9</v>
      </c>
      <c r="Q559" s="9">
        <v>7</v>
      </c>
      <c r="R559" s="9">
        <v>6</v>
      </c>
      <c r="S559" s="9">
        <v>7</v>
      </c>
      <c r="T559" s="9">
        <v>630</v>
      </c>
    </row>
    <row r="560" spans="1:2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">
      <c r="A562" s="8" t="s">
        <v>21</v>
      </c>
      <c r="B562" s="9">
        <v>441</v>
      </c>
      <c r="C562" s="9">
        <v>432</v>
      </c>
      <c r="D562" s="9">
        <v>350</v>
      </c>
      <c r="E562" s="9">
        <v>244</v>
      </c>
      <c r="F562" s="9">
        <v>207</v>
      </c>
      <c r="G562" s="9">
        <v>140</v>
      </c>
      <c r="H562" s="9">
        <v>194</v>
      </c>
      <c r="I562" s="9">
        <v>271</v>
      </c>
      <c r="J562" s="9">
        <v>253</v>
      </c>
      <c r="K562" s="9">
        <v>229</v>
      </c>
      <c r="L562" s="9">
        <v>185</v>
      </c>
      <c r="M562" s="9">
        <v>123</v>
      </c>
      <c r="N562" s="9">
        <v>70</v>
      </c>
      <c r="O562" s="9">
        <v>56</v>
      </c>
      <c r="P562" s="9">
        <v>47</v>
      </c>
      <c r="Q562" s="9">
        <v>28</v>
      </c>
      <c r="R562" s="9">
        <v>21</v>
      </c>
      <c r="S562" s="9">
        <v>34</v>
      </c>
      <c r="T562" s="9">
        <v>3325</v>
      </c>
    </row>
    <row r="563" spans="1:20" x14ac:dyDescent="0.2">
      <c r="A563" t="s">
        <v>22</v>
      </c>
      <c r="B563" s="9">
        <v>338</v>
      </c>
      <c r="C563" s="9">
        <v>296</v>
      </c>
      <c r="D563" s="9">
        <v>292</v>
      </c>
      <c r="E563" s="9">
        <v>210</v>
      </c>
      <c r="F563" s="9">
        <v>172</v>
      </c>
      <c r="G563" s="9">
        <v>111</v>
      </c>
      <c r="H563" s="9">
        <v>167</v>
      </c>
      <c r="I563" s="9">
        <v>234</v>
      </c>
      <c r="J563" s="9">
        <v>223</v>
      </c>
      <c r="K563" s="9">
        <v>186</v>
      </c>
      <c r="L563" s="9">
        <v>154</v>
      </c>
      <c r="M563" s="9">
        <v>102</v>
      </c>
      <c r="N563" s="9">
        <v>61</v>
      </c>
      <c r="O563" s="9">
        <v>53</v>
      </c>
      <c r="P563" s="9">
        <v>43</v>
      </c>
      <c r="Q563" s="9">
        <v>26</v>
      </c>
      <c r="R563" s="9">
        <v>18</v>
      </c>
      <c r="S563" s="9">
        <v>32</v>
      </c>
      <c r="T563" s="9">
        <v>2718</v>
      </c>
    </row>
    <row r="564" spans="1:20" x14ac:dyDescent="0.2">
      <c r="A564" t="s">
        <v>23</v>
      </c>
      <c r="B564" s="9">
        <v>40</v>
      </c>
      <c r="C564" s="9">
        <v>32</v>
      </c>
      <c r="D564" s="9">
        <v>22</v>
      </c>
      <c r="E564" s="9">
        <v>14</v>
      </c>
      <c r="F564" s="9">
        <v>21</v>
      </c>
      <c r="G564" s="9">
        <v>15</v>
      </c>
      <c r="H564" s="9">
        <v>17</v>
      </c>
      <c r="I564" s="9">
        <v>18</v>
      </c>
      <c r="J564" s="9">
        <v>10</v>
      </c>
      <c r="K564" s="9">
        <v>21</v>
      </c>
      <c r="L564" s="9">
        <v>21</v>
      </c>
      <c r="M564" s="9">
        <v>15</v>
      </c>
      <c r="N564" s="9">
        <v>5</v>
      </c>
      <c r="O564" s="9">
        <v>0</v>
      </c>
      <c r="P564" s="9">
        <v>0</v>
      </c>
      <c r="Q564" s="9">
        <v>1</v>
      </c>
      <c r="R564" s="9">
        <v>1</v>
      </c>
      <c r="S564" s="9">
        <v>2</v>
      </c>
      <c r="T564" s="9">
        <v>255</v>
      </c>
    </row>
    <row r="565" spans="1:20" x14ac:dyDescent="0.2">
      <c r="A565" t="s">
        <v>24</v>
      </c>
      <c r="B565" s="9">
        <v>17</v>
      </c>
      <c r="C565" s="9">
        <v>10</v>
      </c>
      <c r="D565" s="9">
        <v>9</v>
      </c>
      <c r="E565" s="9">
        <v>8</v>
      </c>
      <c r="F565" s="9">
        <v>6</v>
      </c>
      <c r="G565" s="9">
        <v>6</v>
      </c>
      <c r="H565" s="9">
        <v>2</v>
      </c>
      <c r="I565" s="9">
        <v>7</v>
      </c>
      <c r="J565" s="9">
        <v>10</v>
      </c>
      <c r="K565" s="9">
        <v>12</v>
      </c>
      <c r="L565" s="9">
        <v>5</v>
      </c>
      <c r="M565" s="9">
        <v>3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95</v>
      </c>
    </row>
    <row r="566" spans="1:20" x14ac:dyDescent="0.2">
      <c r="A566" t="s">
        <v>25</v>
      </c>
      <c r="B566" s="9">
        <v>15</v>
      </c>
      <c r="C566" s="9">
        <v>29</v>
      </c>
      <c r="D566" s="9">
        <v>5</v>
      </c>
      <c r="E566" s="9">
        <v>1</v>
      </c>
      <c r="F566" s="9">
        <v>1</v>
      </c>
      <c r="G566" s="9">
        <v>2</v>
      </c>
      <c r="H566" s="9">
        <v>3</v>
      </c>
      <c r="I566" s="9">
        <v>5</v>
      </c>
      <c r="J566" s="9">
        <v>1</v>
      </c>
      <c r="K566" s="9">
        <v>1</v>
      </c>
      <c r="L566" s="9">
        <v>1</v>
      </c>
      <c r="M566" s="9">
        <v>2</v>
      </c>
      <c r="N566" s="9">
        <v>4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71</v>
      </c>
    </row>
    <row r="567" spans="1:20" x14ac:dyDescent="0.2">
      <c r="A567" t="s">
        <v>26</v>
      </c>
      <c r="B567" s="9">
        <v>8</v>
      </c>
      <c r="C567" s="9">
        <v>38</v>
      </c>
      <c r="D567" s="9">
        <v>5</v>
      </c>
      <c r="E567" s="9">
        <v>2</v>
      </c>
      <c r="F567" s="9">
        <v>3</v>
      </c>
      <c r="G567" s="9">
        <v>4</v>
      </c>
      <c r="H567" s="9">
        <v>1</v>
      </c>
      <c r="I567" s="9">
        <v>0</v>
      </c>
      <c r="J567" s="9">
        <v>2</v>
      </c>
      <c r="K567" s="9">
        <v>1</v>
      </c>
      <c r="L567" s="9">
        <v>2</v>
      </c>
      <c r="M567" s="9">
        <v>0</v>
      </c>
      <c r="N567" s="9">
        <v>0</v>
      </c>
      <c r="O567" s="9">
        <v>2</v>
      </c>
      <c r="P567" s="9">
        <v>1</v>
      </c>
      <c r="Q567" s="9">
        <v>0</v>
      </c>
      <c r="R567" s="9">
        <v>0</v>
      </c>
      <c r="S567" s="9">
        <v>0</v>
      </c>
      <c r="T567" s="9">
        <v>69</v>
      </c>
    </row>
    <row r="568" spans="1:20" x14ac:dyDescent="0.2">
      <c r="A568" t="s">
        <v>27</v>
      </c>
      <c r="B568" s="9">
        <v>23</v>
      </c>
      <c r="C568" s="9">
        <v>27</v>
      </c>
      <c r="D568" s="9">
        <v>17</v>
      </c>
      <c r="E568" s="9">
        <v>9</v>
      </c>
      <c r="F568" s="9">
        <v>4</v>
      </c>
      <c r="G568" s="9">
        <v>2</v>
      </c>
      <c r="H568" s="9">
        <v>4</v>
      </c>
      <c r="I568" s="9">
        <v>7</v>
      </c>
      <c r="J568" s="9">
        <v>7</v>
      </c>
      <c r="K568" s="9">
        <v>8</v>
      </c>
      <c r="L568" s="9">
        <v>2</v>
      </c>
      <c r="M568" s="9">
        <v>1</v>
      </c>
      <c r="N568" s="9">
        <v>0</v>
      </c>
      <c r="O568" s="9">
        <v>1</v>
      </c>
      <c r="P568" s="9">
        <v>2</v>
      </c>
      <c r="Q568" s="9">
        <v>1</v>
      </c>
      <c r="R568" s="9">
        <v>2</v>
      </c>
      <c r="S568" s="9">
        <v>0</v>
      </c>
      <c r="T568" s="9">
        <v>117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8651</v>
      </c>
      <c r="C571" s="9">
        <v>9365</v>
      </c>
      <c r="D571" s="9">
        <v>9931</v>
      </c>
      <c r="E571" s="9">
        <v>9517</v>
      </c>
      <c r="F571" s="9">
        <v>9062</v>
      </c>
      <c r="G571" s="9">
        <v>9889</v>
      </c>
      <c r="H571" s="9">
        <v>9907</v>
      </c>
      <c r="I571" s="9">
        <v>9785</v>
      </c>
      <c r="J571" s="9">
        <v>9461</v>
      </c>
      <c r="K571" s="9">
        <v>9997</v>
      </c>
      <c r="L571" s="9">
        <v>10787</v>
      </c>
      <c r="M571" s="9">
        <v>11275</v>
      </c>
      <c r="N571" s="9">
        <v>10068</v>
      </c>
      <c r="O571" s="9">
        <v>8544</v>
      </c>
      <c r="P571" s="9">
        <v>7001</v>
      </c>
      <c r="Q571" s="9">
        <v>4842</v>
      </c>
      <c r="R571" s="9">
        <v>3194</v>
      </c>
      <c r="S571" s="9">
        <v>3421</v>
      </c>
      <c r="T571" s="9">
        <v>154697</v>
      </c>
    </row>
    <row r="572" spans="1:20" x14ac:dyDescent="0.2">
      <c r="A572" t="s">
        <v>22</v>
      </c>
      <c r="B572" s="9">
        <v>6299</v>
      </c>
      <c r="C572" s="9">
        <v>6891</v>
      </c>
      <c r="D572" s="9">
        <v>7355</v>
      </c>
      <c r="E572" s="9">
        <v>7169</v>
      </c>
      <c r="F572" s="9">
        <v>6601</v>
      </c>
      <c r="G572" s="9">
        <v>7460</v>
      </c>
      <c r="H572" s="9">
        <v>7694</v>
      </c>
      <c r="I572" s="9">
        <v>7748</v>
      </c>
      <c r="J572" s="9">
        <v>7442</v>
      </c>
      <c r="K572" s="9">
        <v>8125</v>
      </c>
      <c r="L572" s="9">
        <v>9198</v>
      </c>
      <c r="M572" s="9">
        <v>9954</v>
      </c>
      <c r="N572" s="9">
        <v>9056</v>
      </c>
      <c r="O572" s="9">
        <v>7885</v>
      </c>
      <c r="P572" s="9">
        <v>6557</v>
      </c>
      <c r="Q572" s="9">
        <v>4554</v>
      </c>
      <c r="R572" s="9">
        <v>3023</v>
      </c>
      <c r="S572" s="9">
        <v>3310</v>
      </c>
      <c r="T572" s="9">
        <v>126321</v>
      </c>
    </row>
    <row r="573" spans="1:20" x14ac:dyDescent="0.2">
      <c r="A573" t="s">
        <v>23</v>
      </c>
      <c r="B573" s="9">
        <v>1296</v>
      </c>
      <c r="C573" s="9">
        <v>1377</v>
      </c>
      <c r="D573" s="9">
        <v>1470</v>
      </c>
      <c r="E573" s="9">
        <v>1429</v>
      </c>
      <c r="F573" s="9">
        <v>1784</v>
      </c>
      <c r="G573" s="9">
        <v>1876</v>
      </c>
      <c r="H573" s="9">
        <v>1736</v>
      </c>
      <c r="I573" s="9">
        <v>1548</v>
      </c>
      <c r="J573" s="9">
        <v>1567</v>
      </c>
      <c r="K573" s="9">
        <v>1433</v>
      </c>
      <c r="L573" s="9">
        <v>1204</v>
      </c>
      <c r="M573" s="9">
        <v>981</v>
      </c>
      <c r="N573" s="9">
        <v>740</v>
      </c>
      <c r="O573" s="9">
        <v>436</v>
      </c>
      <c r="P573" s="9">
        <v>312</v>
      </c>
      <c r="Q573" s="9">
        <v>204</v>
      </c>
      <c r="R573" s="9">
        <v>97</v>
      </c>
      <c r="S573" s="9">
        <v>65</v>
      </c>
      <c r="T573" s="9">
        <v>19555</v>
      </c>
    </row>
    <row r="574" spans="1:20" x14ac:dyDescent="0.2">
      <c r="A574" t="s">
        <v>24</v>
      </c>
      <c r="B574" s="9">
        <v>47</v>
      </c>
      <c r="C574" s="9">
        <v>35</v>
      </c>
      <c r="D574" s="9">
        <v>46</v>
      </c>
      <c r="E574" s="9">
        <v>28</v>
      </c>
      <c r="F574" s="9">
        <v>25</v>
      </c>
      <c r="G574" s="9">
        <v>39</v>
      </c>
      <c r="H574" s="9">
        <v>54</v>
      </c>
      <c r="I574" s="9">
        <v>35</v>
      </c>
      <c r="J574" s="9">
        <v>22</v>
      </c>
      <c r="K574" s="9">
        <v>32</v>
      </c>
      <c r="L574" s="9">
        <v>36</v>
      </c>
      <c r="M574" s="9">
        <v>53</v>
      </c>
      <c r="N574" s="9">
        <v>35</v>
      </c>
      <c r="O574" s="9">
        <v>29</v>
      </c>
      <c r="P574" s="9">
        <v>17</v>
      </c>
      <c r="Q574" s="9">
        <v>6</v>
      </c>
      <c r="R574" s="9">
        <v>8</v>
      </c>
      <c r="S574" s="9">
        <v>5</v>
      </c>
      <c r="T574" s="9">
        <v>552</v>
      </c>
    </row>
    <row r="575" spans="1:20" x14ac:dyDescent="0.2">
      <c r="A575" t="s">
        <v>25</v>
      </c>
      <c r="B575" s="9">
        <v>202</v>
      </c>
      <c r="C575" s="9">
        <v>234</v>
      </c>
      <c r="D575" s="9">
        <v>222</v>
      </c>
      <c r="E575" s="9">
        <v>269</v>
      </c>
      <c r="F575" s="9">
        <v>176</v>
      </c>
      <c r="G575" s="9">
        <v>176</v>
      </c>
      <c r="H575" s="9">
        <v>181</v>
      </c>
      <c r="I575" s="9">
        <v>247</v>
      </c>
      <c r="J575" s="9">
        <v>235</v>
      </c>
      <c r="K575" s="9">
        <v>248</v>
      </c>
      <c r="L575" s="9">
        <v>227</v>
      </c>
      <c r="M575" s="9">
        <v>151</v>
      </c>
      <c r="N575" s="9">
        <v>157</v>
      </c>
      <c r="O575" s="9">
        <v>127</v>
      </c>
      <c r="P575" s="9">
        <v>75</v>
      </c>
      <c r="Q575" s="9">
        <v>54</v>
      </c>
      <c r="R575" s="9">
        <v>38</v>
      </c>
      <c r="S575" s="9">
        <v>31</v>
      </c>
      <c r="T575" s="9">
        <v>3050</v>
      </c>
    </row>
    <row r="576" spans="1:20" x14ac:dyDescent="0.2">
      <c r="A576" t="s">
        <v>26</v>
      </c>
      <c r="B576" s="9">
        <v>12</v>
      </c>
      <c r="C576" s="9">
        <v>16</v>
      </c>
      <c r="D576" s="9">
        <v>16</v>
      </c>
      <c r="E576" s="9">
        <v>6</v>
      </c>
      <c r="F576" s="9">
        <v>7</v>
      </c>
      <c r="G576" s="9">
        <v>10</v>
      </c>
      <c r="H576" s="9">
        <v>9</v>
      </c>
      <c r="I576" s="9">
        <v>8</v>
      </c>
      <c r="J576" s="9">
        <v>8</v>
      </c>
      <c r="K576" s="9">
        <v>5</v>
      </c>
      <c r="L576" s="9">
        <v>7</v>
      </c>
      <c r="M576" s="9">
        <v>6</v>
      </c>
      <c r="N576" s="9">
        <v>3</v>
      </c>
      <c r="O576" s="9">
        <v>9</v>
      </c>
      <c r="P576" s="9">
        <v>2</v>
      </c>
      <c r="Q576" s="9">
        <v>1</v>
      </c>
      <c r="R576" s="9">
        <v>1</v>
      </c>
      <c r="S576" s="9">
        <v>0</v>
      </c>
      <c r="T576" s="9">
        <v>126</v>
      </c>
    </row>
    <row r="577" spans="1:20" x14ac:dyDescent="0.2">
      <c r="A577" t="s">
        <v>27</v>
      </c>
      <c r="B577" s="9">
        <v>795</v>
      </c>
      <c r="C577" s="9">
        <v>812</v>
      </c>
      <c r="D577" s="9">
        <v>822</v>
      </c>
      <c r="E577" s="9">
        <v>616</v>
      </c>
      <c r="F577" s="9">
        <v>469</v>
      </c>
      <c r="G577" s="9">
        <v>328</v>
      </c>
      <c r="H577" s="9">
        <v>233</v>
      </c>
      <c r="I577" s="9">
        <v>199</v>
      </c>
      <c r="J577" s="9">
        <v>187</v>
      </c>
      <c r="K577" s="9">
        <v>154</v>
      </c>
      <c r="L577" s="9">
        <v>115</v>
      </c>
      <c r="M577" s="9">
        <v>130</v>
      </c>
      <c r="N577" s="9">
        <v>77</v>
      </c>
      <c r="O577" s="9">
        <v>58</v>
      </c>
      <c r="P577" s="9">
        <v>38</v>
      </c>
      <c r="Q577" s="9">
        <v>23</v>
      </c>
      <c r="R577" s="9">
        <v>27</v>
      </c>
      <c r="S577" s="9">
        <v>10</v>
      </c>
      <c r="T577" s="9">
        <v>5093</v>
      </c>
    </row>
    <row r="578" spans="1:2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">
      <c r="A580" s="8" t="s">
        <v>21</v>
      </c>
      <c r="B580" s="9">
        <v>7571</v>
      </c>
      <c r="C580" s="9">
        <v>8278</v>
      </c>
      <c r="D580" s="9">
        <v>8824</v>
      </c>
      <c r="E580" s="9">
        <v>8644</v>
      </c>
      <c r="F580" s="9">
        <v>8254</v>
      </c>
      <c r="G580" s="9">
        <v>9146</v>
      </c>
      <c r="H580" s="9">
        <v>9079</v>
      </c>
      <c r="I580" s="9">
        <v>9012</v>
      </c>
      <c r="J580" s="9">
        <v>8672</v>
      </c>
      <c r="K580" s="9">
        <v>9340</v>
      </c>
      <c r="L580" s="9">
        <v>10266</v>
      </c>
      <c r="M580" s="9">
        <v>10895</v>
      </c>
      <c r="N580" s="9">
        <v>9785</v>
      </c>
      <c r="O580" s="9">
        <v>8387</v>
      </c>
      <c r="P580" s="9">
        <v>6891</v>
      </c>
      <c r="Q580" s="9">
        <v>4769</v>
      </c>
      <c r="R580" s="9">
        <v>3148</v>
      </c>
      <c r="S580" s="9">
        <v>3372</v>
      </c>
      <c r="T580" s="9">
        <v>144333</v>
      </c>
    </row>
    <row r="581" spans="1:20" x14ac:dyDescent="0.2">
      <c r="A581" t="s">
        <v>22</v>
      </c>
      <c r="B581" s="9">
        <v>5567</v>
      </c>
      <c r="C581" s="9">
        <v>6126</v>
      </c>
      <c r="D581" s="9">
        <v>6536</v>
      </c>
      <c r="E581" s="9">
        <v>6459</v>
      </c>
      <c r="F581" s="9">
        <v>5942</v>
      </c>
      <c r="G581" s="9">
        <v>6856</v>
      </c>
      <c r="H581" s="9">
        <v>7021</v>
      </c>
      <c r="I581" s="9">
        <v>7110</v>
      </c>
      <c r="J581" s="9">
        <v>6791</v>
      </c>
      <c r="K581" s="9">
        <v>7550</v>
      </c>
      <c r="L581" s="9">
        <v>8758</v>
      </c>
      <c r="M581" s="9">
        <v>9645</v>
      </c>
      <c r="N581" s="9">
        <v>8810</v>
      </c>
      <c r="O581" s="9">
        <v>7758</v>
      </c>
      <c r="P581" s="9">
        <v>6464</v>
      </c>
      <c r="Q581" s="9">
        <v>4490</v>
      </c>
      <c r="R581" s="9">
        <v>2981</v>
      </c>
      <c r="S581" s="9">
        <v>3263</v>
      </c>
      <c r="T581" s="9">
        <v>118127</v>
      </c>
    </row>
    <row r="582" spans="1:20" x14ac:dyDescent="0.2">
      <c r="A582" t="s">
        <v>23</v>
      </c>
      <c r="B582" s="9">
        <v>1111</v>
      </c>
      <c r="C582" s="9">
        <v>1205</v>
      </c>
      <c r="D582" s="9">
        <v>1336</v>
      </c>
      <c r="E582" s="9">
        <v>1349</v>
      </c>
      <c r="F582" s="9">
        <v>1703</v>
      </c>
      <c r="G582" s="9">
        <v>1785</v>
      </c>
      <c r="H582" s="9">
        <v>1640</v>
      </c>
      <c r="I582" s="9">
        <v>1467</v>
      </c>
      <c r="J582" s="9">
        <v>1496</v>
      </c>
      <c r="K582" s="9">
        <v>1381</v>
      </c>
      <c r="L582" s="9">
        <v>1158</v>
      </c>
      <c r="M582" s="9">
        <v>945</v>
      </c>
      <c r="N582" s="9">
        <v>724</v>
      </c>
      <c r="O582" s="9">
        <v>427</v>
      </c>
      <c r="P582" s="9">
        <v>300</v>
      </c>
      <c r="Q582" s="9">
        <v>196</v>
      </c>
      <c r="R582" s="9">
        <v>96</v>
      </c>
      <c r="S582" s="9">
        <v>64</v>
      </c>
      <c r="T582" s="9">
        <v>18383</v>
      </c>
    </row>
    <row r="583" spans="1:20" x14ac:dyDescent="0.2">
      <c r="A583" t="s">
        <v>24</v>
      </c>
      <c r="B583" s="9">
        <v>6</v>
      </c>
      <c r="C583" s="9">
        <v>10</v>
      </c>
      <c r="D583" s="9">
        <v>7</v>
      </c>
      <c r="E583" s="9">
        <v>11</v>
      </c>
      <c r="F583" s="9">
        <v>12</v>
      </c>
      <c r="G583" s="9">
        <v>19</v>
      </c>
      <c r="H583" s="9">
        <v>18</v>
      </c>
      <c r="I583" s="9">
        <v>12</v>
      </c>
      <c r="J583" s="9">
        <v>10</v>
      </c>
      <c r="K583" s="9">
        <v>18</v>
      </c>
      <c r="L583" s="9">
        <v>25</v>
      </c>
      <c r="M583" s="9">
        <v>33</v>
      </c>
      <c r="N583" s="9">
        <v>27</v>
      </c>
      <c r="O583" s="9">
        <v>21</v>
      </c>
      <c r="P583" s="9">
        <v>14</v>
      </c>
      <c r="Q583" s="9">
        <v>6</v>
      </c>
      <c r="R583" s="9">
        <v>5</v>
      </c>
      <c r="S583" s="9">
        <v>5</v>
      </c>
      <c r="T583" s="9">
        <v>259</v>
      </c>
    </row>
    <row r="584" spans="1:20" x14ac:dyDescent="0.2">
      <c r="A584" t="s">
        <v>25</v>
      </c>
      <c r="B584" s="9">
        <v>175</v>
      </c>
      <c r="C584" s="9">
        <v>201</v>
      </c>
      <c r="D584" s="9">
        <v>219</v>
      </c>
      <c r="E584" s="9">
        <v>261</v>
      </c>
      <c r="F584" s="9">
        <v>170</v>
      </c>
      <c r="G584" s="9">
        <v>173</v>
      </c>
      <c r="H584" s="9">
        <v>175</v>
      </c>
      <c r="I584" s="9">
        <v>241</v>
      </c>
      <c r="J584" s="9">
        <v>226</v>
      </c>
      <c r="K584" s="9">
        <v>244</v>
      </c>
      <c r="L584" s="9">
        <v>226</v>
      </c>
      <c r="M584" s="9">
        <v>149</v>
      </c>
      <c r="N584" s="9">
        <v>154</v>
      </c>
      <c r="O584" s="9">
        <v>123</v>
      </c>
      <c r="P584" s="9">
        <v>75</v>
      </c>
      <c r="Q584" s="9">
        <v>53</v>
      </c>
      <c r="R584" s="9">
        <v>38</v>
      </c>
      <c r="S584" s="9">
        <v>31</v>
      </c>
      <c r="T584" s="9">
        <v>2934</v>
      </c>
    </row>
    <row r="585" spans="1:20" x14ac:dyDescent="0.2">
      <c r="A585" t="s">
        <v>26</v>
      </c>
      <c r="B585" s="9">
        <v>6</v>
      </c>
      <c r="C585" s="9">
        <v>9</v>
      </c>
      <c r="D585" s="9">
        <v>9</v>
      </c>
      <c r="E585" s="9">
        <v>6</v>
      </c>
      <c r="F585" s="9">
        <v>4</v>
      </c>
      <c r="G585" s="9">
        <v>7</v>
      </c>
      <c r="H585" s="9">
        <v>9</v>
      </c>
      <c r="I585" s="9">
        <v>7</v>
      </c>
      <c r="J585" s="9">
        <v>7</v>
      </c>
      <c r="K585" s="9">
        <v>4</v>
      </c>
      <c r="L585" s="9">
        <v>4</v>
      </c>
      <c r="M585" s="9">
        <v>5</v>
      </c>
      <c r="N585" s="9">
        <v>3</v>
      </c>
      <c r="O585" s="9">
        <v>7</v>
      </c>
      <c r="P585" s="9">
        <v>2</v>
      </c>
      <c r="Q585" s="9">
        <v>1</v>
      </c>
      <c r="R585" s="9">
        <v>1</v>
      </c>
      <c r="S585" s="9">
        <v>0</v>
      </c>
      <c r="T585" s="9">
        <v>91</v>
      </c>
    </row>
    <row r="586" spans="1:20" x14ac:dyDescent="0.2">
      <c r="A586" t="s">
        <v>27</v>
      </c>
      <c r="B586" s="9">
        <v>706</v>
      </c>
      <c r="C586" s="9">
        <v>727</v>
      </c>
      <c r="D586" s="9">
        <v>717</v>
      </c>
      <c r="E586" s="9">
        <v>558</v>
      </c>
      <c r="F586" s="9">
        <v>423</v>
      </c>
      <c r="G586" s="9">
        <v>306</v>
      </c>
      <c r="H586" s="9">
        <v>216</v>
      </c>
      <c r="I586" s="9">
        <v>175</v>
      </c>
      <c r="J586" s="9">
        <v>142</v>
      </c>
      <c r="K586" s="9">
        <v>143</v>
      </c>
      <c r="L586" s="9">
        <v>95</v>
      </c>
      <c r="M586" s="9">
        <v>118</v>
      </c>
      <c r="N586" s="9">
        <v>67</v>
      </c>
      <c r="O586" s="9">
        <v>51</v>
      </c>
      <c r="P586" s="9">
        <v>36</v>
      </c>
      <c r="Q586" s="9">
        <v>23</v>
      </c>
      <c r="R586" s="9">
        <v>27</v>
      </c>
      <c r="S586" s="9">
        <v>9</v>
      </c>
      <c r="T586" s="9">
        <v>4539</v>
      </c>
    </row>
    <row r="587" spans="1:2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">
      <c r="A589" s="8" t="s">
        <v>21</v>
      </c>
      <c r="B589" s="9">
        <v>1080</v>
      </c>
      <c r="C589" s="9">
        <v>1087</v>
      </c>
      <c r="D589" s="9">
        <v>1107</v>
      </c>
      <c r="E589" s="9">
        <v>873</v>
      </c>
      <c r="F589" s="9">
        <v>808</v>
      </c>
      <c r="G589" s="9">
        <v>743</v>
      </c>
      <c r="H589" s="9">
        <v>828</v>
      </c>
      <c r="I589" s="9">
        <v>773</v>
      </c>
      <c r="J589" s="9">
        <v>789</v>
      </c>
      <c r="K589" s="9">
        <v>657</v>
      </c>
      <c r="L589" s="9">
        <v>521</v>
      </c>
      <c r="M589" s="9">
        <v>380</v>
      </c>
      <c r="N589" s="9">
        <v>283</v>
      </c>
      <c r="O589" s="9">
        <v>157</v>
      </c>
      <c r="P589" s="9">
        <v>110</v>
      </c>
      <c r="Q589" s="9">
        <v>73</v>
      </c>
      <c r="R589" s="9">
        <v>46</v>
      </c>
      <c r="S589" s="9">
        <v>49</v>
      </c>
      <c r="T589" s="9">
        <v>10364</v>
      </c>
    </row>
    <row r="590" spans="1:20" x14ac:dyDescent="0.2">
      <c r="A590" t="s">
        <v>22</v>
      </c>
      <c r="B590" s="9">
        <v>732</v>
      </c>
      <c r="C590" s="9">
        <v>765</v>
      </c>
      <c r="D590" s="9">
        <v>819</v>
      </c>
      <c r="E590" s="9">
        <v>710</v>
      </c>
      <c r="F590" s="9">
        <v>659</v>
      </c>
      <c r="G590" s="9">
        <v>604</v>
      </c>
      <c r="H590" s="9">
        <v>673</v>
      </c>
      <c r="I590" s="9">
        <v>638</v>
      </c>
      <c r="J590" s="9">
        <v>651</v>
      </c>
      <c r="K590" s="9">
        <v>575</v>
      </c>
      <c r="L590" s="9">
        <v>440</v>
      </c>
      <c r="M590" s="9">
        <v>309</v>
      </c>
      <c r="N590" s="9">
        <v>246</v>
      </c>
      <c r="O590" s="9">
        <v>127</v>
      </c>
      <c r="P590" s="9">
        <v>93</v>
      </c>
      <c r="Q590" s="9">
        <v>64</v>
      </c>
      <c r="R590" s="9">
        <v>42</v>
      </c>
      <c r="S590" s="9">
        <v>47</v>
      </c>
      <c r="T590" s="9">
        <v>8194</v>
      </c>
    </row>
    <row r="591" spans="1:20" x14ac:dyDescent="0.2">
      <c r="A591" t="s">
        <v>23</v>
      </c>
      <c r="B591" s="9">
        <v>185</v>
      </c>
      <c r="C591" s="9">
        <v>172</v>
      </c>
      <c r="D591" s="9">
        <v>134</v>
      </c>
      <c r="E591" s="9">
        <v>80</v>
      </c>
      <c r="F591" s="9">
        <v>81</v>
      </c>
      <c r="G591" s="9">
        <v>91</v>
      </c>
      <c r="H591" s="9">
        <v>96</v>
      </c>
      <c r="I591" s="9">
        <v>81</v>
      </c>
      <c r="J591" s="9">
        <v>71</v>
      </c>
      <c r="K591" s="9">
        <v>52</v>
      </c>
      <c r="L591" s="9">
        <v>46</v>
      </c>
      <c r="M591" s="9">
        <v>36</v>
      </c>
      <c r="N591" s="9">
        <v>16</v>
      </c>
      <c r="O591" s="9">
        <v>9</v>
      </c>
      <c r="P591" s="9">
        <v>12</v>
      </c>
      <c r="Q591" s="9">
        <v>8</v>
      </c>
      <c r="R591" s="9">
        <v>1</v>
      </c>
      <c r="S591" s="9">
        <v>1</v>
      </c>
      <c r="T591" s="9">
        <v>1172</v>
      </c>
    </row>
    <row r="592" spans="1:20" x14ac:dyDescent="0.2">
      <c r="A592" t="s">
        <v>24</v>
      </c>
      <c r="B592" s="9">
        <v>41</v>
      </c>
      <c r="C592" s="9">
        <v>25</v>
      </c>
      <c r="D592" s="9">
        <v>39</v>
      </c>
      <c r="E592" s="9">
        <v>17</v>
      </c>
      <c r="F592" s="9">
        <v>13</v>
      </c>
      <c r="G592" s="9">
        <v>20</v>
      </c>
      <c r="H592" s="9">
        <v>36</v>
      </c>
      <c r="I592" s="9">
        <v>23</v>
      </c>
      <c r="J592" s="9">
        <v>12</v>
      </c>
      <c r="K592" s="9">
        <v>14</v>
      </c>
      <c r="L592" s="9">
        <v>11</v>
      </c>
      <c r="M592" s="9">
        <v>20</v>
      </c>
      <c r="N592" s="9">
        <v>8</v>
      </c>
      <c r="O592" s="9">
        <v>8</v>
      </c>
      <c r="P592" s="9">
        <v>3</v>
      </c>
      <c r="Q592" s="9">
        <v>0</v>
      </c>
      <c r="R592" s="9">
        <v>3</v>
      </c>
      <c r="S592" s="9">
        <v>0</v>
      </c>
      <c r="T592" s="9">
        <v>293</v>
      </c>
    </row>
    <row r="593" spans="1:20" x14ac:dyDescent="0.2">
      <c r="A593" t="s">
        <v>25</v>
      </c>
      <c r="B593" s="9">
        <v>27</v>
      </c>
      <c r="C593" s="9">
        <v>33</v>
      </c>
      <c r="D593" s="9">
        <v>3</v>
      </c>
      <c r="E593" s="9">
        <v>8</v>
      </c>
      <c r="F593" s="9">
        <v>6</v>
      </c>
      <c r="G593" s="9">
        <v>3</v>
      </c>
      <c r="H593" s="9">
        <v>6</v>
      </c>
      <c r="I593" s="9">
        <v>6</v>
      </c>
      <c r="J593" s="9">
        <v>9</v>
      </c>
      <c r="K593" s="9">
        <v>4</v>
      </c>
      <c r="L593" s="9">
        <v>1</v>
      </c>
      <c r="M593" s="9">
        <v>2</v>
      </c>
      <c r="N593" s="9">
        <v>3</v>
      </c>
      <c r="O593" s="9">
        <v>4</v>
      </c>
      <c r="P593" s="9">
        <v>0</v>
      </c>
      <c r="Q593" s="9">
        <v>1</v>
      </c>
      <c r="R593" s="9">
        <v>0</v>
      </c>
      <c r="S593" s="9">
        <v>0</v>
      </c>
      <c r="T593" s="9">
        <v>116</v>
      </c>
    </row>
    <row r="594" spans="1:20" x14ac:dyDescent="0.2">
      <c r="A594" t="s">
        <v>26</v>
      </c>
      <c r="B594" s="9">
        <v>6</v>
      </c>
      <c r="C594" s="9">
        <v>7</v>
      </c>
      <c r="D594" s="9">
        <v>7</v>
      </c>
      <c r="E594" s="9">
        <v>0</v>
      </c>
      <c r="F594" s="9">
        <v>3</v>
      </c>
      <c r="G594" s="9">
        <v>3</v>
      </c>
      <c r="H594" s="9">
        <v>0</v>
      </c>
      <c r="I594" s="9">
        <v>1</v>
      </c>
      <c r="J594" s="9">
        <v>1</v>
      </c>
      <c r="K594" s="9">
        <v>1</v>
      </c>
      <c r="L594" s="9">
        <v>3</v>
      </c>
      <c r="M594" s="9">
        <v>1</v>
      </c>
      <c r="N594" s="9">
        <v>0</v>
      </c>
      <c r="O594" s="9">
        <v>2</v>
      </c>
      <c r="P594" s="9">
        <v>0</v>
      </c>
      <c r="Q594" s="9">
        <v>0</v>
      </c>
      <c r="R594" s="9">
        <v>0</v>
      </c>
      <c r="S594" s="9">
        <v>0</v>
      </c>
      <c r="T594" s="9">
        <v>35</v>
      </c>
    </row>
    <row r="595" spans="1:20" x14ac:dyDescent="0.2">
      <c r="A595" t="s">
        <v>27</v>
      </c>
      <c r="B595" s="9">
        <v>89</v>
      </c>
      <c r="C595" s="9">
        <v>85</v>
      </c>
      <c r="D595" s="9">
        <v>105</v>
      </c>
      <c r="E595" s="9">
        <v>58</v>
      </c>
      <c r="F595" s="9">
        <v>46</v>
      </c>
      <c r="G595" s="9">
        <v>22</v>
      </c>
      <c r="H595" s="9">
        <v>17</v>
      </c>
      <c r="I595" s="9">
        <v>24</v>
      </c>
      <c r="J595" s="9">
        <v>45</v>
      </c>
      <c r="K595" s="9">
        <v>11</v>
      </c>
      <c r="L595" s="9">
        <v>20</v>
      </c>
      <c r="M595" s="9">
        <v>12</v>
      </c>
      <c r="N595" s="9">
        <v>10</v>
      </c>
      <c r="O595" s="9">
        <v>7</v>
      </c>
      <c r="P595" s="9">
        <v>2</v>
      </c>
      <c r="Q595" s="9">
        <v>0</v>
      </c>
      <c r="R595" s="9">
        <v>0</v>
      </c>
      <c r="S595" s="9">
        <v>1</v>
      </c>
      <c r="T595" s="9">
        <v>554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6446</v>
      </c>
      <c r="C598" s="9">
        <v>6329</v>
      </c>
      <c r="D598" s="9">
        <v>6713</v>
      </c>
      <c r="E598" s="9">
        <v>8457</v>
      </c>
      <c r="F598" s="9">
        <v>9892</v>
      </c>
      <c r="G598" s="9">
        <v>6677</v>
      </c>
      <c r="H598" s="9">
        <v>5883</v>
      </c>
      <c r="I598" s="9">
        <v>5915</v>
      </c>
      <c r="J598" s="9">
        <v>5726</v>
      </c>
      <c r="K598" s="9">
        <v>5608</v>
      </c>
      <c r="L598" s="9">
        <v>6028</v>
      </c>
      <c r="M598" s="9">
        <v>6655</v>
      </c>
      <c r="N598" s="9">
        <v>6450</v>
      </c>
      <c r="O598" s="9">
        <v>5653</v>
      </c>
      <c r="P598" s="9">
        <v>4561</v>
      </c>
      <c r="Q598" s="9">
        <v>3053</v>
      </c>
      <c r="R598" s="9">
        <v>1783</v>
      </c>
      <c r="S598" s="9">
        <v>1736</v>
      </c>
      <c r="T598" s="9">
        <v>103565</v>
      </c>
    </row>
    <row r="599" spans="1:20" x14ac:dyDescent="0.2">
      <c r="A599" t="s">
        <v>22</v>
      </c>
      <c r="B599" s="9">
        <v>3395</v>
      </c>
      <c r="C599" s="9">
        <v>3421</v>
      </c>
      <c r="D599" s="9">
        <v>3730</v>
      </c>
      <c r="E599" s="9">
        <v>5381</v>
      </c>
      <c r="F599" s="9">
        <v>6914</v>
      </c>
      <c r="G599" s="9">
        <v>4063</v>
      </c>
      <c r="H599" s="9">
        <v>3568</v>
      </c>
      <c r="I599" s="9">
        <v>3754</v>
      </c>
      <c r="J599" s="9">
        <v>3652</v>
      </c>
      <c r="K599" s="9">
        <v>3746</v>
      </c>
      <c r="L599" s="9">
        <v>4102</v>
      </c>
      <c r="M599" s="9">
        <v>4657</v>
      </c>
      <c r="N599" s="9">
        <v>4622</v>
      </c>
      <c r="O599" s="9">
        <v>4155</v>
      </c>
      <c r="P599" s="9">
        <v>3508</v>
      </c>
      <c r="Q599" s="9">
        <v>2403</v>
      </c>
      <c r="R599" s="9">
        <v>1405</v>
      </c>
      <c r="S599" s="9">
        <v>1389</v>
      </c>
      <c r="T599" s="9">
        <v>67865</v>
      </c>
    </row>
    <row r="600" spans="1:20" x14ac:dyDescent="0.2">
      <c r="A600" t="s">
        <v>23</v>
      </c>
      <c r="B600" s="9">
        <v>2262</v>
      </c>
      <c r="C600" s="9">
        <v>2188</v>
      </c>
      <c r="D600" s="9">
        <v>2273</v>
      </c>
      <c r="E600" s="9">
        <v>2420</v>
      </c>
      <c r="F600" s="9">
        <v>2294</v>
      </c>
      <c r="G600" s="9">
        <v>2111</v>
      </c>
      <c r="H600" s="9">
        <v>1872</v>
      </c>
      <c r="I600" s="9">
        <v>1775</v>
      </c>
      <c r="J600" s="9">
        <v>1689</v>
      </c>
      <c r="K600" s="9">
        <v>1527</v>
      </c>
      <c r="L600" s="9">
        <v>1648</v>
      </c>
      <c r="M600" s="9">
        <v>1693</v>
      </c>
      <c r="N600" s="9">
        <v>1573</v>
      </c>
      <c r="O600" s="9">
        <v>1278</v>
      </c>
      <c r="P600" s="9">
        <v>875</v>
      </c>
      <c r="Q600" s="9">
        <v>538</v>
      </c>
      <c r="R600" s="9">
        <v>316</v>
      </c>
      <c r="S600" s="9">
        <v>305</v>
      </c>
      <c r="T600" s="9">
        <v>28637</v>
      </c>
    </row>
    <row r="601" spans="1:20" x14ac:dyDescent="0.2">
      <c r="A601" t="s">
        <v>24</v>
      </c>
      <c r="B601" s="9">
        <v>50</v>
      </c>
      <c r="C601" s="9">
        <v>46</v>
      </c>
      <c r="D601" s="9">
        <v>26</v>
      </c>
      <c r="E601" s="9">
        <v>30</v>
      </c>
      <c r="F601" s="9">
        <v>30</v>
      </c>
      <c r="G601" s="9">
        <v>53</v>
      </c>
      <c r="H601" s="9">
        <v>22</v>
      </c>
      <c r="I601" s="9">
        <v>36</v>
      </c>
      <c r="J601" s="9">
        <v>21</v>
      </c>
      <c r="K601" s="9">
        <v>19</v>
      </c>
      <c r="L601" s="9">
        <v>31</v>
      </c>
      <c r="M601" s="9">
        <v>35</v>
      </c>
      <c r="N601" s="9">
        <v>19</v>
      </c>
      <c r="O601" s="9">
        <v>19</v>
      </c>
      <c r="P601" s="9">
        <v>14</v>
      </c>
      <c r="Q601" s="9">
        <v>9</v>
      </c>
      <c r="R601" s="9">
        <v>6</v>
      </c>
      <c r="S601" s="9">
        <v>5</v>
      </c>
      <c r="T601" s="9">
        <v>471</v>
      </c>
    </row>
    <row r="602" spans="1:20" x14ac:dyDescent="0.2">
      <c r="A602" t="s">
        <v>25</v>
      </c>
      <c r="B602" s="9">
        <v>235</v>
      </c>
      <c r="C602" s="9">
        <v>218</v>
      </c>
      <c r="D602" s="9">
        <v>218</v>
      </c>
      <c r="E602" s="9">
        <v>222</v>
      </c>
      <c r="F602" s="9">
        <v>303</v>
      </c>
      <c r="G602" s="9">
        <v>212</v>
      </c>
      <c r="H602" s="9">
        <v>242</v>
      </c>
      <c r="I602" s="9">
        <v>205</v>
      </c>
      <c r="J602" s="9">
        <v>260</v>
      </c>
      <c r="K602" s="9">
        <v>229</v>
      </c>
      <c r="L602" s="9">
        <v>173</v>
      </c>
      <c r="M602" s="9">
        <v>192</v>
      </c>
      <c r="N602" s="9">
        <v>168</v>
      </c>
      <c r="O602" s="9">
        <v>142</v>
      </c>
      <c r="P602" s="9">
        <v>125</v>
      </c>
      <c r="Q602" s="9">
        <v>73</v>
      </c>
      <c r="R602" s="9">
        <v>40</v>
      </c>
      <c r="S602" s="9">
        <v>28</v>
      </c>
      <c r="T602" s="9">
        <v>3285</v>
      </c>
    </row>
    <row r="603" spans="1:20" x14ac:dyDescent="0.2">
      <c r="A603" t="s">
        <v>26</v>
      </c>
      <c r="B603" s="9">
        <v>24</v>
      </c>
      <c r="C603" s="9">
        <v>8</v>
      </c>
      <c r="D603" s="9">
        <v>11</v>
      </c>
      <c r="E603" s="9">
        <v>8</v>
      </c>
      <c r="F603" s="9">
        <v>6</v>
      </c>
      <c r="G603" s="9">
        <v>6</v>
      </c>
      <c r="H603" s="9">
        <v>20</v>
      </c>
      <c r="I603" s="9">
        <v>22</v>
      </c>
      <c r="J603" s="9">
        <v>18</v>
      </c>
      <c r="K603" s="9">
        <v>7</v>
      </c>
      <c r="L603" s="9">
        <v>6</v>
      </c>
      <c r="M603" s="9">
        <v>6</v>
      </c>
      <c r="N603" s="9">
        <v>5</v>
      </c>
      <c r="O603" s="9">
        <v>2</v>
      </c>
      <c r="P603" s="9">
        <v>2</v>
      </c>
      <c r="Q603" s="9">
        <v>3</v>
      </c>
      <c r="R603" s="9">
        <v>0</v>
      </c>
      <c r="S603" s="9">
        <v>2</v>
      </c>
      <c r="T603" s="9">
        <v>156</v>
      </c>
    </row>
    <row r="604" spans="1:20" x14ac:dyDescent="0.2">
      <c r="A604" t="s">
        <v>27</v>
      </c>
      <c r="B604" s="9">
        <v>480</v>
      </c>
      <c r="C604" s="9">
        <v>448</v>
      </c>
      <c r="D604" s="9">
        <v>455</v>
      </c>
      <c r="E604" s="9">
        <v>396</v>
      </c>
      <c r="F604" s="9">
        <v>345</v>
      </c>
      <c r="G604" s="9">
        <v>232</v>
      </c>
      <c r="H604" s="9">
        <v>159</v>
      </c>
      <c r="I604" s="9">
        <v>123</v>
      </c>
      <c r="J604" s="9">
        <v>86</v>
      </c>
      <c r="K604" s="9">
        <v>80</v>
      </c>
      <c r="L604" s="9">
        <v>68</v>
      </c>
      <c r="M604" s="9">
        <v>72</v>
      </c>
      <c r="N604" s="9">
        <v>63</v>
      </c>
      <c r="O604" s="9">
        <v>57</v>
      </c>
      <c r="P604" s="9">
        <v>37</v>
      </c>
      <c r="Q604" s="9">
        <v>27</v>
      </c>
      <c r="R604" s="9">
        <v>16</v>
      </c>
      <c r="S604" s="9">
        <v>7</v>
      </c>
      <c r="T604" s="9">
        <v>3151</v>
      </c>
    </row>
    <row r="605" spans="1:2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">
      <c r="A607" s="8" t="s">
        <v>21</v>
      </c>
      <c r="B607" s="9">
        <v>5568</v>
      </c>
      <c r="C607" s="9">
        <v>5527</v>
      </c>
      <c r="D607" s="9">
        <v>5856</v>
      </c>
      <c r="E607" s="9">
        <v>7801</v>
      </c>
      <c r="F607" s="9">
        <v>9315</v>
      </c>
      <c r="G607" s="9">
        <v>6168</v>
      </c>
      <c r="H607" s="9">
        <v>5447</v>
      </c>
      <c r="I607" s="9">
        <v>5406</v>
      </c>
      <c r="J607" s="9">
        <v>5281</v>
      </c>
      <c r="K607" s="9">
        <v>5242</v>
      </c>
      <c r="L607" s="9">
        <v>5735</v>
      </c>
      <c r="M607" s="9">
        <v>6377</v>
      </c>
      <c r="N607" s="9">
        <v>6271</v>
      </c>
      <c r="O607" s="9">
        <v>5540</v>
      </c>
      <c r="P607" s="9">
        <v>4501</v>
      </c>
      <c r="Q607" s="9">
        <v>3004</v>
      </c>
      <c r="R607" s="9">
        <v>1761</v>
      </c>
      <c r="S607" s="9">
        <v>1700</v>
      </c>
      <c r="T607" s="9">
        <v>96500</v>
      </c>
    </row>
    <row r="608" spans="1:20" x14ac:dyDescent="0.2">
      <c r="A608" t="s">
        <v>22</v>
      </c>
      <c r="B608" s="9">
        <v>2816</v>
      </c>
      <c r="C608" s="9">
        <v>2835</v>
      </c>
      <c r="D608" s="9">
        <v>3085</v>
      </c>
      <c r="E608" s="9">
        <v>4869</v>
      </c>
      <c r="F608" s="9">
        <v>6486</v>
      </c>
      <c r="G608" s="9">
        <v>3690</v>
      </c>
      <c r="H608" s="9">
        <v>3247</v>
      </c>
      <c r="I608" s="9">
        <v>3378</v>
      </c>
      <c r="J608" s="9">
        <v>3299</v>
      </c>
      <c r="K608" s="9">
        <v>3449</v>
      </c>
      <c r="L608" s="9">
        <v>3865</v>
      </c>
      <c r="M608" s="9">
        <v>4429</v>
      </c>
      <c r="N608" s="9">
        <v>4473</v>
      </c>
      <c r="O608" s="9">
        <v>4060</v>
      </c>
      <c r="P608" s="9">
        <v>3462</v>
      </c>
      <c r="Q608" s="9">
        <v>2361</v>
      </c>
      <c r="R608" s="9">
        <v>1385</v>
      </c>
      <c r="S608" s="9">
        <v>1362</v>
      </c>
      <c r="T608" s="9">
        <v>62551</v>
      </c>
    </row>
    <row r="609" spans="1:20" x14ac:dyDescent="0.2">
      <c r="A609" t="s">
        <v>23</v>
      </c>
      <c r="B609" s="9">
        <v>2116</v>
      </c>
      <c r="C609" s="9">
        <v>2070</v>
      </c>
      <c r="D609" s="9">
        <v>2154</v>
      </c>
      <c r="E609" s="9">
        <v>2331</v>
      </c>
      <c r="F609" s="9">
        <v>2203</v>
      </c>
      <c r="G609" s="9">
        <v>2056</v>
      </c>
      <c r="H609" s="9">
        <v>1819</v>
      </c>
      <c r="I609" s="9">
        <v>1726</v>
      </c>
      <c r="J609" s="9">
        <v>1638</v>
      </c>
      <c r="K609" s="9">
        <v>1489</v>
      </c>
      <c r="L609" s="9">
        <v>1618</v>
      </c>
      <c r="M609" s="9">
        <v>1669</v>
      </c>
      <c r="N609" s="9">
        <v>1555</v>
      </c>
      <c r="O609" s="9">
        <v>1270</v>
      </c>
      <c r="P609" s="9">
        <v>865</v>
      </c>
      <c r="Q609" s="9">
        <v>534</v>
      </c>
      <c r="R609" s="9">
        <v>314</v>
      </c>
      <c r="S609" s="9">
        <v>300</v>
      </c>
      <c r="T609" s="9">
        <v>27727</v>
      </c>
    </row>
    <row r="610" spans="1:20" x14ac:dyDescent="0.2">
      <c r="A610" t="s">
        <v>24</v>
      </c>
      <c r="B610" s="9">
        <v>13</v>
      </c>
      <c r="C610" s="9">
        <v>16</v>
      </c>
      <c r="D610" s="9">
        <v>10</v>
      </c>
      <c r="E610" s="9">
        <v>15</v>
      </c>
      <c r="F610" s="9">
        <v>15</v>
      </c>
      <c r="G610" s="9">
        <v>16</v>
      </c>
      <c r="H610" s="9">
        <v>14</v>
      </c>
      <c r="I610" s="9">
        <v>15</v>
      </c>
      <c r="J610" s="9">
        <v>8</v>
      </c>
      <c r="K610" s="9">
        <v>9</v>
      </c>
      <c r="L610" s="9">
        <v>25</v>
      </c>
      <c r="M610" s="9">
        <v>24</v>
      </c>
      <c r="N610" s="9">
        <v>15</v>
      </c>
      <c r="O610" s="9">
        <v>18</v>
      </c>
      <c r="P610" s="9">
        <v>14</v>
      </c>
      <c r="Q610" s="9">
        <v>8</v>
      </c>
      <c r="R610" s="9">
        <v>6</v>
      </c>
      <c r="S610" s="9">
        <v>4</v>
      </c>
      <c r="T610" s="9">
        <v>245</v>
      </c>
    </row>
    <row r="611" spans="1:20" x14ac:dyDescent="0.2">
      <c r="A611" t="s">
        <v>25</v>
      </c>
      <c r="B611" s="9">
        <v>204</v>
      </c>
      <c r="C611" s="9">
        <v>213</v>
      </c>
      <c r="D611" s="9">
        <v>204</v>
      </c>
      <c r="E611" s="9">
        <v>215</v>
      </c>
      <c r="F611" s="9">
        <v>296</v>
      </c>
      <c r="G611" s="9">
        <v>206</v>
      </c>
      <c r="H611" s="9">
        <v>233</v>
      </c>
      <c r="I611" s="9">
        <v>200</v>
      </c>
      <c r="J611" s="9">
        <v>257</v>
      </c>
      <c r="K611" s="9">
        <v>227</v>
      </c>
      <c r="L611" s="9">
        <v>171</v>
      </c>
      <c r="M611" s="9">
        <v>189</v>
      </c>
      <c r="N611" s="9">
        <v>166</v>
      </c>
      <c r="O611" s="9">
        <v>141</v>
      </c>
      <c r="P611" s="9">
        <v>125</v>
      </c>
      <c r="Q611" s="9">
        <v>73</v>
      </c>
      <c r="R611" s="9">
        <v>40</v>
      </c>
      <c r="S611" s="9">
        <v>27</v>
      </c>
      <c r="T611" s="9">
        <v>3187</v>
      </c>
    </row>
    <row r="612" spans="1:20" x14ac:dyDescent="0.2">
      <c r="A612" t="s">
        <v>26</v>
      </c>
      <c r="B612" s="9">
        <v>0</v>
      </c>
      <c r="C612" s="9">
        <v>0</v>
      </c>
      <c r="D612" s="9">
        <v>2</v>
      </c>
      <c r="E612" s="9">
        <v>2</v>
      </c>
      <c r="F612" s="9">
        <v>0</v>
      </c>
      <c r="G612" s="9">
        <v>3</v>
      </c>
      <c r="H612" s="9">
        <v>1</v>
      </c>
      <c r="I612" s="9">
        <v>3</v>
      </c>
      <c r="J612" s="9">
        <v>3</v>
      </c>
      <c r="K612" s="9">
        <v>2</v>
      </c>
      <c r="L612" s="9">
        <v>0</v>
      </c>
      <c r="M612" s="9">
        <v>1</v>
      </c>
      <c r="N612" s="9">
        <v>2</v>
      </c>
      <c r="O612" s="9">
        <v>1</v>
      </c>
      <c r="P612" s="9">
        <v>1</v>
      </c>
      <c r="Q612" s="9">
        <v>1</v>
      </c>
      <c r="R612" s="9">
        <v>0</v>
      </c>
      <c r="S612" s="9">
        <v>2</v>
      </c>
      <c r="T612" s="9">
        <v>24</v>
      </c>
    </row>
    <row r="613" spans="1:20" x14ac:dyDescent="0.2">
      <c r="A613" t="s">
        <v>27</v>
      </c>
      <c r="B613" s="9">
        <v>419</v>
      </c>
      <c r="C613" s="9">
        <v>393</v>
      </c>
      <c r="D613" s="9">
        <v>401</v>
      </c>
      <c r="E613" s="9">
        <v>369</v>
      </c>
      <c r="F613" s="9">
        <v>315</v>
      </c>
      <c r="G613" s="9">
        <v>197</v>
      </c>
      <c r="H613" s="9">
        <v>133</v>
      </c>
      <c r="I613" s="9">
        <v>84</v>
      </c>
      <c r="J613" s="9">
        <v>76</v>
      </c>
      <c r="K613" s="9">
        <v>66</v>
      </c>
      <c r="L613" s="9">
        <v>56</v>
      </c>
      <c r="M613" s="9">
        <v>65</v>
      </c>
      <c r="N613" s="9">
        <v>60</v>
      </c>
      <c r="O613" s="9">
        <v>50</v>
      </c>
      <c r="P613" s="9">
        <v>34</v>
      </c>
      <c r="Q613" s="9">
        <v>27</v>
      </c>
      <c r="R613" s="9">
        <v>16</v>
      </c>
      <c r="S613" s="9">
        <v>5</v>
      </c>
      <c r="T613" s="9">
        <v>2766</v>
      </c>
    </row>
    <row r="614" spans="1:2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">
      <c r="A616" s="8" t="s">
        <v>21</v>
      </c>
      <c r="B616" s="9">
        <v>878</v>
      </c>
      <c r="C616" s="9">
        <v>802</v>
      </c>
      <c r="D616" s="9">
        <v>857</v>
      </c>
      <c r="E616" s="9">
        <v>656</v>
      </c>
      <c r="F616" s="9">
        <v>577</v>
      </c>
      <c r="G616" s="9">
        <v>509</v>
      </c>
      <c r="H616" s="9">
        <v>436</v>
      </c>
      <c r="I616" s="9">
        <v>509</v>
      </c>
      <c r="J616" s="9">
        <v>445</v>
      </c>
      <c r="K616" s="9">
        <v>366</v>
      </c>
      <c r="L616" s="9">
        <v>293</v>
      </c>
      <c r="M616" s="9">
        <v>278</v>
      </c>
      <c r="N616" s="9">
        <v>179</v>
      </c>
      <c r="O616" s="9">
        <v>113</v>
      </c>
      <c r="P616" s="9">
        <v>60</v>
      </c>
      <c r="Q616" s="9">
        <v>49</v>
      </c>
      <c r="R616" s="9">
        <v>22</v>
      </c>
      <c r="S616" s="9">
        <v>36</v>
      </c>
      <c r="T616" s="9">
        <v>7065</v>
      </c>
    </row>
    <row r="617" spans="1:20" x14ac:dyDescent="0.2">
      <c r="A617" t="s">
        <v>22</v>
      </c>
      <c r="B617" s="9">
        <v>579</v>
      </c>
      <c r="C617" s="9">
        <v>586</v>
      </c>
      <c r="D617" s="9">
        <v>645</v>
      </c>
      <c r="E617" s="9">
        <v>512</v>
      </c>
      <c r="F617" s="9">
        <v>428</v>
      </c>
      <c r="G617" s="9">
        <v>373</v>
      </c>
      <c r="H617" s="9">
        <v>321</v>
      </c>
      <c r="I617" s="9">
        <v>376</v>
      </c>
      <c r="J617" s="9">
        <v>353</v>
      </c>
      <c r="K617" s="9">
        <v>297</v>
      </c>
      <c r="L617" s="9">
        <v>237</v>
      </c>
      <c r="M617" s="9">
        <v>228</v>
      </c>
      <c r="N617" s="9">
        <v>149</v>
      </c>
      <c r="O617" s="9">
        <v>95</v>
      </c>
      <c r="P617" s="9">
        <v>46</v>
      </c>
      <c r="Q617" s="9">
        <v>42</v>
      </c>
      <c r="R617" s="9">
        <v>20</v>
      </c>
      <c r="S617" s="9">
        <v>27</v>
      </c>
      <c r="T617" s="9">
        <v>5314</v>
      </c>
    </row>
    <row r="618" spans="1:20" x14ac:dyDescent="0.2">
      <c r="A618" t="s">
        <v>23</v>
      </c>
      <c r="B618" s="9">
        <v>146</v>
      </c>
      <c r="C618" s="9">
        <v>118</v>
      </c>
      <c r="D618" s="9">
        <v>119</v>
      </c>
      <c r="E618" s="9">
        <v>89</v>
      </c>
      <c r="F618" s="9">
        <v>91</v>
      </c>
      <c r="G618" s="9">
        <v>55</v>
      </c>
      <c r="H618" s="9">
        <v>53</v>
      </c>
      <c r="I618" s="9">
        <v>49</v>
      </c>
      <c r="J618" s="9">
        <v>51</v>
      </c>
      <c r="K618" s="9">
        <v>38</v>
      </c>
      <c r="L618" s="9">
        <v>30</v>
      </c>
      <c r="M618" s="9">
        <v>24</v>
      </c>
      <c r="N618" s="9">
        <v>18</v>
      </c>
      <c r="O618" s="9">
        <v>8</v>
      </c>
      <c r="P618" s="9">
        <v>10</v>
      </c>
      <c r="Q618" s="9">
        <v>4</v>
      </c>
      <c r="R618" s="9">
        <v>2</v>
      </c>
      <c r="S618" s="9">
        <v>5</v>
      </c>
      <c r="T618" s="9">
        <v>910</v>
      </c>
    </row>
    <row r="619" spans="1:20" x14ac:dyDescent="0.2">
      <c r="A619" t="s">
        <v>24</v>
      </c>
      <c r="B619" s="9">
        <v>37</v>
      </c>
      <c r="C619" s="9">
        <v>30</v>
      </c>
      <c r="D619" s="9">
        <v>16</v>
      </c>
      <c r="E619" s="9">
        <v>15</v>
      </c>
      <c r="F619" s="9">
        <v>15</v>
      </c>
      <c r="G619" s="9">
        <v>37</v>
      </c>
      <c r="H619" s="9">
        <v>8</v>
      </c>
      <c r="I619" s="9">
        <v>21</v>
      </c>
      <c r="J619" s="9">
        <v>13</v>
      </c>
      <c r="K619" s="9">
        <v>10</v>
      </c>
      <c r="L619" s="9">
        <v>6</v>
      </c>
      <c r="M619" s="9">
        <v>11</v>
      </c>
      <c r="N619" s="9">
        <v>4</v>
      </c>
      <c r="O619" s="9">
        <v>1</v>
      </c>
      <c r="P619" s="9">
        <v>0</v>
      </c>
      <c r="Q619" s="9">
        <v>1</v>
      </c>
      <c r="R619" s="9">
        <v>0</v>
      </c>
      <c r="S619" s="9">
        <v>1</v>
      </c>
      <c r="T619" s="9">
        <v>226</v>
      </c>
    </row>
    <row r="620" spans="1:20" x14ac:dyDescent="0.2">
      <c r="A620" t="s">
        <v>25</v>
      </c>
      <c r="B620" s="9">
        <v>31</v>
      </c>
      <c r="C620" s="9">
        <v>5</v>
      </c>
      <c r="D620" s="9">
        <v>14</v>
      </c>
      <c r="E620" s="9">
        <v>7</v>
      </c>
      <c r="F620" s="9">
        <v>7</v>
      </c>
      <c r="G620" s="9">
        <v>6</v>
      </c>
      <c r="H620" s="9">
        <v>9</v>
      </c>
      <c r="I620" s="9">
        <v>5</v>
      </c>
      <c r="J620" s="9">
        <v>3</v>
      </c>
      <c r="K620" s="9">
        <v>2</v>
      </c>
      <c r="L620" s="9">
        <v>2</v>
      </c>
      <c r="M620" s="9">
        <v>3</v>
      </c>
      <c r="N620" s="9">
        <v>2</v>
      </c>
      <c r="O620" s="9">
        <v>1</v>
      </c>
      <c r="P620" s="9">
        <v>0</v>
      </c>
      <c r="Q620" s="9">
        <v>0</v>
      </c>
      <c r="R620" s="9">
        <v>0</v>
      </c>
      <c r="S620" s="9">
        <v>1</v>
      </c>
      <c r="T620" s="9">
        <v>98</v>
      </c>
    </row>
    <row r="621" spans="1:20" x14ac:dyDescent="0.2">
      <c r="A621" t="s">
        <v>26</v>
      </c>
      <c r="B621" s="9">
        <v>24</v>
      </c>
      <c r="C621" s="9">
        <v>8</v>
      </c>
      <c r="D621" s="9">
        <v>9</v>
      </c>
      <c r="E621" s="9">
        <v>6</v>
      </c>
      <c r="F621" s="9">
        <v>6</v>
      </c>
      <c r="G621" s="9">
        <v>3</v>
      </c>
      <c r="H621" s="9">
        <v>19</v>
      </c>
      <c r="I621" s="9">
        <v>19</v>
      </c>
      <c r="J621" s="9">
        <v>15</v>
      </c>
      <c r="K621" s="9">
        <v>5</v>
      </c>
      <c r="L621" s="9">
        <v>6</v>
      </c>
      <c r="M621" s="9">
        <v>5</v>
      </c>
      <c r="N621" s="9">
        <v>3</v>
      </c>
      <c r="O621" s="9">
        <v>1</v>
      </c>
      <c r="P621" s="9">
        <v>1</v>
      </c>
      <c r="Q621" s="9">
        <v>2</v>
      </c>
      <c r="R621" s="9">
        <v>0</v>
      </c>
      <c r="S621" s="9">
        <v>0</v>
      </c>
      <c r="T621" s="9">
        <v>132</v>
      </c>
    </row>
    <row r="622" spans="1:20" x14ac:dyDescent="0.2">
      <c r="A622" t="s">
        <v>27</v>
      </c>
      <c r="B622" s="9">
        <v>61</v>
      </c>
      <c r="C622" s="9">
        <v>55</v>
      </c>
      <c r="D622" s="9">
        <v>54</v>
      </c>
      <c r="E622" s="9">
        <v>27</v>
      </c>
      <c r="F622" s="9">
        <v>30</v>
      </c>
      <c r="G622" s="9">
        <v>35</v>
      </c>
      <c r="H622" s="9">
        <v>26</v>
      </c>
      <c r="I622" s="9">
        <v>39</v>
      </c>
      <c r="J622" s="9">
        <v>10</v>
      </c>
      <c r="K622" s="9">
        <v>14</v>
      </c>
      <c r="L622" s="9">
        <v>12</v>
      </c>
      <c r="M622" s="9">
        <v>7</v>
      </c>
      <c r="N622" s="9">
        <v>3</v>
      </c>
      <c r="O622" s="9">
        <v>7</v>
      </c>
      <c r="P622" s="9">
        <v>3</v>
      </c>
      <c r="Q622" s="9">
        <v>0</v>
      </c>
      <c r="R622" s="9">
        <v>0</v>
      </c>
      <c r="S622" s="9">
        <v>2</v>
      </c>
      <c r="T622" s="9">
        <v>385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2137</v>
      </c>
      <c r="C625" s="9">
        <v>2533</v>
      </c>
      <c r="D625" s="9">
        <v>2810</v>
      </c>
      <c r="E625" s="9">
        <v>2561</v>
      </c>
      <c r="F625" s="9">
        <v>2520</v>
      </c>
      <c r="G625" s="9">
        <v>2769</v>
      </c>
      <c r="H625" s="9">
        <v>2645</v>
      </c>
      <c r="I625" s="9">
        <v>2614</v>
      </c>
      <c r="J625" s="9">
        <v>2535</v>
      </c>
      <c r="K625" s="9">
        <v>2739</v>
      </c>
      <c r="L625" s="9">
        <v>3389</v>
      </c>
      <c r="M625" s="9">
        <v>4235</v>
      </c>
      <c r="N625" s="9">
        <v>4357</v>
      </c>
      <c r="O625" s="9">
        <v>4360</v>
      </c>
      <c r="P625" s="9">
        <v>3987</v>
      </c>
      <c r="Q625" s="9">
        <v>2898</v>
      </c>
      <c r="R625" s="9">
        <v>1885</v>
      </c>
      <c r="S625" s="9">
        <v>1548</v>
      </c>
      <c r="T625" s="9">
        <v>52522</v>
      </c>
    </row>
    <row r="626" spans="1:20" x14ac:dyDescent="0.2">
      <c r="A626" t="s">
        <v>22</v>
      </c>
      <c r="B626" s="9">
        <v>1594</v>
      </c>
      <c r="C626" s="9">
        <v>1850</v>
      </c>
      <c r="D626" s="9">
        <v>2051</v>
      </c>
      <c r="E626" s="9">
        <v>1972</v>
      </c>
      <c r="F626" s="9">
        <v>1934</v>
      </c>
      <c r="G626" s="9">
        <v>2175</v>
      </c>
      <c r="H626" s="9">
        <v>2122</v>
      </c>
      <c r="I626" s="9">
        <v>2100</v>
      </c>
      <c r="J626" s="9">
        <v>2009</v>
      </c>
      <c r="K626" s="9">
        <v>2287</v>
      </c>
      <c r="L626" s="9">
        <v>2933</v>
      </c>
      <c r="M626" s="9">
        <v>3643</v>
      </c>
      <c r="N626" s="9">
        <v>3753</v>
      </c>
      <c r="O626" s="9">
        <v>3909</v>
      </c>
      <c r="P626" s="9">
        <v>3613</v>
      </c>
      <c r="Q626" s="9">
        <v>2628</v>
      </c>
      <c r="R626" s="9">
        <v>1660</v>
      </c>
      <c r="S626" s="9">
        <v>1361</v>
      </c>
      <c r="T626" s="9">
        <v>43594</v>
      </c>
    </row>
    <row r="627" spans="1:20" x14ac:dyDescent="0.2">
      <c r="A627" t="s">
        <v>23</v>
      </c>
      <c r="B627" s="9">
        <v>358</v>
      </c>
      <c r="C627" s="9">
        <v>458</v>
      </c>
      <c r="D627" s="9">
        <v>503</v>
      </c>
      <c r="E627" s="9">
        <v>441</v>
      </c>
      <c r="F627" s="9">
        <v>438</v>
      </c>
      <c r="G627" s="9">
        <v>456</v>
      </c>
      <c r="H627" s="9">
        <v>414</v>
      </c>
      <c r="I627" s="9">
        <v>402</v>
      </c>
      <c r="J627" s="9">
        <v>406</v>
      </c>
      <c r="K627" s="9">
        <v>319</v>
      </c>
      <c r="L627" s="9">
        <v>374</v>
      </c>
      <c r="M627" s="9">
        <v>502</v>
      </c>
      <c r="N627" s="9">
        <v>506</v>
      </c>
      <c r="O627" s="9">
        <v>388</v>
      </c>
      <c r="P627" s="9">
        <v>315</v>
      </c>
      <c r="Q627" s="9">
        <v>208</v>
      </c>
      <c r="R627" s="9">
        <v>186</v>
      </c>
      <c r="S627" s="9">
        <v>158</v>
      </c>
      <c r="T627" s="9">
        <v>6832</v>
      </c>
    </row>
    <row r="628" spans="1:20" x14ac:dyDescent="0.2">
      <c r="A628" t="s">
        <v>24</v>
      </c>
      <c r="B628" s="9">
        <v>12</v>
      </c>
      <c r="C628" s="9">
        <v>10</v>
      </c>
      <c r="D628" s="9">
        <v>13</v>
      </c>
      <c r="E628" s="9">
        <v>10</v>
      </c>
      <c r="F628" s="9">
        <v>13</v>
      </c>
      <c r="G628" s="9">
        <v>24</v>
      </c>
      <c r="H628" s="9">
        <v>20</v>
      </c>
      <c r="I628" s="9">
        <v>8</v>
      </c>
      <c r="J628" s="9">
        <v>9</v>
      </c>
      <c r="K628" s="9">
        <v>18</v>
      </c>
      <c r="L628" s="9">
        <v>10</v>
      </c>
      <c r="M628" s="9">
        <v>14</v>
      </c>
      <c r="N628" s="9">
        <v>16</v>
      </c>
      <c r="O628" s="9">
        <v>12</v>
      </c>
      <c r="P628" s="9">
        <v>14</v>
      </c>
      <c r="Q628" s="9">
        <v>5</v>
      </c>
      <c r="R628" s="9">
        <v>5</v>
      </c>
      <c r="S628" s="9">
        <v>5</v>
      </c>
      <c r="T628" s="9">
        <v>218</v>
      </c>
    </row>
    <row r="629" spans="1:20" x14ac:dyDescent="0.2">
      <c r="A629" t="s">
        <v>25</v>
      </c>
      <c r="B629" s="9">
        <v>55</v>
      </c>
      <c r="C629" s="9">
        <v>63</v>
      </c>
      <c r="D629" s="9">
        <v>59</v>
      </c>
      <c r="E629" s="9">
        <v>35</v>
      </c>
      <c r="F629" s="9">
        <v>44</v>
      </c>
      <c r="G629" s="9">
        <v>49</v>
      </c>
      <c r="H629" s="9">
        <v>39</v>
      </c>
      <c r="I629" s="9">
        <v>61</v>
      </c>
      <c r="J629" s="9">
        <v>69</v>
      </c>
      <c r="K629" s="9">
        <v>82</v>
      </c>
      <c r="L629" s="9">
        <v>48</v>
      </c>
      <c r="M629" s="9">
        <v>46</v>
      </c>
      <c r="N629" s="9">
        <v>46</v>
      </c>
      <c r="O629" s="9">
        <v>29</v>
      </c>
      <c r="P629" s="9">
        <v>23</v>
      </c>
      <c r="Q629" s="9">
        <v>37</v>
      </c>
      <c r="R629" s="9">
        <v>20</v>
      </c>
      <c r="S629" s="9">
        <v>12</v>
      </c>
      <c r="T629" s="9">
        <v>817</v>
      </c>
    </row>
    <row r="630" spans="1:20" x14ac:dyDescent="0.2">
      <c r="A630" t="s">
        <v>26</v>
      </c>
      <c r="B630" s="9">
        <v>4</v>
      </c>
      <c r="C630" s="9">
        <v>4</v>
      </c>
      <c r="D630" s="9">
        <v>1</v>
      </c>
      <c r="E630" s="9">
        <v>2</v>
      </c>
      <c r="F630" s="9">
        <v>1</v>
      </c>
      <c r="G630" s="9">
        <v>0</v>
      </c>
      <c r="H630" s="9">
        <v>0</v>
      </c>
      <c r="I630" s="9">
        <v>0</v>
      </c>
      <c r="J630" s="9">
        <v>3</v>
      </c>
      <c r="K630" s="9">
        <v>1</v>
      </c>
      <c r="L630" s="9">
        <v>1</v>
      </c>
      <c r="M630" s="9">
        <v>0</v>
      </c>
      <c r="N630" s="9">
        <v>2</v>
      </c>
      <c r="O630" s="9">
        <v>0</v>
      </c>
      <c r="P630" s="9">
        <v>3</v>
      </c>
      <c r="Q630" s="9">
        <v>1</v>
      </c>
      <c r="R630" s="9">
        <v>0</v>
      </c>
      <c r="S630" s="9">
        <v>0</v>
      </c>
      <c r="T630" s="9">
        <v>23</v>
      </c>
    </row>
    <row r="631" spans="1:20" x14ac:dyDescent="0.2">
      <c r="A631" t="s">
        <v>27</v>
      </c>
      <c r="B631" s="9">
        <v>114</v>
      </c>
      <c r="C631" s="9">
        <v>148</v>
      </c>
      <c r="D631" s="9">
        <v>183</v>
      </c>
      <c r="E631" s="9">
        <v>101</v>
      </c>
      <c r="F631" s="9">
        <v>90</v>
      </c>
      <c r="G631" s="9">
        <v>65</v>
      </c>
      <c r="H631" s="9">
        <v>50</v>
      </c>
      <c r="I631" s="9">
        <v>43</v>
      </c>
      <c r="J631" s="9">
        <v>39</v>
      </c>
      <c r="K631" s="9">
        <v>32</v>
      </c>
      <c r="L631" s="9">
        <v>23</v>
      </c>
      <c r="M631" s="9">
        <v>30</v>
      </c>
      <c r="N631" s="9">
        <v>34</v>
      </c>
      <c r="O631" s="9">
        <v>22</v>
      </c>
      <c r="P631" s="9">
        <v>19</v>
      </c>
      <c r="Q631" s="9">
        <v>19</v>
      </c>
      <c r="R631" s="9">
        <v>14</v>
      </c>
      <c r="S631" s="9">
        <v>12</v>
      </c>
      <c r="T631" s="9">
        <v>1038</v>
      </c>
    </row>
    <row r="632" spans="1:2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">
      <c r="A634" s="8" t="s">
        <v>21</v>
      </c>
      <c r="B634" s="9">
        <v>1946</v>
      </c>
      <c r="C634" s="9">
        <v>2330</v>
      </c>
      <c r="D634" s="9">
        <v>2610</v>
      </c>
      <c r="E634" s="9">
        <v>2411</v>
      </c>
      <c r="F634" s="9">
        <v>2298</v>
      </c>
      <c r="G634" s="9">
        <v>2541</v>
      </c>
      <c r="H634" s="9">
        <v>2504</v>
      </c>
      <c r="I634" s="9">
        <v>2461</v>
      </c>
      <c r="J634" s="9">
        <v>2414</v>
      </c>
      <c r="K634" s="9">
        <v>2594</v>
      </c>
      <c r="L634" s="9">
        <v>3305</v>
      </c>
      <c r="M634" s="9">
        <v>4152</v>
      </c>
      <c r="N634" s="9">
        <v>4303</v>
      </c>
      <c r="O634" s="9">
        <v>4316</v>
      </c>
      <c r="P634" s="9">
        <v>3958</v>
      </c>
      <c r="Q634" s="9">
        <v>2868</v>
      </c>
      <c r="R634" s="9">
        <v>1860</v>
      </c>
      <c r="S634" s="9">
        <v>1527</v>
      </c>
      <c r="T634" s="9">
        <v>50398</v>
      </c>
    </row>
    <row r="635" spans="1:20" x14ac:dyDescent="0.2">
      <c r="A635" t="s">
        <v>22</v>
      </c>
      <c r="B635" s="9">
        <v>1452</v>
      </c>
      <c r="C635" s="9">
        <v>1687</v>
      </c>
      <c r="D635" s="9">
        <v>1890</v>
      </c>
      <c r="E635" s="9">
        <v>1842</v>
      </c>
      <c r="F635" s="9">
        <v>1761</v>
      </c>
      <c r="G635" s="9">
        <v>2012</v>
      </c>
      <c r="H635" s="9">
        <v>2007</v>
      </c>
      <c r="I635" s="9">
        <v>1980</v>
      </c>
      <c r="J635" s="9">
        <v>1908</v>
      </c>
      <c r="K635" s="9">
        <v>2158</v>
      </c>
      <c r="L635" s="9">
        <v>2857</v>
      </c>
      <c r="M635" s="9">
        <v>3576</v>
      </c>
      <c r="N635" s="9">
        <v>3705</v>
      </c>
      <c r="O635" s="9">
        <v>3873</v>
      </c>
      <c r="P635" s="9">
        <v>3587</v>
      </c>
      <c r="Q635" s="9">
        <v>2601</v>
      </c>
      <c r="R635" s="9">
        <v>1640</v>
      </c>
      <c r="S635" s="9">
        <v>1343</v>
      </c>
      <c r="T635" s="9">
        <v>41879</v>
      </c>
    </row>
    <row r="636" spans="1:20" x14ac:dyDescent="0.2">
      <c r="A636" t="s">
        <v>23</v>
      </c>
      <c r="B636" s="9">
        <v>337</v>
      </c>
      <c r="C636" s="9">
        <v>442</v>
      </c>
      <c r="D636" s="9">
        <v>485</v>
      </c>
      <c r="E636" s="9">
        <v>433</v>
      </c>
      <c r="F636" s="9">
        <v>408</v>
      </c>
      <c r="G636" s="9">
        <v>420</v>
      </c>
      <c r="H636" s="9">
        <v>408</v>
      </c>
      <c r="I636" s="9">
        <v>384</v>
      </c>
      <c r="J636" s="9">
        <v>398</v>
      </c>
      <c r="K636" s="9">
        <v>314</v>
      </c>
      <c r="L636" s="9">
        <v>370</v>
      </c>
      <c r="M636" s="9">
        <v>490</v>
      </c>
      <c r="N636" s="9">
        <v>502</v>
      </c>
      <c r="O636" s="9">
        <v>385</v>
      </c>
      <c r="P636" s="9">
        <v>314</v>
      </c>
      <c r="Q636" s="9">
        <v>206</v>
      </c>
      <c r="R636" s="9">
        <v>182</v>
      </c>
      <c r="S636" s="9">
        <v>157</v>
      </c>
      <c r="T636" s="9">
        <v>6635</v>
      </c>
    </row>
    <row r="637" spans="1:20" x14ac:dyDescent="0.2">
      <c r="A637" t="s">
        <v>24</v>
      </c>
      <c r="B637" s="9">
        <v>4</v>
      </c>
      <c r="C637" s="9">
        <v>6</v>
      </c>
      <c r="D637" s="9">
        <v>10</v>
      </c>
      <c r="E637" s="9">
        <v>5</v>
      </c>
      <c r="F637" s="9">
        <v>6</v>
      </c>
      <c r="G637" s="9">
        <v>7</v>
      </c>
      <c r="H637" s="9">
        <v>9</v>
      </c>
      <c r="I637" s="9">
        <v>5</v>
      </c>
      <c r="J637" s="9">
        <v>8</v>
      </c>
      <c r="K637" s="9">
        <v>11</v>
      </c>
      <c r="L637" s="9">
        <v>10</v>
      </c>
      <c r="M637" s="9">
        <v>10</v>
      </c>
      <c r="N637" s="9">
        <v>16</v>
      </c>
      <c r="O637" s="9">
        <v>11</v>
      </c>
      <c r="P637" s="9">
        <v>13</v>
      </c>
      <c r="Q637" s="9">
        <v>5</v>
      </c>
      <c r="R637" s="9">
        <v>4</v>
      </c>
      <c r="S637" s="9">
        <v>4</v>
      </c>
      <c r="T637" s="9">
        <v>144</v>
      </c>
    </row>
    <row r="638" spans="1:20" x14ac:dyDescent="0.2">
      <c r="A638" t="s">
        <v>25</v>
      </c>
      <c r="B638" s="9">
        <v>48</v>
      </c>
      <c r="C638" s="9">
        <v>63</v>
      </c>
      <c r="D638" s="9">
        <v>59</v>
      </c>
      <c r="E638" s="9">
        <v>35</v>
      </c>
      <c r="F638" s="9">
        <v>41</v>
      </c>
      <c r="G638" s="9">
        <v>47</v>
      </c>
      <c r="H638" s="9">
        <v>39</v>
      </c>
      <c r="I638" s="9">
        <v>60</v>
      </c>
      <c r="J638" s="9">
        <v>69</v>
      </c>
      <c r="K638" s="9">
        <v>81</v>
      </c>
      <c r="L638" s="9">
        <v>48</v>
      </c>
      <c r="M638" s="9">
        <v>46</v>
      </c>
      <c r="N638" s="9">
        <v>46</v>
      </c>
      <c r="O638" s="9">
        <v>28</v>
      </c>
      <c r="P638" s="9">
        <v>22</v>
      </c>
      <c r="Q638" s="9">
        <v>37</v>
      </c>
      <c r="R638" s="9">
        <v>20</v>
      </c>
      <c r="S638" s="9">
        <v>11</v>
      </c>
      <c r="T638" s="9">
        <v>800</v>
      </c>
    </row>
    <row r="639" spans="1:20" x14ac:dyDescent="0.2">
      <c r="A639" t="s">
        <v>26</v>
      </c>
      <c r="B639" s="9">
        <v>2</v>
      </c>
      <c r="C639" s="9">
        <v>4</v>
      </c>
      <c r="D639" s="9">
        <v>0</v>
      </c>
      <c r="E639" s="9">
        <v>2</v>
      </c>
      <c r="F639" s="9">
        <v>0</v>
      </c>
      <c r="G639" s="9">
        <v>0</v>
      </c>
      <c r="H639" s="9">
        <v>0</v>
      </c>
      <c r="I639" s="9">
        <v>0</v>
      </c>
      <c r="J639" s="9">
        <v>1</v>
      </c>
      <c r="K639" s="9">
        <v>1</v>
      </c>
      <c r="L639" s="9">
        <v>1</v>
      </c>
      <c r="M639" s="9">
        <v>0</v>
      </c>
      <c r="N639" s="9">
        <v>2</v>
      </c>
      <c r="O639" s="9">
        <v>0</v>
      </c>
      <c r="P639" s="9">
        <v>3</v>
      </c>
      <c r="Q639" s="9">
        <v>1</v>
      </c>
      <c r="R639" s="9">
        <v>0</v>
      </c>
      <c r="S639" s="9">
        <v>0</v>
      </c>
      <c r="T639" s="9">
        <v>17</v>
      </c>
    </row>
    <row r="640" spans="1:20" x14ac:dyDescent="0.2">
      <c r="A640" t="s">
        <v>27</v>
      </c>
      <c r="B640" s="9">
        <v>103</v>
      </c>
      <c r="C640" s="9">
        <v>128</v>
      </c>
      <c r="D640" s="9">
        <v>166</v>
      </c>
      <c r="E640" s="9">
        <v>94</v>
      </c>
      <c r="F640" s="9">
        <v>82</v>
      </c>
      <c r="G640" s="9">
        <v>55</v>
      </c>
      <c r="H640" s="9">
        <v>41</v>
      </c>
      <c r="I640" s="9">
        <v>32</v>
      </c>
      <c r="J640" s="9">
        <v>30</v>
      </c>
      <c r="K640" s="9">
        <v>29</v>
      </c>
      <c r="L640" s="9">
        <v>19</v>
      </c>
      <c r="M640" s="9">
        <v>30</v>
      </c>
      <c r="N640" s="9">
        <v>32</v>
      </c>
      <c r="O640" s="9">
        <v>19</v>
      </c>
      <c r="P640" s="9">
        <v>19</v>
      </c>
      <c r="Q640" s="9">
        <v>18</v>
      </c>
      <c r="R640" s="9">
        <v>14</v>
      </c>
      <c r="S640" s="9">
        <v>12</v>
      </c>
      <c r="T640" s="9">
        <v>923</v>
      </c>
    </row>
    <row r="641" spans="1:2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">
      <c r="A643" s="8" t="s">
        <v>21</v>
      </c>
      <c r="B643" s="9">
        <v>191</v>
      </c>
      <c r="C643" s="9">
        <v>203</v>
      </c>
      <c r="D643" s="9">
        <v>200</v>
      </c>
      <c r="E643" s="9">
        <v>150</v>
      </c>
      <c r="F643" s="9">
        <v>222</v>
      </c>
      <c r="G643" s="9">
        <v>228</v>
      </c>
      <c r="H643" s="9">
        <v>141</v>
      </c>
      <c r="I643" s="9">
        <v>153</v>
      </c>
      <c r="J643" s="9">
        <v>121</v>
      </c>
      <c r="K643" s="9">
        <v>145</v>
      </c>
      <c r="L643" s="9">
        <v>84</v>
      </c>
      <c r="M643" s="9">
        <v>83</v>
      </c>
      <c r="N643" s="9">
        <v>54</v>
      </c>
      <c r="O643" s="9">
        <v>44</v>
      </c>
      <c r="P643" s="9">
        <v>29</v>
      </c>
      <c r="Q643" s="9">
        <v>30</v>
      </c>
      <c r="R643" s="9">
        <v>25</v>
      </c>
      <c r="S643" s="9">
        <v>21</v>
      </c>
      <c r="T643" s="9">
        <v>2124</v>
      </c>
    </row>
    <row r="644" spans="1:20" x14ac:dyDescent="0.2">
      <c r="A644" t="s">
        <v>22</v>
      </c>
      <c r="B644" s="9">
        <v>142</v>
      </c>
      <c r="C644" s="9">
        <v>163</v>
      </c>
      <c r="D644" s="9">
        <v>161</v>
      </c>
      <c r="E644" s="9">
        <v>130</v>
      </c>
      <c r="F644" s="9">
        <v>173</v>
      </c>
      <c r="G644" s="9">
        <v>163</v>
      </c>
      <c r="H644" s="9">
        <v>115</v>
      </c>
      <c r="I644" s="9">
        <v>120</v>
      </c>
      <c r="J644" s="9">
        <v>101</v>
      </c>
      <c r="K644" s="9">
        <v>129</v>
      </c>
      <c r="L644" s="9">
        <v>76</v>
      </c>
      <c r="M644" s="9">
        <v>67</v>
      </c>
      <c r="N644" s="9">
        <v>48</v>
      </c>
      <c r="O644" s="9">
        <v>36</v>
      </c>
      <c r="P644" s="9">
        <v>26</v>
      </c>
      <c r="Q644" s="9">
        <v>27</v>
      </c>
      <c r="R644" s="9">
        <v>20</v>
      </c>
      <c r="S644" s="9">
        <v>18</v>
      </c>
      <c r="T644" s="9">
        <v>1715</v>
      </c>
    </row>
    <row r="645" spans="1:20" x14ac:dyDescent="0.2">
      <c r="A645" t="s">
        <v>23</v>
      </c>
      <c r="B645" s="9">
        <v>21</v>
      </c>
      <c r="C645" s="9">
        <v>16</v>
      </c>
      <c r="D645" s="9">
        <v>18</v>
      </c>
      <c r="E645" s="9">
        <v>8</v>
      </c>
      <c r="F645" s="9">
        <v>30</v>
      </c>
      <c r="G645" s="9">
        <v>36</v>
      </c>
      <c r="H645" s="9">
        <v>6</v>
      </c>
      <c r="I645" s="9">
        <v>18</v>
      </c>
      <c r="J645" s="9">
        <v>8</v>
      </c>
      <c r="K645" s="9">
        <v>5</v>
      </c>
      <c r="L645" s="9">
        <v>4</v>
      </c>
      <c r="M645" s="9">
        <v>12</v>
      </c>
      <c r="N645" s="9">
        <v>4</v>
      </c>
      <c r="O645" s="9">
        <v>3</v>
      </c>
      <c r="P645" s="9">
        <v>1</v>
      </c>
      <c r="Q645" s="9">
        <v>2</v>
      </c>
      <c r="R645" s="9">
        <v>4</v>
      </c>
      <c r="S645" s="9">
        <v>1</v>
      </c>
      <c r="T645" s="9">
        <v>197</v>
      </c>
    </row>
    <row r="646" spans="1:20" x14ac:dyDescent="0.2">
      <c r="A646" t="s">
        <v>24</v>
      </c>
      <c r="B646" s="9">
        <v>8</v>
      </c>
      <c r="C646" s="9">
        <v>4</v>
      </c>
      <c r="D646" s="9">
        <v>3</v>
      </c>
      <c r="E646" s="9">
        <v>5</v>
      </c>
      <c r="F646" s="9">
        <v>7</v>
      </c>
      <c r="G646" s="9">
        <v>17</v>
      </c>
      <c r="H646" s="9">
        <v>11</v>
      </c>
      <c r="I646" s="9">
        <v>3</v>
      </c>
      <c r="J646" s="9">
        <v>1</v>
      </c>
      <c r="K646" s="9">
        <v>7</v>
      </c>
      <c r="L646" s="9">
        <v>0</v>
      </c>
      <c r="M646" s="9">
        <v>4</v>
      </c>
      <c r="N646" s="9">
        <v>0</v>
      </c>
      <c r="O646" s="9">
        <v>1</v>
      </c>
      <c r="P646" s="9">
        <v>1</v>
      </c>
      <c r="Q646" s="9">
        <v>0</v>
      </c>
      <c r="R646" s="9">
        <v>1</v>
      </c>
      <c r="S646" s="9">
        <v>1</v>
      </c>
      <c r="T646" s="9">
        <v>74</v>
      </c>
    </row>
    <row r="647" spans="1:20" x14ac:dyDescent="0.2">
      <c r="A647" t="s">
        <v>25</v>
      </c>
      <c r="B647" s="9">
        <v>7</v>
      </c>
      <c r="C647" s="9">
        <v>0</v>
      </c>
      <c r="D647" s="9">
        <v>0</v>
      </c>
      <c r="E647" s="9">
        <v>0</v>
      </c>
      <c r="F647" s="9">
        <v>3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1</v>
      </c>
      <c r="T647" s="9">
        <v>17</v>
      </c>
    </row>
    <row r="648" spans="1:20" x14ac:dyDescent="0.2">
      <c r="A648" t="s">
        <v>26</v>
      </c>
      <c r="B648" s="9">
        <v>2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9">
        <v>2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6</v>
      </c>
    </row>
    <row r="649" spans="1:20" x14ac:dyDescent="0.2">
      <c r="A649" t="s">
        <v>27</v>
      </c>
      <c r="B649" s="9">
        <v>11</v>
      </c>
      <c r="C649" s="9">
        <v>20</v>
      </c>
      <c r="D649" s="9">
        <v>17</v>
      </c>
      <c r="E649" s="9">
        <v>7</v>
      </c>
      <c r="F649" s="9">
        <v>8</v>
      </c>
      <c r="G649" s="9">
        <v>10</v>
      </c>
      <c r="H649" s="9">
        <v>9</v>
      </c>
      <c r="I649" s="9">
        <v>11</v>
      </c>
      <c r="J649" s="9">
        <v>9</v>
      </c>
      <c r="K649" s="9">
        <v>3</v>
      </c>
      <c r="L649" s="9">
        <v>4</v>
      </c>
      <c r="M649" s="9">
        <v>0</v>
      </c>
      <c r="N649" s="9">
        <v>2</v>
      </c>
      <c r="O649" s="9">
        <v>3</v>
      </c>
      <c r="P649" s="9">
        <v>0</v>
      </c>
      <c r="Q649" s="9">
        <v>1</v>
      </c>
      <c r="R649" s="9">
        <v>0</v>
      </c>
      <c r="S649" s="9">
        <v>0</v>
      </c>
      <c r="T649" s="9">
        <v>115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36355</v>
      </c>
      <c r="C652" s="9">
        <v>33773</v>
      </c>
      <c r="D652" s="9">
        <v>33590</v>
      </c>
      <c r="E652" s="9">
        <v>33872</v>
      </c>
      <c r="F652" s="9">
        <v>37183</v>
      </c>
      <c r="G652" s="9">
        <v>53357</v>
      </c>
      <c r="H652" s="9">
        <v>54804</v>
      </c>
      <c r="I652" s="9">
        <v>43408</v>
      </c>
      <c r="J652" s="9">
        <v>34271</v>
      </c>
      <c r="K652" s="9">
        <v>30273</v>
      </c>
      <c r="L652" s="9">
        <v>33423</v>
      </c>
      <c r="M652" s="9">
        <v>37639</v>
      </c>
      <c r="N652" s="9">
        <v>36895</v>
      </c>
      <c r="O652" s="9">
        <v>29868</v>
      </c>
      <c r="P652" s="9">
        <v>22486</v>
      </c>
      <c r="Q652" s="9">
        <v>13910</v>
      </c>
      <c r="R652" s="9">
        <v>8977</v>
      </c>
      <c r="S652" s="9">
        <v>9073</v>
      </c>
      <c r="T652" s="9">
        <v>583157</v>
      </c>
    </row>
    <row r="653" spans="1:20" x14ac:dyDescent="0.2">
      <c r="A653" t="s">
        <v>22</v>
      </c>
      <c r="B653" s="9">
        <v>11559</v>
      </c>
      <c r="C653" s="9">
        <v>8947</v>
      </c>
      <c r="D653" s="9">
        <v>7856</v>
      </c>
      <c r="E653" s="9">
        <v>8783</v>
      </c>
      <c r="F653" s="9">
        <v>11123</v>
      </c>
      <c r="G653" s="9">
        <v>20813</v>
      </c>
      <c r="H653" s="9">
        <v>22977</v>
      </c>
      <c r="I653" s="9">
        <v>17223</v>
      </c>
      <c r="J653" s="9">
        <v>12022</v>
      </c>
      <c r="K653" s="9">
        <v>9853</v>
      </c>
      <c r="L653" s="9">
        <v>10230</v>
      </c>
      <c r="M653" s="9">
        <v>10598</v>
      </c>
      <c r="N653" s="9">
        <v>10440</v>
      </c>
      <c r="O653" s="9">
        <v>9382</v>
      </c>
      <c r="P653" s="9">
        <v>7454</v>
      </c>
      <c r="Q653" s="9">
        <v>4549</v>
      </c>
      <c r="R653" s="9">
        <v>2806</v>
      </c>
      <c r="S653" s="9">
        <v>2961</v>
      </c>
      <c r="T653" s="9">
        <v>189576</v>
      </c>
    </row>
    <row r="654" spans="1:20" x14ac:dyDescent="0.2">
      <c r="A654" t="s">
        <v>23</v>
      </c>
      <c r="B654" s="9">
        <v>21360</v>
      </c>
      <c r="C654" s="9">
        <v>22288</v>
      </c>
      <c r="D654" s="9">
        <v>23663</v>
      </c>
      <c r="E654" s="9">
        <v>22795</v>
      </c>
      <c r="F654" s="9">
        <v>23207</v>
      </c>
      <c r="G654" s="9">
        <v>28570</v>
      </c>
      <c r="H654" s="9">
        <v>27981</v>
      </c>
      <c r="I654" s="9">
        <v>23374</v>
      </c>
      <c r="J654" s="9">
        <v>20414</v>
      </c>
      <c r="K654" s="9">
        <v>18906</v>
      </c>
      <c r="L654" s="9">
        <v>21863</v>
      </c>
      <c r="M654" s="9">
        <v>25787</v>
      </c>
      <c r="N654" s="9">
        <v>25284</v>
      </c>
      <c r="O654" s="9">
        <v>19607</v>
      </c>
      <c r="P654" s="9">
        <v>14388</v>
      </c>
      <c r="Q654" s="9">
        <v>8953</v>
      </c>
      <c r="R654" s="9">
        <v>5922</v>
      </c>
      <c r="S654" s="9">
        <v>5783</v>
      </c>
      <c r="T654" s="9">
        <v>360145</v>
      </c>
    </row>
    <row r="655" spans="1:20" x14ac:dyDescent="0.2">
      <c r="A655" t="s">
        <v>24</v>
      </c>
      <c r="B655" s="9">
        <v>355</v>
      </c>
      <c r="C655" s="9">
        <v>270</v>
      </c>
      <c r="D655" s="9">
        <v>205</v>
      </c>
      <c r="E655" s="9">
        <v>189</v>
      </c>
      <c r="F655" s="9">
        <v>155</v>
      </c>
      <c r="G655" s="9">
        <v>196</v>
      </c>
      <c r="H655" s="9">
        <v>233</v>
      </c>
      <c r="I655" s="9">
        <v>229</v>
      </c>
      <c r="J655" s="9">
        <v>166</v>
      </c>
      <c r="K655" s="9">
        <v>158</v>
      </c>
      <c r="L655" s="9">
        <v>187</v>
      </c>
      <c r="M655" s="9">
        <v>190</v>
      </c>
      <c r="N655" s="9">
        <v>166</v>
      </c>
      <c r="O655" s="9">
        <v>132</v>
      </c>
      <c r="P655" s="9">
        <v>104</v>
      </c>
      <c r="Q655" s="9">
        <v>67</v>
      </c>
      <c r="R655" s="9">
        <v>44</v>
      </c>
      <c r="S655" s="9">
        <v>42</v>
      </c>
      <c r="T655" s="9">
        <v>3088</v>
      </c>
    </row>
    <row r="656" spans="1:20" x14ac:dyDescent="0.2">
      <c r="A656" t="s">
        <v>25</v>
      </c>
      <c r="B656" s="9">
        <v>889</v>
      </c>
      <c r="C656" s="9">
        <v>546</v>
      </c>
      <c r="D656" s="9">
        <v>435</v>
      </c>
      <c r="E656" s="9">
        <v>953</v>
      </c>
      <c r="F656" s="9">
        <v>1606</v>
      </c>
      <c r="G656" s="9">
        <v>2366</v>
      </c>
      <c r="H656" s="9">
        <v>2426</v>
      </c>
      <c r="I656" s="9">
        <v>1655</v>
      </c>
      <c r="J656" s="9">
        <v>996</v>
      </c>
      <c r="K656" s="9">
        <v>844</v>
      </c>
      <c r="L656" s="9">
        <v>641</v>
      </c>
      <c r="M656" s="9">
        <v>572</v>
      </c>
      <c r="N656" s="9">
        <v>582</v>
      </c>
      <c r="O656" s="9">
        <v>440</v>
      </c>
      <c r="P656" s="9">
        <v>336</v>
      </c>
      <c r="Q656" s="9">
        <v>226</v>
      </c>
      <c r="R656" s="9">
        <v>141</v>
      </c>
      <c r="S656" s="9">
        <v>199</v>
      </c>
      <c r="T656" s="9">
        <v>15853</v>
      </c>
    </row>
    <row r="657" spans="1:20" x14ac:dyDescent="0.2">
      <c r="A657" t="s">
        <v>26</v>
      </c>
      <c r="B657" s="9">
        <v>73</v>
      </c>
      <c r="C657" s="9">
        <v>105</v>
      </c>
      <c r="D657" s="9">
        <v>50</v>
      </c>
      <c r="E657" s="9">
        <v>25</v>
      </c>
      <c r="F657" s="9">
        <v>31</v>
      </c>
      <c r="G657" s="9">
        <v>47</v>
      </c>
      <c r="H657" s="9">
        <v>74</v>
      </c>
      <c r="I657" s="9">
        <v>74</v>
      </c>
      <c r="J657" s="9">
        <v>63</v>
      </c>
      <c r="K657" s="9">
        <v>32</v>
      </c>
      <c r="L657" s="9">
        <v>43</v>
      </c>
      <c r="M657" s="9">
        <v>39</v>
      </c>
      <c r="N657" s="9">
        <v>33</v>
      </c>
      <c r="O657" s="9">
        <v>12</v>
      </c>
      <c r="P657" s="9">
        <v>6</v>
      </c>
      <c r="Q657" s="9">
        <v>3</v>
      </c>
      <c r="R657" s="9">
        <v>4</v>
      </c>
      <c r="S657" s="9">
        <v>4</v>
      </c>
      <c r="T657" s="9">
        <v>718</v>
      </c>
    </row>
    <row r="658" spans="1:20" x14ac:dyDescent="0.2">
      <c r="A658" t="s">
        <v>27</v>
      </c>
      <c r="B658" s="9">
        <v>2119</v>
      </c>
      <c r="C658" s="9">
        <v>1617</v>
      </c>
      <c r="D658" s="9">
        <v>1381</v>
      </c>
      <c r="E658" s="9">
        <v>1127</v>
      </c>
      <c r="F658" s="9">
        <v>1061</v>
      </c>
      <c r="G658" s="9">
        <v>1365</v>
      </c>
      <c r="H658" s="9">
        <v>1113</v>
      </c>
      <c r="I658" s="9">
        <v>853</v>
      </c>
      <c r="J658" s="9">
        <v>610</v>
      </c>
      <c r="K658" s="9">
        <v>480</v>
      </c>
      <c r="L658" s="9">
        <v>459</v>
      </c>
      <c r="M658" s="9">
        <v>453</v>
      </c>
      <c r="N658" s="9">
        <v>390</v>
      </c>
      <c r="O658" s="9">
        <v>295</v>
      </c>
      <c r="P658" s="9">
        <v>198</v>
      </c>
      <c r="Q658" s="9">
        <v>112</v>
      </c>
      <c r="R658" s="9">
        <v>60</v>
      </c>
      <c r="S658" s="9">
        <v>84</v>
      </c>
      <c r="T658" s="9">
        <v>13777</v>
      </c>
    </row>
    <row r="659" spans="1:2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">
      <c r="A661" s="8" t="s">
        <v>21</v>
      </c>
      <c r="B661" s="9">
        <v>30367</v>
      </c>
      <c r="C661" s="9">
        <v>28725</v>
      </c>
      <c r="D661" s="9">
        <v>29364</v>
      </c>
      <c r="E661" s="9">
        <v>30801</v>
      </c>
      <c r="F661" s="9">
        <v>34357</v>
      </c>
      <c r="G661" s="9">
        <v>49546</v>
      </c>
      <c r="H661" s="9">
        <v>50742</v>
      </c>
      <c r="I661" s="9">
        <v>39415</v>
      </c>
      <c r="J661" s="9">
        <v>31104</v>
      </c>
      <c r="K661" s="9">
        <v>27800</v>
      </c>
      <c r="L661" s="9">
        <v>31429</v>
      </c>
      <c r="M661" s="9">
        <v>35951</v>
      </c>
      <c r="N661" s="9">
        <v>35735</v>
      </c>
      <c r="O661" s="9">
        <v>29039</v>
      </c>
      <c r="P661" s="9">
        <v>21923</v>
      </c>
      <c r="Q661" s="9">
        <v>13644</v>
      </c>
      <c r="R661" s="9">
        <v>8782</v>
      </c>
      <c r="S661" s="9">
        <v>8877</v>
      </c>
      <c r="T661" s="9">
        <v>537601</v>
      </c>
    </row>
    <row r="662" spans="1:20" x14ac:dyDescent="0.2">
      <c r="A662" t="s">
        <v>22</v>
      </c>
      <c r="B662" s="9">
        <v>7523</v>
      </c>
      <c r="C662" s="9">
        <v>5442</v>
      </c>
      <c r="D662" s="9">
        <v>4649</v>
      </c>
      <c r="E662" s="9">
        <v>6488</v>
      </c>
      <c r="F662" s="9">
        <v>9075</v>
      </c>
      <c r="G662" s="9">
        <v>17969</v>
      </c>
      <c r="H662" s="9">
        <v>20000</v>
      </c>
      <c r="I662" s="9">
        <v>14242</v>
      </c>
      <c r="J662" s="9">
        <v>9633</v>
      </c>
      <c r="K662" s="9">
        <v>8026</v>
      </c>
      <c r="L662" s="9">
        <v>8822</v>
      </c>
      <c r="M662" s="9">
        <v>9456</v>
      </c>
      <c r="N662" s="9">
        <v>9666</v>
      </c>
      <c r="O662" s="9">
        <v>8799</v>
      </c>
      <c r="P662" s="9">
        <v>7051</v>
      </c>
      <c r="Q662" s="9">
        <v>4372</v>
      </c>
      <c r="R662" s="9">
        <v>2671</v>
      </c>
      <c r="S662" s="9">
        <v>2824</v>
      </c>
      <c r="T662" s="9">
        <v>156708</v>
      </c>
    </row>
    <row r="663" spans="1:20" x14ac:dyDescent="0.2">
      <c r="A663" t="s">
        <v>23</v>
      </c>
      <c r="B663" s="9">
        <v>20231</v>
      </c>
      <c r="C663" s="9">
        <v>21346</v>
      </c>
      <c r="D663" s="9">
        <v>23072</v>
      </c>
      <c r="E663" s="9">
        <v>22350</v>
      </c>
      <c r="F663" s="9">
        <v>22693</v>
      </c>
      <c r="G663" s="9">
        <v>27929</v>
      </c>
      <c r="H663" s="9">
        <v>27323</v>
      </c>
      <c r="I663" s="9">
        <v>22793</v>
      </c>
      <c r="J663" s="9">
        <v>19929</v>
      </c>
      <c r="K663" s="9">
        <v>18506</v>
      </c>
      <c r="L663" s="9">
        <v>21473</v>
      </c>
      <c r="M663" s="9">
        <v>25429</v>
      </c>
      <c r="N663" s="9">
        <v>25060</v>
      </c>
      <c r="O663" s="9">
        <v>19448</v>
      </c>
      <c r="P663" s="9">
        <v>14287</v>
      </c>
      <c r="Q663" s="9">
        <v>8899</v>
      </c>
      <c r="R663" s="9">
        <v>5875</v>
      </c>
      <c r="S663" s="9">
        <v>5750</v>
      </c>
      <c r="T663" s="9">
        <v>352393</v>
      </c>
    </row>
    <row r="664" spans="1:20" x14ac:dyDescent="0.2">
      <c r="A664" t="s">
        <v>24</v>
      </c>
      <c r="B664" s="9">
        <v>60</v>
      </c>
      <c r="C664" s="9">
        <v>72</v>
      </c>
      <c r="D664" s="9">
        <v>94</v>
      </c>
      <c r="E664" s="9">
        <v>98</v>
      </c>
      <c r="F664" s="9">
        <v>82</v>
      </c>
      <c r="G664" s="9">
        <v>102</v>
      </c>
      <c r="H664" s="9">
        <v>116</v>
      </c>
      <c r="I664" s="9">
        <v>91</v>
      </c>
      <c r="J664" s="9">
        <v>85</v>
      </c>
      <c r="K664" s="9">
        <v>67</v>
      </c>
      <c r="L664" s="9">
        <v>102</v>
      </c>
      <c r="M664" s="9">
        <v>132</v>
      </c>
      <c r="N664" s="9">
        <v>118</v>
      </c>
      <c r="O664" s="9">
        <v>114</v>
      </c>
      <c r="P664" s="9">
        <v>79</v>
      </c>
      <c r="Q664" s="9">
        <v>56</v>
      </c>
      <c r="R664" s="9">
        <v>40</v>
      </c>
      <c r="S664" s="9">
        <v>36</v>
      </c>
      <c r="T664" s="9">
        <v>1544</v>
      </c>
    </row>
    <row r="665" spans="1:20" x14ac:dyDescent="0.2">
      <c r="A665" t="s">
        <v>25</v>
      </c>
      <c r="B665" s="9">
        <v>788</v>
      </c>
      <c r="C665" s="9">
        <v>471</v>
      </c>
      <c r="D665" s="9">
        <v>408</v>
      </c>
      <c r="E665" s="9">
        <v>918</v>
      </c>
      <c r="F665" s="9">
        <v>1589</v>
      </c>
      <c r="G665" s="9">
        <v>2318</v>
      </c>
      <c r="H665" s="9">
        <v>2366</v>
      </c>
      <c r="I665" s="9">
        <v>1593</v>
      </c>
      <c r="J665" s="9">
        <v>954</v>
      </c>
      <c r="K665" s="9">
        <v>813</v>
      </c>
      <c r="L665" s="9">
        <v>629</v>
      </c>
      <c r="M665" s="9">
        <v>561</v>
      </c>
      <c r="N665" s="9">
        <v>563</v>
      </c>
      <c r="O665" s="9">
        <v>433</v>
      </c>
      <c r="P665" s="9">
        <v>329</v>
      </c>
      <c r="Q665" s="9">
        <v>223</v>
      </c>
      <c r="R665" s="9">
        <v>141</v>
      </c>
      <c r="S665" s="9">
        <v>194</v>
      </c>
      <c r="T665" s="9">
        <v>15291</v>
      </c>
    </row>
    <row r="666" spans="1:20" x14ac:dyDescent="0.2">
      <c r="A666" t="s">
        <v>26</v>
      </c>
      <c r="B666" s="9">
        <v>14</v>
      </c>
      <c r="C666" s="9">
        <v>10</v>
      </c>
      <c r="D666" s="9">
        <v>4</v>
      </c>
      <c r="E666" s="9">
        <v>3</v>
      </c>
      <c r="F666" s="9">
        <v>11</v>
      </c>
      <c r="G666" s="9">
        <v>13</v>
      </c>
      <c r="H666" s="9">
        <v>14</v>
      </c>
      <c r="I666" s="9">
        <v>17</v>
      </c>
      <c r="J666" s="9">
        <v>21</v>
      </c>
      <c r="K666" s="9">
        <v>8</v>
      </c>
      <c r="L666" s="9">
        <v>16</v>
      </c>
      <c r="M666" s="9">
        <v>11</v>
      </c>
      <c r="N666" s="9">
        <v>18</v>
      </c>
      <c r="O666" s="9">
        <v>7</v>
      </c>
      <c r="P666" s="9">
        <v>5</v>
      </c>
      <c r="Q666" s="9">
        <v>2</v>
      </c>
      <c r="R666" s="9">
        <v>3</v>
      </c>
      <c r="S666" s="9">
        <v>4</v>
      </c>
      <c r="T666" s="9">
        <v>181</v>
      </c>
    </row>
    <row r="667" spans="1:20" x14ac:dyDescent="0.2">
      <c r="A667" t="s">
        <v>27</v>
      </c>
      <c r="B667" s="9">
        <v>1751</v>
      </c>
      <c r="C667" s="9">
        <v>1384</v>
      </c>
      <c r="D667" s="9">
        <v>1137</v>
      </c>
      <c r="E667" s="9">
        <v>944</v>
      </c>
      <c r="F667" s="9">
        <v>907</v>
      </c>
      <c r="G667" s="9">
        <v>1215</v>
      </c>
      <c r="H667" s="9">
        <v>923</v>
      </c>
      <c r="I667" s="9">
        <v>679</v>
      </c>
      <c r="J667" s="9">
        <v>482</v>
      </c>
      <c r="K667" s="9">
        <v>380</v>
      </c>
      <c r="L667" s="9">
        <v>387</v>
      </c>
      <c r="M667" s="9">
        <v>362</v>
      </c>
      <c r="N667" s="9">
        <v>310</v>
      </c>
      <c r="O667" s="9">
        <v>238</v>
      </c>
      <c r="P667" s="9">
        <v>172</v>
      </c>
      <c r="Q667" s="9">
        <v>92</v>
      </c>
      <c r="R667" s="9">
        <v>52</v>
      </c>
      <c r="S667" s="9">
        <v>69</v>
      </c>
      <c r="T667" s="9">
        <v>11484</v>
      </c>
    </row>
    <row r="668" spans="1:2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">
      <c r="A670" s="8" t="s">
        <v>21</v>
      </c>
      <c r="B670" s="9">
        <v>5988</v>
      </c>
      <c r="C670" s="9">
        <v>5048</v>
      </c>
      <c r="D670" s="9">
        <v>4226</v>
      </c>
      <c r="E670" s="9">
        <v>3071</v>
      </c>
      <c r="F670" s="9">
        <v>2826</v>
      </c>
      <c r="G670" s="9">
        <v>3811</v>
      </c>
      <c r="H670" s="9">
        <v>4062</v>
      </c>
      <c r="I670" s="9">
        <v>3993</v>
      </c>
      <c r="J670" s="9">
        <v>3167</v>
      </c>
      <c r="K670" s="9">
        <v>2473</v>
      </c>
      <c r="L670" s="9">
        <v>1994</v>
      </c>
      <c r="M670" s="9">
        <v>1688</v>
      </c>
      <c r="N670" s="9">
        <v>1160</v>
      </c>
      <c r="O670" s="9">
        <v>829</v>
      </c>
      <c r="P670" s="9">
        <v>563</v>
      </c>
      <c r="Q670" s="9">
        <v>266</v>
      </c>
      <c r="R670" s="9">
        <v>195</v>
      </c>
      <c r="S670" s="9">
        <v>196</v>
      </c>
      <c r="T670" s="9">
        <v>45556</v>
      </c>
    </row>
    <row r="671" spans="1:20" x14ac:dyDescent="0.2">
      <c r="A671" t="s">
        <v>22</v>
      </c>
      <c r="B671" s="9">
        <v>4036</v>
      </c>
      <c r="C671" s="9">
        <v>3505</v>
      </c>
      <c r="D671" s="9">
        <v>3207</v>
      </c>
      <c r="E671" s="9">
        <v>2295</v>
      </c>
      <c r="F671" s="9">
        <v>2048</v>
      </c>
      <c r="G671" s="9">
        <v>2844</v>
      </c>
      <c r="H671" s="9">
        <v>2977</v>
      </c>
      <c r="I671" s="9">
        <v>2981</v>
      </c>
      <c r="J671" s="9">
        <v>2389</v>
      </c>
      <c r="K671" s="9">
        <v>1827</v>
      </c>
      <c r="L671" s="9">
        <v>1408</v>
      </c>
      <c r="M671" s="9">
        <v>1142</v>
      </c>
      <c r="N671" s="9">
        <v>774</v>
      </c>
      <c r="O671" s="9">
        <v>583</v>
      </c>
      <c r="P671" s="9">
        <v>403</v>
      </c>
      <c r="Q671" s="9">
        <v>177</v>
      </c>
      <c r="R671" s="9">
        <v>135</v>
      </c>
      <c r="S671" s="9">
        <v>137</v>
      </c>
      <c r="T671" s="9">
        <v>32868</v>
      </c>
    </row>
    <row r="672" spans="1:20" x14ac:dyDescent="0.2">
      <c r="A672" t="s">
        <v>23</v>
      </c>
      <c r="B672" s="9">
        <v>1129</v>
      </c>
      <c r="C672" s="9">
        <v>942</v>
      </c>
      <c r="D672" s="9">
        <v>591</v>
      </c>
      <c r="E672" s="9">
        <v>445</v>
      </c>
      <c r="F672" s="9">
        <v>514</v>
      </c>
      <c r="G672" s="9">
        <v>641</v>
      </c>
      <c r="H672" s="9">
        <v>658</v>
      </c>
      <c r="I672" s="9">
        <v>581</v>
      </c>
      <c r="J672" s="9">
        <v>485</v>
      </c>
      <c r="K672" s="9">
        <v>400</v>
      </c>
      <c r="L672" s="9">
        <v>390</v>
      </c>
      <c r="M672" s="9">
        <v>358</v>
      </c>
      <c r="N672" s="9">
        <v>224</v>
      </c>
      <c r="O672" s="9">
        <v>159</v>
      </c>
      <c r="P672" s="9">
        <v>101</v>
      </c>
      <c r="Q672" s="9">
        <v>54</v>
      </c>
      <c r="R672" s="9">
        <v>47</v>
      </c>
      <c r="S672" s="9">
        <v>33</v>
      </c>
      <c r="T672" s="9">
        <v>7752</v>
      </c>
    </row>
    <row r="673" spans="1:20" x14ac:dyDescent="0.2">
      <c r="A673" t="s">
        <v>24</v>
      </c>
      <c r="B673" s="9">
        <v>295</v>
      </c>
      <c r="C673" s="9">
        <v>198</v>
      </c>
      <c r="D673" s="9">
        <v>111</v>
      </c>
      <c r="E673" s="9">
        <v>91</v>
      </c>
      <c r="F673" s="9">
        <v>73</v>
      </c>
      <c r="G673" s="9">
        <v>94</v>
      </c>
      <c r="H673" s="9">
        <v>117</v>
      </c>
      <c r="I673" s="9">
        <v>138</v>
      </c>
      <c r="J673" s="9">
        <v>81</v>
      </c>
      <c r="K673" s="9">
        <v>91</v>
      </c>
      <c r="L673" s="9">
        <v>85</v>
      </c>
      <c r="M673" s="9">
        <v>58</v>
      </c>
      <c r="N673" s="9">
        <v>48</v>
      </c>
      <c r="O673" s="9">
        <v>18</v>
      </c>
      <c r="P673" s="9">
        <v>25</v>
      </c>
      <c r="Q673" s="9">
        <v>11</v>
      </c>
      <c r="R673" s="9">
        <v>4</v>
      </c>
      <c r="S673" s="9">
        <v>6</v>
      </c>
      <c r="T673" s="9">
        <v>1544</v>
      </c>
    </row>
    <row r="674" spans="1:20" x14ac:dyDescent="0.2">
      <c r="A674" t="s">
        <v>25</v>
      </c>
      <c r="B674" s="9">
        <v>101</v>
      </c>
      <c r="C674" s="9">
        <v>75</v>
      </c>
      <c r="D674" s="9">
        <v>27</v>
      </c>
      <c r="E674" s="9">
        <v>35</v>
      </c>
      <c r="F674" s="9">
        <v>17</v>
      </c>
      <c r="G674" s="9">
        <v>48</v>
      </c>
      <c r="H674" s="9">
        <v>60</v>
      </c>
      <c r="I674" s="9">
        <v>62</v>
      </c>
      <c r="J674" s="9">
        <v>42</v>
      </c>
      <c r="K674" s="9">
        <v>31</v>
      </c>
      <c r="L674" s="9">
        <v>12</v>
      </c>
      <c r="M674" s="9">
        <v>11</v>
      </c>
      <c r="N674" s="9">
        <v>19</v>
      </c>
      <c r="O674" s="9">
        <v>7</v>
      </c>
      <c r="P674" s="9">
        <v>7</v>
      </c>
      <c r="Q674" s="9">
        <v>3</v>
      </c>
      <c r="R674" s="9">
        <v>0</v>
      </c>
      <c r="S674" s="9">
        <v>5</v>
      </c>
      <c r="T674" s="9">
        <v>562</v>
      </c>
    </row>
    <row r="675" spans="1:20" x14ac:dyDescent="0.2">
      <c r="A675" t="s">
        <v>26</v>
      </c>
      <c r="B675" s="9">
        <v>59</v>
      </c>
      <c r="C675" s="9">
        <v>95</v>
      </c>
      <c r="D675" s="9">
        <v>46</v>
      </c>
      <c r="E675" s="9">
        <v>22</v>
      </c>
      <c r="F675" s="9">
        <v>20</v>
      </c>
      <c r="G675" s="9">
        <v>34</v>
      </c>
      <c r="H675" s="9">
        <v>60</v>
      </c>
      <c r="I675" s="9">
        <v>57</v>
      </c>
      <c r="J675" s="9">
        <v>42</v>
      </c>
      <c r="K675" s="9">
        <v>24</v>
      </c>
      <c r="L675" s="9">
        <v>27</v>
      </c>
      <c r="M675" s="9">
        <v>28</v>
      </c>
      <c r="N675" s="9">
        <v>15</v>
      </c>
      <c r="O675" s="9">
        <v>5</v>
      </c>
      <c r="P675" s="9">
        <v>1</v>
      </c>
      <c r="Q675" s="9">
        <v>1</v>
      </c>
      <c r="R675" s="9">
        <v>1</v>
      </c>
      <c r="S675" s="9">
        <v>0</v>
      </c>
      <c r="T675" s="9">
        <v>537</v>
      </c>
    </row>
    <row r="676" spans="1:20" x14ac:dyDescent="0.2">
      <c r="A676" t="s">
        <v>27</v>
      </c>
      <c r="B676" s="9">
        <v>368</v>
      </c>
      <c r="C676" s="9">
        <v>233</v>
      </c>
      <c r="D676" s="9">
        <v>244</v>
      </c>
      <c r="E676" s="9">
        <v>183</v>
      </c>
      <c r="F676" s="9">
        <v>154</v>
      </c>
      <c r="G676" s="9">
        <v>150</v>
      </c>
      <c r="H676" s="9">
        <v>190</v>
      </c>
      <c r="I676" s="9">
        <v>174</v>
      </c>
      <c r="J676" s="9">
        <v>128</v>
      </c>
      <c r="K676" s="9">
        <v>100</v>
      </c>
      <c r="L676" s="9">
        <v>72</v>
      </c>
      <c r="M676" s="9">
        <v>91</v>
      </c>
      <c r="N676" s="9">
        <v>80</v>
      </c>
      <c r="O676" s="9">
        <v>57</v>
      </c>
      <c r="P676" s="9">
        <v>26</v>
      </c>
      <c r="Q676" s="9">
        <v>20</v>
      </c>
      <c r="R676" s="9">
        <v>8</v>
      </c>
      <c r="S676" s="9">
        <v>15</v>
      </c>
      <c r="T676" s="9">
        <v>2293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11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224A-B6D0-4723-971A-8AA9436A81C5}">
  <sheetPr codeName="Sheet6"/>
  <dimension ref="A1:T682"/>
  <sheetViews>
    <sheetView workbookViewId="0"/>
  </sheetViews>
  <sheetFormatPr defaultRowHeight="12.75" x14ac:dyDescent="0.2"/>
  <cols>
    <col min="1" max="1" width="36.28515625" customWidth="1"/>
  </cols>
  <sheetData>
    <row r="1" spans="1:20" ht="15.75" x14ac:dyDescent="0.25">
      <c r="A1" s="1" t="s">
        <v>57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186914</v>
      </c>
      <c r="C4" s="9">
        <v>195012</v>
      </c>
      <c r="D4" s="9">
        <v>206370</v>
      </c>
      <c r="E4" s="9">
        <v>197915</v>
      </c>
      <c r="F4" s="9">
        <v>184420</v>
      </c>
      <c r="G4" s="9">
        <v>200637</v>
      </c>
      <c r="H4" s="9">
        <v>211667</v>
      </c>
      <c r="I4" s="9">
        <v>209667</v>
      </c>
      <c r="J4" s="9">
        <v>193361</v>
      </c>
      <c r="K4" s="9">
        <v>187890</v>
      </c>
      <c r="L4" s="9">
        <v>201463</v>
      </c>
      <c r="M4" s="9">
        <v>212807</v>
      </c>
      <c r="N4" s="9">
        <v>191776</v>
      </c>
      <c r="O4" s="9">
        <v>150596</v>
      </c>
      <c r="P4" s="9">
        <v>117768</v>
      </c>
      <c r="Q4" s="9">
        <v>75143</v>
      </c>
      <c r="R4" s="9">
        <v>44334</v>
      </c>
      <c r="S4" s="9">
        <v>37864</v>
      </c>
      <c r="T4" s="9">
        <v>3005604</v>
      </c>
    </row>
    <row r="5" spans="1:20" x14ac:dyDescent="0.2">
      <c r="A5" t="s">
        <v>22</v>
      </c>
      <c r="B5" s="9">
        <v>99078</v>
      </c>
      <c r="C5" s="9">
        <v>103320</v>
      </c>
      <c r="D5" s="9">
        <v>110840</v>
      </c>
      <c r="E5" s="9">
        <v>110043</v>
      </c>
      <c r="F5" s="9">
        <v>103200</v>
      </c>
      <c r="G5" s="9">
        <v>110657</v>
      </c>
      <c r="H5" s="9">
        <v>121744</v>
      </c>
      <c r="I5" s="9">
        <v>124487</v>
      </c>
      <c r="J5" s="9">
        <v>113524</v>
      </c>
      <c r="K5" s="9">
        <v>110038</v>
      </c>
      <c r="L5" s="9">
        <v>121478</v>
      </c>
      <c r="M5" s="9">
        <v>134109</v>
      </c>
      <c r="N5" s="9">
        <v>124317</v>
      </c>
      <c r="O5" s="9">
        <v>101380</v>
      </c>
      <c r="P5" s="9">
        <v>81438</v>
      </c>
      <c r="Q5" s="9">
        <v>53130</v>
      </c>
      <c r="R5" s="9">
        <v>31415</v>
      </c>
      <c r="S5" s="9">
        <v>28519</v>
      </c>
      <c r="T5" s="9">
        <v>1782717</v>
      </c>
    </row>
    <row r="6" spans="1:20" x14ac:dyDescent="0.2">
      <c r="A6" t="s">
        <v>23</v>
      </c>
      <c r="B6" s="9">
        <v>59630</v>
      </c>
      <c r="C6" s="9">
        <v>62885</v>
      </c>
      <c r="D6" s="9">
        <v>67130</v>
      </c>
      <c r="E6" s="9">
        <v>63277</v>
      </c>
      <c r="F6" s="9">
        <v>60761</v>
      </c>
      <c r="G6" s="9">
        <v>68815</v>
      </c>
      <c r="H6" s="9">
        <v>67440</v>
      </c>
      <c r="I6" s="9">
        <v>62324</v>
      </c>
      <c r="J6" s="9">
        <v>58207</v>
      </c>
      <c r="K6" s="9">
        <v>57553</v>
      </c>
      <c r="L6" s="9">
        <v>61744</v>
      </c>
      <c r="M6" s="9">
        <v>62670</v>
      </c>
      <c r="N6" s="9">
        <v>53341</v>
      </c>
      <c r="O6" s="9">
        <v>38523</v>
      </c>
      <c r="P6" s="9">
        <v>28111</v>
      </c>
      <c r="Q6" s="9">
        <v>16558</v>
      </c>
      <c r="R6" s="9">
        <v>9471</v>
      </c>
      <c r="S6" s="9">
        <v>6738</v>
      </c>
      <c r="T6" s="9">
        <v>905178</v>
      </c>
    </row>
    <row r="7" spans="1:20" x14ac:dyDescent="0.2">
      <c r="A7" t="s">
        <v>24</v>
      </c>
      <c r="B7" s="9">
        <v>2345</v>
      </c>
      <c r="C7" s="9">
        <v>1747</v>
      </c>
      <c r="D7" s="9">
        <v>1616</v>
      </c>
      <c r="E7" s="9">
        <v>1406</v>
      </c>
      <c r="F7" s="9">
        <v>1261</v>
      </c>
      <c r="G7" s="9">
        <v>1340</v>
      </c>
      <c r="H7" s="9">
        <v>1676</v>
      </c>
      <c r="I7" s="9">
        <v>1768</v>
      </c>
      <c r="J7" s="9">
        <v>1665</v>
      </c>
      <c r="K7" s="9">
        <v>1520</v>
      </c>
      <c r="L7" s="9">
        <v>1355</v>
      </c>
      <c r="M7" s="9">
        <v>1219</v>
      </c>
      <c r="N7" s="9">
        <v>948</v>
      </c>
      <c r="O7" s="9">
        <v>676</v>
      </c>
      <c r="P7" s="9">
        <v>447</v>
      </c>
      <c r="Q7" s="9">
        <v>250</v>
      </c>
      <c r="R7" s="9">
        <v>154</v>
      </c>
      <c r="S7" s="9">
        <v>129</v>
      </c>
      <c r="T7" s="9">
        <v>21522</v>
      </c>
    </row>
    <row r="8" spans="1:20" x14ac:dyDescent="0.2">
      <c r="A8" t="s">
        <v>25</v>
      </c>
      <c r="B8" s="9">
        <v>12300</v>
      </c>
      <c r="C8" s="9">
        <v>13746</v>
      </c>
      <c r="D8" s="9">
        <v>13679</v>
      </c>
      <c r="E8" s="9">
        <v>12798</v>
      </c>
      <c r="F8" s="9">
        <v>11238</v>
      </c>
      <c r="G8" s="9">
        <v>13081</v>
      </c>
      <c r="H8" s="9">
        <v>15234</v>
      </c>
      <c r="I8" s="9">
        <v>16138</v>
      </c>
      <c r="J8" s="9">
        <v>15633</v>
      </c>
      <c r="K8" s="9">
        <v>15353</v>
      </c>
      <c r="L8" s="9">
        <v>13659</v>
      </c>
      <c r="M8" s="9">
        <v>12045</v>
      </c>
      <c r="N8" s="9">
        <v>10795</v>
      </c>
      <c r="O8" s="9">
        <v>8377</v>
      </c>
      <c r="P8" s="9">
        <v>6652</v>
      </c>
      <c r="Q8" s="9">
        <v>4487</v>
      </c>
      <c r="R8" s="9">
        <v>2915</v>
      </c>
      <c r="S8" s="9">
        <v>2174</v>
      </c>
      <c r="T8" s="9">
        <v>200304</v>
      </c>
    </row>
    <row r="9" spans="1:20" x14ac:dyDescent="0.2">
      <c r="A9" t="s">
        <v>26</v>
      </c>
      <c r="B9" s="9">
        <v>582</v>
      </c>
      <c r="C9" s="9">
        <v>542</v>
      </c>
      <c r="D9" s="9">
        <v>275</v>
      </c>
      <c r="E9" s="9">
        <v>176</v>
      </c>
      <c r="F9" s="9">
        <v>183</v>
      </c>
      <c r="G9" s="9">
        <v>213</v>
      </c>
      <c r="H9" s="9">
        <v>327</v>
      </c>
      <c r="I9" s="9">
        <v>367</v>
      </c>
      <c r="J9" s="9">
        <v>337</v>
      </c>
      <c r="K9" s="9">
        <v>279</v>
      </c>
      <c r="L9" s="9">
        <v>285</v>
      </c>
      <c r="M9" s="9">
        <v>167</v>
      </c>
      <c r="N9" s="9">
        <v>157</v>
      </c>
      <c r="O9" s="9">
        <v>91</v>
      </c>
      <c r="P9" s="9">
        <v>54</v>
      </c>
      <c r="Q9" s="9">
        <v>30</v>
      </c>
      <c r="R9" s="9">
        <v>15</v>
      </c>
      <c r="S9" s="9">
        <v>9</v>
      </c>
      <c r="T9" s="9">
        <v>4089</v>
      </c>
    </row>
    <row r="10" spans="1:20" x14ac:dyDescent="0.2">
      <c r="A10" t="s">
        <v>27</v>
      </c>
      <c r="B10" s="9">
        <v>12979</v>
      </c>
      <c r="C10" s="9">
        <v>12772</v>
      </c>
      <c r="D10" s="9">
        <v>12830</v>
      </c>
      <c r="E10" s="9">
        <v>10215</v>
      </c>
      <c r="F10" s="9">
        <v>7777</v>
      </c>
      <c r="G10" s="9">
        <v>6531</v>
      </c>
      <c r="H10" s="9">
        <v>5246</v>
      </c>
      <c r="I10" s="9">
        <v>4583</v>
      </c>
      <c r="J10" s="9">
        <v>3995</v>
      </c>
      <c r="K10" s="9">
        <v>3147</v>
      </c>
      <c r="L10" s="9">
        <v>2942</v>
      </c>
      <c r="M10" s="9">
        <v>2597</v>
      </c>
      <c r="N10" s="9">
        <v>2218</v>
      </c>
      <c r="O10" s="9">
        <v>1549</v>
      </c>
      <c r="P10" s="9">
        <v>1066</v>
      </c>
      <c r="Q10" s="9">
        <v>688</v>
      </c>
      <c r="R10" s="9">
        <v>364</v>
      </c>
      <c r="S10" s="9">
        <v>295</v>
      </c>
      <c r="T10" s="9">
        <v>91794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148616</v>
      </c>
      <c r="C13" s="9">
        <v>159427</v>
      </c>
      <c r="D13" s="9">
        <v>170832</v>
      </c>
      <c r="E13" s="9">
        <v>168501</v>
      </c>
      <c r="F13" s="9">
        <v>158866</v>
      </c>
      <c r="G13" s="9">
        <v>175104</v>
      </c>
      <c r="H13" s="9">
        <v>182880</v>
      </c>
      <c r="I13" s="9">
        <v>176614</v>
      </c>
      <c r="J13" s="9">
        <v>160353</v>
      </c>
      <c r="K13" s="9">
        <v>161444</v>
      </c>
      <c r="L13" s="9">
        <v>179941</v>
      </c>
      <c r="M13" s="9">
        <v>196119</v>
      </c>
      <c r="N13" s="9">
        <v>180054</v>
      </c>
      <c r="O13" s="9">
        <v>143295</v>
      </c>
      <c r="P13" s="9">
        <v>113254</v>
      </c>
      <c r="Q13" s="9">
        <v>72585</v>
      </c>
      <c r="R13" s="9">
        <v>42763</v>
      </c>
      <c r="S13" s="9">
        <v>36519</v>
      </c>
      <c r="T13" s="9">
        <v>2627167</v>
      </c>
    </row>
    <row r="14" spans="1:20" x14ac:dyDescent="0.2">
      <c r="A14" t="s">
        <v>22</v>
      </c>
      <c r="B14" s="9">
        <v>71670</v>
      </c>
      <c r="C14" s="9">
        <v>76832</v>
      </c>
      <c r="D14" s="9">
        <v>82908</v>
      </c>
      <c r="E14" s="9">
        <v>86740</v>
      </c>
      <c r="F14" s="9">
        <v>82795</v>
      </c>
      <c r="G14" s="9">
        <v>90077</v>
      </c>
      <c r="H14" s="9">
        <v>98579</v>
      </c>
      <c r="I14" s="9">
        <v>97284</v>
      </c>
      <c r="J14" s="9">
        <v>86221</v>
      </c>
      <c r="K14" s="9">
        <v>88225</v>
      </c>
      <c r="L14" s="9">
        <v>103766</v>
      </c>
      <c r="M14" s="9">
        <v>120389</v>
      </c>
      <c r="N14" s="9">
        <v>114704</v>
      </c>
      <c r="O14" s="9">
        <v>95367</v>
      </c>
      <c r="P14" s="9">
        <v>77640</v>
      </c>
      <c r="Q14" s="9">
        <v>51024</v>
      </c>
      <c r="R14" s="9">
        <v>30081</v>
      </c>
      <c r="S14" s="9">
        <v>27309</v>
      </c>
      <c r="T14" s="9">
        <v>1481611</v>
      </c>
    </row>
    <row r="15" spans="1:20" x14ac:dyDescent="0.2">
      <c r="A15" t="s">
        <v>23</v>
      </c>
      <c r="B15" s="9">
        <v>54419</v>
      </c>
      <c r="C15" s="9">
        <v>58313</v>
      </c>
      <c r="D15" s="9">
        <v>63318</v>
      </c>
      <c r="E15" s="9">
        <v>60107</v>
      </c>
      <c r="F15" s="9">
        <v>57949</v>
      </c>
      <c r="G15" s="9">
        <v>66089</v>
      </c>
      <c r="H15" s="9">
        <v>64576</v>
      </c>
      <c r="I15" s="9">
        <v>59376</v>
      </c>
      <c r="J15" s="9">
        <v>55321</v>
      </c>
      <c r="K15" s="9">
        <v>55171</v>
      </c>
      <c r="L15" s="9">
        <v>59817</v>
      </c>
      <c r="M15" s="9">
        <v>61073</v>
      </c>
      <c r="N15" s="9">
        <v>52239</v>
      </c>
      <c r="O15" s="9">
        <v>37761</v>
      </c>
      <c r="P15" s="9">
        <v>27693</v>
      </c>
      <c r="Q15" s="9">
        <v>16316</v>
      </c>
      <c r="R15" s="9">
        <v>9348</v>
      </c>
      <c r="S15" s="9">
        <v>6685</v>
      </c>
      <c r="T15" s="9">
        <v>865571</v>
      </c>
    </row>
    <row r="16" spans="1:20" x14ac:dyDescent="0.2">
      <c r="A16" t="s">
        <v>24</v>
      </c>
      <c r="B16" s="9">
        <v>328</v>
      </c>
      <c r="C16" s="9">
        <v>390</v>
      </c>
      <c r="D16" s="9">
        <v>432</v>
      </c>
      <c r="E16" s="9">
        <v>452</v>
      </c>
      <c r="F16" s="9">
        <v>439</v>
      </c>
      <c r="G16" s="9">
        <v>501</v>
      </c>
      <c r="H16" s="9">
        <v>529</v>
      </c>
      <c r="I16" s="9">
        <v>492</v>
      </c>
      <c r="J16" s="9">
        <v>427</v>
      </c>
      <c r="K16" s="9">
        <v>403</v>
      </c>
      <c r="L16" s="9">
        <v>519</v>
      </c>
      <c r="M16" s="9">
        <v>583</v>
      </c>
      <c r="N16" s="9">
        <v>482</v>
      </c>
      <c r="O16" s="9">
        <v>442</v>
      </c>
      <c r="P16" s="9">
        <v>327</v>
      </c>
      <c r="Q16" s="9">
        <v>185</v>
      </c>
      <c r="R16" s="9">
        <v>117</v>
      </c>
      <c r="S16" s="9">
        <v>100</v>
      </c>
      <c r="T16" s="9">
        <v>7148</v>
      </c>
    </row>
    <row r="17" spans="1:20" x14ac:dyDescent="0.2">
      <c r="A17" t="s">
        <v>25</v>
      </c>
      <c r="B17" s="9">
        <v>11379</v>
      </c>
      <c r="C17" s="9">
        <v>12947</v>
      </c>
      <c r="D17" s="9">
        <v>13270</v>
      </c>
      <c r="E17" s="9">
        <v>12431</v>
      </c>
      <c r="F17" s="9">
        <v>10981</v>
      </c>
      <c r="G17" s="9">
        <v>12798</v>
      </c>
      <c r="H17" s="9">
        <v>14890</v>
      </c>
      <c r="I17" s="9">
        <v>15817</v>
      </c>
      <c r="J17" s="9">
        <v>15331</v>
      </c>
      <c r="K17" s="9">
        <v>15103</v>
      </c>
      <c r="L17" s="9">
        <v>13430</v>
      </c>
      <c r="M17" s="9">
        <v>11878</v>
      </c>
      <c r="N17" s="9">
        <v>10675</v>
      </c>
      <c r="O17" s="9">
        <v>8324</v>
      </c>
      <c r="P17" s="9">
        <v>6619</v>
      </c>
      <c r="Q17" s="9">
        <v>4464</v>
      </c>
      <c r="R17" s="9">
        <v>2901</v>
      </c>
      <c r="S17" s="9">
        <v>2157</v>
      </c>
      <c r="T17" s="9">
        <v>195395</v>
      </c>
    </row>
    <row r="18" spans="1:20" x14ac:dyDescent="0.2">
      <c r="A18" t="s">
        <v>26</v>
      </c>
      <c r="B18" s="9">
        <v>91</v>
      </c>
      <c r="C18" s="9">
        <v>85</v>
      </c>
      <c r="D18" s="9">
        <v>90</v>
      </c>
      <c r="E18" s="9">
        <v>54</v>
      </c>
      <c r="F18" s="9">
        <v>79</v>
      </c>
      <c r="G18" s="9">
        <v>99</v>
      </c>
      <c r="H18" s="9">
        <v>130</v>
      </c>
      <c r="I18" s="9">
        <v>126</v>
      </c>
      <c r="J18" s="9">
        <v>115</v>
      </c>
      <c r="K18" s="9">
        <v>100</v>
      </c>
      <c r="L18" s="9">
        <v>119</v>
      </c>
      <c r="M18" s="9">
        <v>84</v>
      </c>
      <c r="N18" s="9">
        <v>93</v>
      </c>
      <c r="O18" s="9">
        <v>63</v>
      </c>
      <c r="P18" s="9">
        <v>39</v>
      </c>
      <c r="Q18" s="9">
        <v>26</v>
      </c>
      <c r="R18" s="9">
        <v>11</v>
      </c>
      <c r="S18" s="9">
        <v>8</v>
      </c>
      <c r="T18" s="9">
        <v>1412</v>
      </c>
    </row>
    <row r="19" spans="1:20" x14ac:dyDescent="0.2">
      <c r="A19" t="s">
        <v>27</v>
      </c>
      <c r="B19" s="9">
        <v>10729</v>
      </c>
      <c r="C19" s="9">
        <v>10860</v>
      </c>
      <c r="D19" s="9">
        <v>10814</v>
      </c>
      <c r="E19" s="9">
        <v>8717</v>
      </c>
      <c r="F19" s="9">
        <v>6623</v>
      </c>
      <c r="G19" s="9">
        <v>5540</v>
      </c>
      <c r="H19" s="9">
        <v>4176</v>
      </c>
      <c r="I19" s="9">
        <v>3519</v>
      </c>
      <c r="J19" s="9">
        <v>2938</v>
      </c>
      <c r="K19" s="9">
        <v>2442</v>
      </c>
      <c r="L19" s="9">
        <v>2290</v>
      </c>
      <c r="M19" s="9">
        <v>2112</v>
      </c>
      <c r="N19" s="9">
        <v>1861</v>
      </c>
      <c r="O19" s="9">
        <v>1338</v>
      </c>
      <c r="P19" s="9">
        <v>936</v>
      </c>
      <c r="Q19" s="9">
        <v>570</v>
      </c>
      <c r="R19" s="9">
        <v>305</v>
      </c>
      <c r="S19" s="9">
        <v>260</v>
      </c>
      <c r="T19" s="9">
        <v>76030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38298</v>
      </c>
      <c r="C22" s="9">
        <v>35585</v>
      </c>
      <c r="D22" s="9">
        <v>35538</v>
      </c>
      <c r="E22" s="9">
        <v>29414</v>
      </c>
      <c r="F22" s="9">
        <v>25554</v>
      </c>
      <c r="G22" s="9">
        <v>25533</v>
      </c>
      <c r="H22" s="9">
        <v>28787</v>
      </c>
      <c r="I22" s="9">
        <v>33053</v>
      </c>
      <c r="J22" s="9">
        <v>33008</v>
      </c>
      <c r="K22" s="9">
        <v>26446</v>
      </c>
      <c r="L22" s="9">
        <v>21522</v>
      </c>
      <c r="M22" s="9">
        <v>16688</v>
      </c>
      <c r="N22" s="9">
        <v>11722</v>
      </c>
      <c r="O22" s="9">
        <v>7301</v>
      </c>
      <c r="P22" s="9">
        <v>4514</v>
      </c>
      <c r="Q22" s="9">
        <v>2558</v>
      </c>
      <c r="R22" s="9">
        <v>1571</v>
      </c>
      <c r="S22" s="9">
        <v>1345</v>
      </c>
      <c r="T22" s="9">
        <v>378437</v>
      </c>
    </row>
    <row r="23" spans="1:20" x14ac:dyDescent="0.2">
      <c r="A23" t="s">
        <v>22</v>
      </c>
      <c r="B23" s="9">
        <v>27408</v>
      </c>
      <c r="C23" s="9">
        <v>26488</v>
      </c>
      <c r="D23" s="9">
        <v>27932</v>
      </c>
      <c r="E23" s="9">
        <v>23303</v>
      </c>
      <c r="F23" s="9">
        <v>20405</v>
      </c>
      <c r="G23" s="9">
        <v>20580</v>
      </c>
      <c r="H23" s="9">
        <v>23165</v>
      </c>
      <c r="I23" s="9">
        <v>27203</v>
      </c>
      <c r="J23" s="9">
        <v>27303</v>
      </c>
      <c r="K23" s="9">
        <v>21813</v>
      </c>
      <c r="L23" s="9">
        <v>17712</v>
      </c>
      <c r="M23" s="9">
        <v>13720</v>
      </c>
      <c r="N23" s="9">
        <v>9613</v>
      </c>
      <c r="O23" s="9">
        <v>6013</v>
      </c>
      <c r="P23" s="9">
        <v>3798</v>
      </c>
      <c r="Q23" s="9">
        <v>2106</v>
      </c>
      <c r="R23" s="9">
        <v>1334</v>
      </c>
      <c r="S23" s="9">
        <v>1210</v>
      </c>
      <c r="T23" s="9">
        <v>301106</v>
      </c>
    </row>
    <row r="24" spans="1:20" x14ac:dyDescent="0.2">
      <c r="A24" t="s">
        <v>23</v>
      </c>
      <c r="B24" s="9">
        <v>5211</v>
      </c>
      <c r="C24" s="9">
        <v>4572</v>
      </c>
      <c r="D24" s="9">
        <v>3812</v>
      </c>
      <c r="E24" s="9">
        <v>3170</v>
      </c>
      <c r="F24" s="9">
        <v>2812</v>
      </c>
      <c r="G24" s="9">
        <v>2726</v>
      </c>
      <c r="H24" s="9">
        <v>2864</v>
      </c>
      <c r="I24" s="9">
        <v>2948</v>
      </c>
      <c r="J24" s="9">
        <v>2886</v>
      </c>
      <c r="K24" s="9">
        <v>2382</v>
      </c>
      <c r="L24" s="9">
        <v>1927</v>
      </c>
      <c r="M24" s="9">
        <v>1597</v>
      </c>
      <c r="N24" s="9">
        <v>1102</v>
      </c>
      <c r="O24" s="9">
        <v>762</v>
      </c>
      <c r="P24" s="9">
        <v>418</v>
      </c>
      <c r="Q24" s="9">
        <v>242</v>
      </c>
      <c r="R24" s="9">
        <v>123</v>
      </c>
      <c r="S24" s="9">
        <v>53</v>
      </c>
      <c r="T24" s="9">
        <v>39607</v>
      </c>
    </row>
    <row r="25" spans="1:20" x14ac:dyDescent="0.2">
      <c r="A25" t="s">
        <v>24</v>
      </c>
      <c r="B25" s="9">
        <v>2017</v>
      </c>
      <c r="C25" s="9">
        <v>1357</v>
      </c>
      <c r="D25" s="9">
        <v>1184</v>
      </c>
      <c r="E25" s="9">
        <v>954</v>
      </c>
      <c r="F25" s="9">
        <v>822</v>
      </c>
      <c r="G25" s="9">
        <v>839</v>
      </c>
      <c r="H25" s="9">
        <v>1147</v>
      </c>
      <c r="I25" s="9">
        <v>1276</v>
      </c>
      <c r="J25" s="9">
        <v>1238</v>
      </c>
      <c r="K25" s="9">
        <v>1117</v>
      </c>
      <c r="L25" s="9">
        <v>836</v>
      </c>
      <c r="M25" s="9">
        <v>636</v>
      </c>
      <c r="N25" s="9">
        <v>466</v>
      </c>
      <c r="O25" s="9">
        <v>234</v>
      </c>
      <c r="P25" s="9">
        <v>120</v>
      </c>
      <c r="Q25" s="9">
        <v>65</v>
      </c>
      <c r="R25" s="9">
        <v>37</v>
      </c>
      <c r="S25" s="9">
        <v>29</v>
      </c>
      <c r="T25" s="9">
        <v>14374</v>
      </c>
    </row>
    <row r="26" spans="1:20" x14ac:dyDescent="0.2">
      <c r="A26" t="s">
        <v>25</v>
      </c>
      <c r="B26" s="9">
        <v>921</v>
      </c>
      <c r="C26" s="9">
        <v>799</v>
      </c>
      <c r="D26" s="9">
        <v>409</v>
      </c>
      <c r="E26" s="9">
        <v>367</v>
      </c>
      <c r="F26" s="9">
        <v>257</v>
      </c>
      <c r="G26" s="9">
        <v>283</v>
      </c>
      <c r="H26" s="9">
        <v>344</v>
      </c>
      <c r="I26" s="9">
        <v>321</v>
      </c>
      <c r="J26" s="9">
        <v>302</v>
      </c>
      <c r="K26" s="9">
        <v>250</v>
      </c>
      <c r="L26" s="9">
        <v>229</v>
      </c>
      <c r="M26" s="9">
        <v>167</v>
      </c>
      <c r="N26" s="9">
        <v>120</v>
      </c>
      <c r="O26" s="9">
        <v>53</v>
      </c>
      <c r="P26" s="9">
        <v>33</v>
      </c>
      <c r="Q26" s="9">
        <v>23</v>
      </c>
      <c r="R26" s="9">
        <v>14</v>
      </c>
      <c r="S26" s="9">
        <v>17</v>
      </c>
      <c r="T26" s="9">
        <v>4909</v>
      </c>
    </row>
    <row r="27" spans="1:20" x14ac:dyDescent="0.2">
      <c r="A27" t="s">
        <v>26</v>
      </c>
      <c r="B27" s="9">
        <v>491</v>
      </c>
      <c r="C27" s="9">
        <v>457</v>
      </c>
      <c r="D27" s="9">
        <v>185</v>
      </c>
      <c r="E27" s="9">
        <v>122</v>
      </c>
      <c r="F27" s="9">
        <v>104</v>
      </c>
      <c r="G27" s="9">
        <v>114</v>
      </c>
      <c r="H27" s="9">
        <v>197</v>
      </c>
      <c r="I27" s="9">
        <v>241</v>
      </c>
      <c r="J27" s="9">
        <v>222</v>
      </c>
      <c r="K27" s="9">
        <v>179</v>
      </c>
      <c r="L27" s="9">
        <v>166</v>
      </c>
      <c r="M27" s="9">
        <v>83</v>
      </c>
      <c r="N27" s="9">
        <v>64</v>
      </c>
      <c r="O27" s="9">
        <v>28</v>
      </c>
      <c r="P27" s="9">
        <v>15</v>
      </c>
      <c r="Q27" s="9">
        <v>4</v>
      </c>
      <c r="R27" s="9">
        <v>4</v>
      </c>
      <c r="S27" s="9">
        <v>1</v>
      </c>
      <c r="T27" s="9">
        <v>2677</v>
      </c>
    </row>
    <row r="28" spans="1:20" x14ac:dyDescent="0.2">
      <c r="A28" t="s">
        <v>27</v>
      </c>
      <c r="B28" s="9">
        <v>2250</v>
      </c>
      <c r="C28" s="9">
        <v>1912</v>
      </c>
      <c r="D28" s="9">
        <v>2016</v>
      </c>
      <c r="E28" s="9">
        <v>1498</v>
      </c>
      <c r="F28" s="9">
        <v>1154</v>
      </c>
      <c r="G28" s="9">
        <v>991</v>
      </c>
      <c r="H28" s="9">
        <v>1070</v>
      </c>
      <c r="I28" s="9">
        <v>1064</v>
      </c>
      <c r="J28" s="9">
        <v>1057</v>
      </c>
      <c r="K28" s="9">
        <v>705</v>
      </c>
      <c r="L28" s="9">
        <v>652</v>
      </c>
      <c r="M28" s="9">
        <v>485</v>
      </c>
      <c r="N28" s="9">
        <v>357</v>
      </c>
      <c r="O28" s="9">
        <v>211</v>
      </c>
      <c r="P28" s="9">
        <v>130</v>
      </c>
      <c r="Q28" s="9">
        <v>118</v>
      </c>
      <c r="R28" s="9">
        <v>59</v>
      </c>
      <c r="S28" s="9">
        <v>35</v>
      </c>
      <c r="T28" s="9">
        <v>15764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1644</v>
      </c>
      <c r="C31" s="9">
        <v>1696</v>
      </c>
      <c r="D31" s="9">
        <v>1849</v>
      </c>
      <c r="E31" s="9">
        <v>2063</v>
      </c>
      <c r="F31" s="9">
        <v>2892</v>
      </c>
      <c r="G31" s="9">
        <v>2564</v>
      </c>
      <c r="H31" s="9">
        <v>2703</v>
      </c>
      <c r="I31" s="9">
        <v>2420</v>
      </c>
      <c r="J31" s="9">
        <v>2253</v>
      </c>
      <c r="K31" s="9">
        <v>2194</v>
      </c>
      <c r="L31" s="9">
        <v>2352</v>
      </c>
      <c r="M31" s="9">
        <v>2285</v>
      </c>
      <c r="N31" s="9">
        <v>2352</v>
      </c>
      <c r="O31" s="9">
        <v>2000</v>
      </c>
      <c r="P31" s="9">
        <v>1761</v>
      </c>
      <c r="Q31" s="9">
        <v>1217</v>
      </c>
      <c r="R31" s="9">
        <v>801</v>
      </c>
      <c r="S31" s="9">
        <v>609</v>
      </c>
      <c r="T31" s="9">
        <v>35655</v>
      </c>
    </row>
    <row r="32" spans="1:20" x14ac:dyDescent="0.2">
      <c r="A32" t="s">
        <v>22</v>
      </c>
      <c r="B32" s="9">
        <v>1439</v>
      </c>
      <c r="C32" s="9">
        <v>1508</v>
      </c>
      <c r="D32" s="9">
        <v>1680</v>
      </c>
      <c r="E32" s="9">
        <v>1752</v>
      </c>
      <c r="F32" s="9">
        <v>2283</v>
      </c>
      <c r="G32" s="9">
        <v>1874</v>
      </c>
      <c r="H32" s="9">
        <v>1924</v>
      </c>
      <c r="I32" s="9">
        <v>1793</v>
      </c>
      <c r="J32" s="9">
        <v>1745</v>
      </c>
      <c r="K32" s="9">
        <v>1795</v>
      </c>
      <c r="L32" s="9">
        <v>2056</v>
      </c>
      <c r="M32" s="9">
        <v>2117</v>
      </c>
      <c r="N32" s="9">
        <v>2222</v>
      </c>
      <c r="O32" s="9">
        <v>1904</v>
      </c>
      <c r="P32" s="9">
        <v>1691</v>
      </c>
      <c r="Q32" s="9">
        <v>1164</v>
      </c>
      <c r="R32" s="9">
        <v>780</v>
      </c>
      <c r="S32" s="9">
        <v>600</v>
      </c>
      <c r="T32" s="9">
        <v>30327</v>
      </c>
    </row>
    <row r="33" spans="1:20" x14ac:dyDescent="0.2">
      <c r="A33" t="s">
        <v>23</v>
      </c>
      <c r="B33" s="9">
        <v>66</v>
      </c>
      <c r="C33" s="9">
        <v>53</v>
      </c>
      <c r="D33" s="9">
        <v>55</v>
      </c>
      <c r="E33" s="9">
        <v>165</v>
      </c>
      <c r="F33" s="9">
        <v>480</v>
      </c>
      <c r="G33" s="9">
        <v>612</v>
      </c>
      <c r="H33" s="9">
        <v>702</v>
      </c>
      <c r="I33" s="9">
        <v>566</v>
      </c>
      <c r="J33" s="9">
        <v>457</v>
      </c>
      <c r="K33" s="9">
        <v>330</v>
      </c>
      <c r="L33" s="9">
        <v>258</v>
      </c>
      <c r="M33" s="9">
        <v>142</v>
      </c>
      <c r="N33" s="9">
        <v>109</v>
      </c>
      <c r="O33" s="9">
        <v>68</v>
      </c>
      <c r="P33" s="9">
        <v>37</v>
      </c>
      <c r="Q33" s="9">
        <v>24</v>
      </c>
      <c r="R33" s="9">
        <v>8</v>
      </c>
      <c r="S33" s="9">
        <v>1</v>
      </c>
      <c r="T33" s="9">
        <v>4133</v>
      </c>
    </row>
    <row r="34" spans="1:20" x14ac:dyDescent="0.2">
      <c r="A34" t="s">
        <v>24</v>
      </c>
      <c r="B34" s="9">
        <v>7</v>
      </c>
      <c r="C34" s="9">
        <v>4</v>
      </c>
      <c r="D34" s="9">
        <v>3</v>
      </c>
      <c r="E34" s="9">
        <v>4</v>
      </c>
      <c r="F34" s="9">
        <v>4</v>
      </c>
      <c r="G34" s="9">
        <v>8</v>
      </c>
      <c r="H34" s="9">
        <v>4</v>
      </c>
      <c r="I34" s="9">
        <v>9</v>
      </c>
      <c r="J34" s="9">
        <v>2</v>
      </c>
      <c r="K34" s="9">
        <v>3</v>
      </c>
      <c r="L34" s="9">
        <v>4</v>
      </c>
      <c r="M34" s="9">
        <v>6</v>
      </c>
      <c r="N34" s="9">
        <v>5</v>
      </c>
      <c r="O34" s="9">
        <v>1</v>
      </c>
      <c r="P34" s="9">
        <v>10</v>
      </c>
      <c r="Q34" s="9">
        <v>4</v>
      </c>
      <c r="R34" s="9">
        <v>0</v>
      </c>
      <c r="S34" s="9">
        <v>1</v>
      </c>
      <c r="T34" s="9">
        <v>79</v>
      </c>
    </row>
    <row r="35" spans="1:20" x14ac:dyDescent="0.2">
      <c r="A35" t="s">
        <v>25</v>
      </c>
      <c r="B35" s="9">
        <v>19</v>
      </c>
      <c r="C35" s="9">
        <v>21</v>
      </c>
      <c r="D35" s="9">
        <v>16</v>
      </c>
      <c r="E35" s="9">
        <v>33</v>
      </c>
      <c r="F35" s="9">
        <v>27</v>
      </c>
      <c r="G35" s="9">
        <v>17</v>
      </c>
      <c r="H35" s="9">
        <v>29</v>
      </c>
      <c r="I35" s="9">
        <v>25</v>
      </c>
      <c r="J35" s="9">
        <v>27</v>
      </c>
      <c r="K35" s="9">
        <v>37</v>
      </c>
      <c r="L35" s="9">
        <v>21</v>
      </c>
      <c r="M35" s="9">
        <v>9</v>
      </c>
      <c r="N35" s="9">
        <v>2</v>
      </c>
      <c r="O35" s="9">
        <v>13</v>
      </c>
      <c r="P35" s="9">
        <v>14</v>
      </c>
      <c r="Q35" s="9">
        <v>12</v>
      </c>
      <c r="R35" s="9">
        <v>7</v>
      </c>
      <c r="S35" s="9">
        <v>2</v>
      </c>
      <c r="T35" s="9">
        <v>331</v>
      </c>
    </row>
    <row r="36" spans="1:20" x14ac:dyDescent="0.2">
      <c r="A36" t="s">
        <v>26</v>
      </c>
      <c r="B36" s="9">
        <v>1</v>
      </c>
      <c r="C36" s="9">
        <v>0</v>
      </c>
      <c r="D36" s="9">
        <v>3</v>
      </c>
      <c r="E36" s="9">
        <v>3</v>
      </c>
      <c r="F36" s="9">
        <v>1</v>
      </c>
      <c r="G36" s="9">
        <v>2</v>
      </c>
      <c r="H36" s="9">
        <v>5</v>
      </c>
      <c r="I36" s="9">
        <v>1</v>
      </c>
      <c r="J36" s="9">
        <v>2</v>
      </c>
      <c r="K36" s="9">
        <v>2</v>
      </c>
      <c r="L36" s="9">
        <v>1</v>
      </c>
      <c r="M36" s="9">
        <v>4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25</v>
      </c>
    </row>
    <row r="37" spans="1:20" x14ac:dyDescent="0.2">
      <c r="A37" t="s">
        <v>27</v>
      </c>
      <c r="B37" s="9">
        <v>112</v>
      </c>
      <c r="C37" s="9">
        <v>110</v>
      </c>
      <c r="D37" s="9">
        <v>92</v>
      </c>
      <c r="E37" s="9">
        <v>106</v>
      </c>
      <c r="F37" s="9">
        <v>97</v>
      </c>
      <c r="G37" s="9">
        <v>51</v>
      </c>
      <c r="H37" s="9">
        <v>39</v>
      </c>
      <c r="I37" s="9">
        <v>26</v>
      </c>
      <c r="J37" s="9">
        <v>20</v>
      </c>
      <c r="K37" s="9">
        <v>27</v>
      </c>
      <c r="L37" s="9">
        <v>12</v>
      </c>
      <c r="M37" s="9">
        <v>7</v>
      </c>
      <c r="N37" s="9">
        <v>14</v>
      </c>
      <c r="O37" s="9">
        <v>14</v>
      </c>
      <c r="P37" s="9">
        <v>9</v>
      </c>
      <c r="Q37" s="9">
        <v>13</v>
      </c>
      <c r="R37" s="9">
        <v>6</v>
      </c>
      <c r="S37" s="9">
        <v>5</v>
      </c>
      <c r="T37" s="9">
        <v>760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1589</v>
      </c>
      <c r="C40" s="9">
        <v>1651</v>
      </c>
      <c r="D40" s="9">
        <v>1816</v>
      </c>
      <c r="E40" s="9">
        <v>2032</v>
      </c>
      <c r="F40" s="9">
        <v>2847</v>
      </c>
      <c r="G40" s="9">
        <v>2463</v>
      </c>
      <c r="H40" s="9">
        <v>2571</v>
      </c>
      <c r="I40" s="9">
        <v>2333</v>
      </c>
      <c r="J40" s="9">
        <v>2184</v>
      </c>
      <c r="K40" s="9">
        <v>2142</v>
      </c>
      <c r="L40" s="9">
        <v>2320</v>
      </c>
      <c r="M40" s="9">
        <v>2262</v>
      </c>
      <c r="N40" s="9">
        <v>2333</v>
      </c>
      <c r="O40" s="9">
        <v>1987</v>
      </c>
      <c r="P40" s="9">
        <v>1748</v>
      </c>
      <c r="Q40" s="9">
        <v>1211</v>
      </c>
      <c r="R40" s="9">
        <v>799</v>
      </c>
      <c r="S40" s="9">
        <v>605</v>
      </c>
      <c r="T40" s="9">
        <v>34893</v>
      </c>
    </row>
    <row r="41" spans="1:20" x14ac:dyDescent="0.2">
      <c r="A41" t="s">
        <v>22</v>
      </c>
      <c r="B41" s="9">
        <v>1403</v>
      </c>
      <c r="C41" s="9">
        <v>1480</v>
      </c>
      <c r="D41" s="9">
        <v>1656</v>
      </c>
      <c r="E41" s="9">
        <v>1731</v>
      </c>
      <c r="F41" s="9">
        <v>2242</v>
      </c>
      <c r="G41" s="9">
        <v>1788</v>
      </c>
      <c r="H41" s="9">
        <v>1819</v>
      </c>
      <c r="I41" s="9">
        <v>1722</v>
      </c>
      <c r="J41" s="9">
        <v>1685</v>
      </c>
      <c r="K41" s="9">
        <v>1750</v>
      </c>
      <c r="L41" s="9">
        <v>2029</v>
      </c>
      <c r="M41" s="9">
        <v>2098</v>
      </c>
      <c r="N41" s="9">
        <v>2208</v>
      </c>
      <c r="O41" s="9">
        <v>1895</v>
      </c>
      <c r="P41" s="9">
        <v>1680</v>
      </c>
      <c r="Q41" s="9">
        <v>1158</v>
      </c>
      <c r="R41" s="9">
        <v>778</v>
      </c>
      <c r="S41" s="9">
        <v>596</v>
      </c>
      <c r="T41" s="9">
        <v>29718</v>
      </c>
    </row>
    <row r="42" spans="1:20" x14ac:dyDescent="0.2">
      <c r="A42" t="s">
        <v>23</v>
      </c>
      <c r="B42" s="9">
        <v>60</v>
      </c>
      <c r="C42" s="9">
        <v>47</v>
      </c>
      <c r="D42" s="9">
        <v>50</v>
      </c>
      <c r="E42" s="9">
        <v>161</v>
      </c>
      <c r="F42" s="9">
        <v>477</v>
      </c>
      <c r="G42" s="9">
        <v>607</v>
      </c>
      <c r="H42" s="9">
        <v>693</v>
      </c>
      <c r="I42" s="9">
        <v>563</v>
      </c>
      <c r="J42" s="9">
        <v>448</v>
      </c>
      <c r="K42" s="9">
        <v>327</v>
      </c>
      <c r="L42" s="9">
        <v>254</v>
      </c>
      <c r="M42" s="9">
        <v>140</v>
      </c>
      <c r="N42" s="9">
        <v>107</v>
      </c>
      <c r="O42" s="9">
        <v>66</v>
      </c>
      <c r="P42" s="9">
        <v>36</v>
      </c>
      <c r="Q42" s="9">
        <v>24</v>
      </c>
      <c r="R42" s="9">
        <v>8</v>
      </c>
      <c r="S42" s="9">
        <v>1</v>
      </c>
      <c r="T42" s="9">
        <v>4069</v>
      </c>
    </row>
    <row r="43" spans="1:20" x14ac:dyDescent="0.2">
      <c r="A43" t="s">
        <v>24</v>
      </c>
      <c r="B43" s="9">
        <v>4</v>
      </c>
      <c r="C43" s="9">
        <v>1</v>
      </c>
      <c r="D43" s="9">
        <v>3</v>
      </c>
      <c r="E43" s="9">
        <v>2</v>
      </c>
      <c r="F43" s="9">
        <v>4</v>
      </c>
      <c r="G43" s="9">
        <v>4</v>
      </c>
      <c r="H43" s="9">
        <v>3</v>
      </c>
      <c r="I43" s="9">
        <v>4</v>
      </c>
      <c r="J43" s="9">
        <v>2</v>
      </c>
      <c r="K43" s="9">
        <v>1</v>
      </c>
      <c r="L43" s="9">
        <v>4</v>
      </c>
      <c r="M43" s="9">
        <v>5</v>
      </c>
      <c r="N43" s="9">
        <v>5</v>
      </c>
      <c r="O43" s="9">
        <v>1</v>
      </c>
      <c r="P43" s="9">
        <v>10</v>
      </c>
      <c r="Q43" s="9">
        <v>4</v>
      </c>
      <c r="R43" s="9">
        <v>0</v>
      </c>
      <c r="S43" s="9">
        <v>1</v>
      </c>
      <c r="T43" s="9">
        <v>58</v>
      </c>
    </row>
    <row r="44" spans="1:20" x14ac:dyDescent="0.2">
      <c r="A44" t="s">
        <v>25</v>
      </c>
      <c r="B44" s="9">
        <v>19</v>
      </c>
      <c r="C44" s="9">
        <v>21</v>
      </c>
      <c r="D44" s="9">
        <v>16</v>
      </c>
      <c r="E44" s="9">
        <v>33</v>
      </c>
      <c r="F44" s="9">
        <v>27</v>
      </c>
      <c r="G44" s="9">
        <v>16</v>
      </c>
      <c r="H44" s="9">
        <v>28</v>
      </c>
      <c r="I44" s="9">
        <v>25</v>
      </c>
      <c r="J44" s="9">
        <v>27</v>
      </c>
      <c r="K44" s="9">
        <v>36</v>
      </c>
      <c r="L44" s="9">
        <v>21</v>
      </c>
      <c r="M44" s="9">
        <v>9</v>
      </c>
      <c r="N44" s="9">
        <v>2</v>
      </c>
      <c r="O44" s="9">
        <v>12</v>
      </c>
      <c r="P44" s="9">
        <v>14</v>
      </c>
      <c r="Q44" s="9">
        <v>12</v>
      </c>
      <c r="R44" s="9">
        <v>7</v>
      </c>
      <c r="S44" s="9">
        <v>2</v>
      </c>
      <c r="T44" s="9">
        <v>327</v>
      </c>
    </row>
    <row r="45" spans="1:20" x14ac:dyDescent="0.2">
      <c r="A45" t="s">
        <v>26</v>
      </c>
      <c r="B45" s="9">
        <v>1</v>
      </c>
      <c r="C45" s="9">
        <v>0</v>
      </c>
      <c r="D45" s="9">
        <v>3</v>
      </c>
      <c r="E45" s="9">
        <v>1</v>
      </c>
      <c r="F45" s="9">
        <v>1</v>
      </c>
      <c r="G45" s="9">
        <v>1</v>
      </c>
      <c r="H45" s="9">
        <v>3</v>
      </c>
      <c r="I45" s="9">
        <v>1</v>
      </c>
      <c r="J45" s="9">
        <v>2</v>
      </c>
      <c r="K45" s="9">
        <v>2</v>
      </c>
      <c r="L45" s="9">
        <v>0</v>
      </c>
      <c r="M45" s="9">
        <v>4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19</v>
      </c>
    </row>
    <row r="46" spans="1:20" x14ac:dyDescent="0.2">
      <c r="A46" t="s">
        <v>27</v>
      </c>
      <c r="B46" s="9">
        <v>102</v>
      </c>
      <c r="C46" s="9">
        <v>102</v>
      </c>
      <c r="D46" s="9">
        <v>88</v>
      </c>
      <c r="E46" s="9">
        <v>104</v>
      </c>
      <c r="F46" s="9">
        <v>96</v>
      </c>
      <c r="G46" s="9">
        <v>47</v>
      </c>
      <c r="H46" s="9">
        <v>25</v>
      </c>
      <c r="I46" s="9">
        <v>18</v>
      </c>
      <c r="J46" s="9">
        <v>20</v>
      </c>
      <c r="K46" s="9">
        <v>26</v>
      </c>
      <c r="L46" s="9">
        <v>12</v>
      </c>
      <c r="M46" s="9">
        <v>6</v>
      </c>
      <c r="N46" s="9">
        <v>11</v>
      </c>
      <c r="O46" s="9">
        <v>13</v>
      </c>
      <c r="P46" s="9">
        <v>8</v>
      </c>
      <c r="Q46" s="9">
        <v>13</v>
      </c>
      <c r="R46" s="9">
        <v>6</v>
      </c>
      <c r="S46" s="9">
        <v>5</v>
      </c>
      <c r="T46" s="9">
        <v>702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55</v>
      </c>
      <c r="C49" s="9">
        <v>45</v>
      </c>
      <c r="D49" s="9">
        <v>33</v>
      </c>
      <c r="E49" s="9">
        <v>31</v>
      </c>
      <c r="F49" s="9">
        <v>45</v>
      </c>
      <c r="G49" s="9">
        <v>101</v>
      </c>
      <c r="H49" s="9">
        <v>132</v>
      </c>
      <c r="I49" s="9">
        <v>87</v>
      </c>
      <c r="J49" s="9">
        <v>69</v>
      </c>
      <c r="K49" s="9">
        <v>52</v>
      </c>
      <c r="L49" s="9">
        <v>32</v>
      </c>
      <c r="M49" s="9">
        <v>23</v>
      </c>
      <c r="N49" s="9">
        <v>19</v>
      </c>
      <c r="O49" s="9">
        <v>13</v>
      </c>
      <c r="P49" s="9">
        <v>13</v>
      </c>
      <c r="Q49" s="9">
        <v>6</v>
      </c>
      <c r="R49" s="9">
        <v>2</v>
      </c>
      <c r="S49" s="9">
        <v>4</v>
      </c>
      <c r="T49" s="9">
        <v>762</v>
      </c>
    </row>
    <row r="50" spans="1:20" x14ac:dyDescent="0.2">
      <c r="A50" t="s">
        <v>22</v>
      </c>
      <c r="B50" s="9">
        <v>36</v>
      </c>
      <c r="C50" s="9">
        <v>28</v>
      </c>
      <c r="D50" s="9">
        <v>24</v>
      </c>
      <c r="E50" s="9">
        <v>21</v>
      </c>
      <c r="F50" s="9">
        <v>41</v>
      </c>
      <c r="G50" s="9">
        <v>86</v>
      </c>
      <c r="H50" s="9">
        <v>105</v>
      </c>
      <c r="I50" s="9">
        <v>71</v>
      </c>
      <c r="J50" s="9">
        <v>60</v>
      </c>
      <c r="K50" s="9">
        <v>45</v>
      </c>
      <c r="L50" s="9">
        <v>27</v>
      </c>
      <c r="M50" s="9">
        <v>19</v>
      </c>
      <c r="N50" s="9">
        <v>14</v>
      </c>
      <c r="O50" s="9">
        <v>9</v>
      </c>
      <c r="P50" s="9">
        <v>11</v>
      </c>
      <c r="Q50" s="9">
        <v>6</v>
      </c>
      <c r="R50" s="9">
        <v>2</v>
      </c>
      <c r="S50" s="9">
        <v>4</v>
      </c>
      <c r="T50" s="9">
        <v>609</v>
      </c>
    </row>
    <row r="51" spans="1:20" x14ac:dyDescent="0.2">
      <c r="A51" t="s">
        <v>23</v>
      </c>
      <c r="B51" s="9">
        <v>6</v>
      </c>
      <c r="C51" s="9">
        <v>6</v>
      </c>
      <c r="D51" s="9">
        <v>5</v>
      </c>
      <c r="E51" s="9">
        <v>4</v>
      </c>
      <c r="F51" s="9">
        <v>3</v>
      </c>
      <c r="G51" s="9">
        <v>5</v>
      </c>
      <c r="H51" s="9">
        <v>9</v>
      </c>
      <c r="I51" s="9">
        <v>3</v>
      </c>
      <c r="J51" s="9">
        <v>9</v>
      </c>
      <c r="K51" s="9">
        <v>3</v>
      </c>
      <c r="L51" s="9">
        <v>4</v>
      </c>
      <c r="M51" s="9">
        <v>2</v>
      </c>
      <c r="N51" s="9">
        <v>2</v>
      </c>
      <c r="O51" s="9">
        <v>2</v>
      </c>
      <c r="P51" s="9">
        <v>1</v>
      </c>
      <c r="Q51" s="9">
        <v>0</v>
      </c>
      <c r="R51" s="9">
        <v>0</v>
      </c>
      <c r="S51" s="9">
        <v>0</v>
      </c>
      <c r="T51" s="9">
        <v>64</v>
      </c>
    </row>
    <row r="52" spans="1:20" x14ac:dyDescent="0.2">
      <c r="A52" t="s">
        <v>24</v>
      </c>
      <c r="B52" s="9">
        <v>3</v>
      </c>
      <c r="C52" s="9">
        <v>3</v>
      </c>
      <c r="D52" s="9">
        <v>0</v>
      </c>
      <c r="E52" s="9">
        <v>2</v>
      </c>
      <c r="F52" s="9">
        <v>0</v>
      </c>
      <c r="G52" s="9">
        <v>4</v>
      </c>
      <c r="H52" s="9">
        <v>1</v>
      </c>
      <c r="I52" s="9">
        <v>5</v>
      </c>
      <c r="J52" s="9">
        <v>0</v>
      </c>
      <c r="K52" s="9">
        <v>2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21</v>
      </c>
    </row>
    <row r="53" spans="1:20" x14ac:dyDescent="0.2">
      <c r="A53" t="s">
        <v>25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0</v>
      </c>
      <c r="G54" s="9">
        <v>1</v>
      </c>
      <c r="H54" s="9">
        <v>2</v>
      </c>
      <c r="I54" s="9">
        <v>0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6</v>
      </c>
    </row>
    <row r="55" spans="1:20" x14ac:dyDescent="0.2">
      <c r="A55" t="s">
        <v>27</v>
      </c>
      <c r="B55" s="9">
        <v>10</v>
      </c>
      <c r="C55" s="9">
        <v>8</v>
      </c>
      <c r="D55" s="9">
        <v>4</v>
      </c>
      <c r="E55" s="9">
        <v>2</v>
      </c>
      <c r="F55" s="9">
        <v>1</v>
      </c>
      <c r="G55" s="9">
        <v>4</v>
      </c>
      <c r="H55" s="9">
        <v>14</v>
      </c>
      <c r="I55" s="9">
        <v>8</v>
      </c>
      <c r="J55" s="9">
        <v>0</v>
      </c>
      <c r="K55" s="9">
        <v>1</v>
      </c>
      <c r="L55" s="9">
        <v>0</v>
      </c>
      <c r="M55" s="9">
        <v>1</v>
      </c>
      <c r="N55" s="9">
        <v>3</v>
      </c>
      <c r="O55" s="9">
        <v>1</v>
      </c>
      <c r="P55" s="9">
        <v>1</v>
      </c>
      <c r="Q55" s="9">
        <v>0</v>
      </c>
      <c r="R55" s="9">
        <v>0</v>
      </c>
      <c r="S55" s="9">
        <v>0</v>
      </c>
      <c r="T55" s="9">
        <v>58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18328</v>
      </c>
      <c r="C58" s="9">
        <v>19105</v>
      </c>
      <c r="D58" s="9">
        <v>19933</v>
      </c>
      <c r="E58" s="9">
        <v>17486</v>
      </c>
      <c r="F58" s="9">
        <v>17740</v>
      </c>
      <c r="G58" s="9">
        <v>19871</v>
      </c>
      <c r="H58" s="9">
        <v>21497</v>
      </c>
      <c r="I58" s="9">
        <v>21892</v>
      </c>
      <c r="J58" s="9">
        <v>19484</v>
      </c>
      <c r="K58" s="9">
        <v>18153</v>
      </c>
      <c r="L58" s="9">
        <v>19373</v>
      </c>
      <c r="M58" s="9">
        <v>20814</v>
      </c>
      <c r="N58" s="9">
        <v>18105</v>
      </c>
      <c r="O58" s="9">
        <v>13999</v>
      </c>
      <c r="P58" s="9">
        <v>11043</v>
      </c>
      <c r="Q58" s="9">
        <v>7447</v>
      </c>
      <c r="R58" s="9">
        <v>4193</v>
      </c>
      <c r="S58" s="9">
        <v>3282</v>
      </c>
      <c r="T58" s="9">
        <v>291745</v>
      </c>
    </row>
    <row r="59" spans="1:20" x14ac:dyDescent="0.2">
      <c r="A59" t="s">
        <v>22</v>
      </c>
      <c r="B59" s="9">
        <v>12163</v>
      </c>
      <c r="C59" s="9">
        <v>12870</v>
      </c>
      <c r="D59" s="9">
        <v>13527</v>
      </c>
      <c r="E59" s="9">
        <v>12080</v>
      </c>
      <c r="F59" s="9">
        <v>12300</v>
      </c>
      <c r="G59" s="9">
        <v>13761</v>
      </c>
      <c r="H59" s="9">
        <v>15201</v>
      </c>
      <c r="I59" s="9">
        <v>15727</v>
      </c>
      <c r="J59" s="9">
        <v>13872</v>
      </c>
      <c r="K59" s="9">
        <v>13196</v>
      </c>
      <c r="L59" s="9">
        <v>14714</v>
      </c>
      <c r="M59" s="9">
        <v>16387</v>
      </c>
      <c r="N59" s="9">
        <v>14540</v>
      </c>
      <c r="O59" s="9">
        <v>11534</v>
      </c>
      <c r="P59" s="9">
        <v>9376</v>
      </c>
      <c r="Q59" s="9">
        <v>6352</v>
      </c>
      <c r="R59" s="9">
        <v>3564</v>
      </c>
      <c r="S59" s="9">
        <v>2846</v>
      </c>
      <c r="T59" s="9">
        <v>214010</v>
      </c>
    </row>
    <row r="60" spans="1:20" x14ac:dyDescent="0.2">
      <c r="A60" t="s">
        <v>23</v>
      </c>
      <c r="B60" s="9">
        <v>3764</v>
      </c>
      <c r="C60" s="9">
        <v>3845</v>
      </c>
      <c r="D60" s="9">
        <v>4061</v>
      </c>
      <c r="E60" s="9">
        <v>3595</v>
      </c>
      <c r="F60" s="9">
        <v>3700</v>
      </c>
      <c r="G60" s="9">
        <v>4361</v>
      </c>
      <c r="H60" s="9">
        <v>4342</v>
      </c>
      <c r="I60" s="9">
        <v>4425</v>
      </c>
      <c r="J60" s="9">
        <v>4152</v>
      </c>
      <c r="K60" s="9">
        <v>3645</v>
      </c>
      <c r="L60" s="9">
        <v>3495</v>
      </c>
      <c r="M60" s="9">
        <v>3381</v>
      </c>
      <c r="N60" s="9">
        <v>2705</v>
      </c>
      <c r="O60" s="9">
        <v>1850</v>
      </c>
      <c r="P60" s="9">
        <v>1231</v>
      </c>
      <c r="Q60" s="9">
        <v>758</v>
      </c>
      <c r="R60" s="9">
        <v>427</v>
      </c>
      <c r="S60" s="9">
        <v>320</v>
      </c>
      <c r="T60" s="9">
        <v>54057</v>
      </c>
    </row>
    <row r="61" spans="1:20" x14ac:dyDescent="0.2">
      <c r="A61" t="s">
        <v>24</v>
      </c>
      <c r="B61" s="9">
        <v>132</v>
      </c>
      <c r="C61" s="9">
        <v>124</v>
      </c>
      <c r="D61" s="9">
        <v>117</v>
      </c>
      <c r="E61" s="9">
        <v>95</v>
      </c>
      <c r="F61" s="9">
        <v>87</v>
      </c>
      <c r="G61" s="9">
        <v>94</v>
      </c>
      <c r="H61" s="9">
        <v>145</v>
      </c>
      <c r="I61" s="9">
        <v>131</v>
      </c>
      <c r="J61" s="9">
        <v>116</v>
      </c>
      <c r="K61" s="9">
        <v>98</v>
      </c>
      <c r="L61" s="9">
        <v>105</v>
      </c>
      <c r="M61" s="9">
        <v>91</v>
      </c>
      <c r="N61" s="9">
        <v>51</v>
      </c>
      <c r="O61" s="9">
        <v>43</v>
      </c>
      <c r="P61" s="9">
        <v>29</v>
      </c>
      <c r="Q61" s="9">
        <v>23</v>
      </c>
      <c r="R61" s="9">
        <v>18</v>
      </c>
      <c r="S61" s="9">
        <v>11</v>
      </c>
      <c r="T61" s="9">
        <v>1510</v>
      </c>
    </row>
    <row r="62" spans="1:20" x14ac:dyDescent="0.2">
      <c r="A62" t="s">
        <v>25</v>
      </c>
      <c r="B62" s="9">
        <v>803</v>
      </c>
      <c r="C62" s="9">
        <v>809</v>
      </c>
      <c r="D62" s="9">
        <v>774</v>
      </c>
      <c r="E62" s="9">
        <v>589</v>
      </c>
      <c r="F62" s="9">
        <v>703</v>
      </c>
      <c r="G62" s="9">
        <v>901</v>
      </c>
      <c r="H62" s="9">
        <v>1147</v>
      </c>
      <c r="I62" s="9">
        <v>1044</v>
      </c>
      <c r="J62" s="9">
        <v>854</v>
      </c>
      <c r="K62" s="9">
        <v>859</v>
      </c>
      <c r="L62" s="9">
        <v>758</v>
      </c>
      <c r="M62" s="9">
        <v>720</v>
      </c>
      <c r="N62" s="9">
        <v>583</v>
      </c>
      <c r="O62" s="9">
        <v>459</v>
      </c>
      <c r="P62" s="9">
        <v>328</v>
      </c>
      <c r="Q62" s="9">
        <v>254</v>
      </c>
      <c r="R62" s="9">
        <v>148</v>
      </c>
      <c r="S62" s="9">
        <v>75</v>
      </c>
      <c r="T62" s="9">
        <v>11808</v>
      </c>
    </row>
    <row r="63" spans="1:20" x14ac:dyDescent="0.2">
      <c r="A63" t="s">
        <v>26</v>
      </c>
      <c r="B63" s="9">
        <v>54</v>
      </c>
      <c r="C63" s="9">
        <v>26</v>
      </c>
      <c r="D63" s="9">
        <v>18</v>
      </c>
      <c r="E63" s="9">
        <v>9</v>
      </c>
      <c r="F63" s="9">
        <v>33</v>
      </c>
      <c r="G63" s="9">
        <v>22</v>
      </c>
      <c r="H63" s="9">
        <v>34</v>
      </c>
      <c r="I63" s="9">
        <v>40</v>
      </c>
      <c r="J63" s="9">
        <v>34</v>
      </c>
      <c r="K63" s="9">
        <v>28</v>
      </c>
      <c r="L63" s="9">
        <v>37</v>
      </c>
      <c r="M63" s="9">
        <v>16</v>
      </c>
      <c r="N63" s="9">
        <v>17</v>
      </c>
      <c r="O63" s="9">
        <v>8</v>
      </c>
      <c r="P63" s="9">
        <v>5</v>
      </c>
      <c r="Q63" s="9">
        <v>3</v>
      </c>
      <c r="R63" s="9">
        <v>4</v>
      </c>
      <c r="S63" s="9">
        <v>0</v>
      </c>
      <c r="T63" s="9">
        <v>388</v>
      </c>
    </row>
    <row r="64" spans="1:20" x14ac:dyDescent="0.2">
      <c r="A64" t="s">
        <v>27</v>
      </c>
      <c r="B64" s="9">
        <v>1412</v>
      </c>
      <c r="C64" s="9">
        <v>1431</v>
      </c>
      <c r="D64" s="9">
        <v>1436</v>
      </c>
      <c r="E64" s="9">
        <v>1118</v>
      </c>
      <c r="F64" s="9">
        <v>917</v>
      </c>
      <c r="G64" s="9">
        <v>732</v>
      </c>
      <c r="H64" s="9">
        <v>628</v>
      </c>
      <c r="I64" s="9">
        <v>525</v>
      </c>
      <c r="J64" s="9">
        <v>456</v>
      </c>
      <c r="K64" s="9">
        <v>327</v>
      </c>
      <c r="L64" s="9">
        <v>264</v>
      </c>
      <c r="M64" s="9">
        <v>219</v>
      </c>
      <c r="N64" s="9">
        <v>209</v>
      </c>
      <c r="O64" s="9">
        <v>105</v>
      </c>
      <c r="P64" s="9">
        <v>74</v>
      </c>
      <c r="Q64" s="9">
        <v>57</v>
      </c>
      <c r="R64" s="9">
        <v>32</v>
      </c>
      <c r="S64" s="9">
        <v>30</v>
      </c>
      <c r="T64" s="9">
        <v>9972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15099</v>
      </c>
      <c r="C67" s="9">
        <v>16024</v>
      </c>
      <c r="D67" s="9">
        <v>16899</v>
      </c>
      <c r="E67" s="9">
        <v>15359</v>
      </c>
      <c r="F67" s="9">
        <v>15665</v>
      </c>
      <c r="G67" s="9">
        <v>17918</v>
      </c>
      <c r="H67" s="9">
        <v>19142</v>
      </c>
      <c r="I67" s="9">
        <v>19070</v>
      </c>
      <c r="J67" s="9">
        <v>16848</v>
      </c>
      <c r="K67" s="9">
        <v>16241</v>
      </c>
      <c r="L67" s="9">
        <v>17907</v>
      </c>
      <c r="M67" s="9">
        <v>19720</v>
      </c>
      <c r="N67" s="9">
        <v>17358</v>
      </c>
      <c r="O67" s="9">
        <v>13511</v>
      </c>
      <c r="P67" s="9">
        <v>10786</v>
      </c>
      <c r="Q67" s="9">
        <v>7320</v>
      </c>
      <c r="R67" s="9">
        <v>4097</v>
      </c>
      <c r="S67" s="9">
        <v>3201</v>
      </c>
      <c r="T67" s="9">
        <v>262165</v>
      </c>
    </row>
    <row r="68" spans="1:20" x14ac:dyDescent="0.2">
      <c r="A68" t="s">
        <v>22</v>
      </c>
      <c r="B68" s="9">
        <v>9688</v>
      </c>
      <c r="C68" s="9">
        <v>10451</v>
      </c>
      <c r="D68" s="9">
        <v>11109</v>
      </c>
      <c r="E68" s="9">
        <v>10414</v>
      </c>
      <c r="F68" s="9">
        <v>10654</v>
      </c>
      <c r="G68" s="9">
        <v>12148</v>
      </c>
      <c r="H68" s="9">
        <v>13258</v>
      </c>
      <c r="I68" s="9">
        <v>13305</v>
      </c>
      <c r="J68" s="9">
        <v>11636</v>
      </c>
      <c r="K68" s="9">
        <v>11558</v>
      </c>
      <c r="L68" s="9">
        <v>13483</v>
      </c>
      <c r="M68" s="9">
        <v>15448</v>
      </c>
      <c r="N68" s="9">
        <v>13918</v>
      </c>
      <c r="O68" s="9">
        <v>11124</v>
      </c>
      <c r="P68" s="9">
        <v>9148</v>
      </c>
      <c r="Q68" s="9">
        <v>6238</v>
      </c>
      <c r="R68" s="9">
        <v>3481</v>
      </c>
      <c r="S68" s="9">
        <v>2773</v>
      </c>
      <c r="T68" s="9">
        <v>189834</v>
      </c>
    </row>
    <row r="69" spans="1:20" x14ac:dyDescent="0.2">
      <c r="A69" t="s">
        <v>23</v>
      </c>
      <c r="B69" s="9">
        <v>3392</v>
      </c>
      <c r="C69" s="9">
        <v>3545</v>
      </c>
      <c r="D69" s="9">
        <v>3771</v>
      </c>
      <c r="E69" s="9">
        <v>3366</v>
      </c>
      <c r="F69" s="9">
        <v>3498</v>
      </c>
      <c r="G69" s="9">
        <v>4161</v>
      </c>
      <c r="H69" s="9">
        <v>4145</v>
      </c>
      <c r="I69" s="9">
        <v>4231</v>
      </c>
      <c r="J69" s="9">
        <v>3954</v>
      </c>
      <c r="K69" s="9">
        <v>3506</v>
      </c>
      <c r="L69" s="9">
        <v>3400</v>
      </c>
      <c r="M69" s="9">
        <v>3298</v>
      </c>
      <c r="N69" s="9">
        <v>2627</v>
      </c>
      <c r="O69" s="9">
        <v>1812</v>
      </c>
      <c r="P69" s="9">
        <v>1215</v>
      </c>
      <c r="Q69" s="9">
        <v>751</v>
      </c>
      <c r="R69" s="9">
        <v>421</v>
      </c>
      <c r="S69" s="9">
        <v>318</v>
      </c>
      <c r="T69" s="9">
        <v>51411</v>
      </c>
    </row>
    <row r="70" spans="1:20" x14ac:dyDescent="0.2">
      <c r="A70" t="s">
        <v>24</v>
      </c>
      <c r="B70" s="9">
        <v>24</v>
      </c>
      <c r="C70" s="9">
        <v>35</v>
      </c>
      <c r="D70" s="9">
        <v>28</v>
      </c>
      <c r="E70" s="9">
        <v>43</v>
      </c>
      <c r="F70" s="9">
        <v>48</v>
      </c>
      <c r="G70" s="9">
        <v>51</v>
      </c>
      <c r="H70" s="9">
        <v>73</v>
      </c>
      <c r="I70" s="9">
        <v>56</v>
      </c>
      <c r="J70" s="9">
        <v>47</v>
      </c>
      <c r="K70" s="9">
        <v>48</v>
      </c>
      <c r="L70" s="9">
        <v>59</v>
      </c>
      <c r="M70" s="9">
        <v>58</v>
      </c>
      <c r="N70" s="9">
        <v>40</v>
      </c>
      <c r="O70" s="9">
        <v>32</v>
      </c>
      <c r="P70" s="9">
        <v>27</v>
      </c>
      <c r="Q70" s="9">
        <v>22</v>
      </c>
      <c r="R70" s="9">
        <v>16</v>
      </c>
      <c r="S70" s="9">
        <v>10</v>
      </c>
      <c r="T70" s="9">
        <v>717</v>
      </c>
    </row>
    <row r="71" spans="1:20" x14ac:dyDescent="0.2">
      <c r="A71" t="s">
        <v>25</v>
      </c>
      <c r="B71" s="9">
        <v>746</v>
      </c>
      <c r="C71" s="9">
        <v>742</v>
      </c>
      <c r="D71" s="9">
        <v>731</v>
      </c>
      <c r="E71" s="9">
        <v>564</v>
      </c>
      <c r="F71" s="9">
        <v>669</v>
      </c>
      <c r="G71" s="9">
        <v>885</v>
      </c>
      <c r="H71" s="9">
        <v>1115</v>
      </c>
      <c r="I71" s="9">
        <v>1018</v>
      </c>
      <c r="J71" s="9">
        <v>835</v>
      </c>
      <c r="K71" s="9">
        <v>840</v>
      </c>
      <c r="L71" s="9">
        <v>735</v>
      </c>
      <c r="M71" s="9">
        <v>705</v>
      </c>
      <c r="N71" s="9">
        <v>575</v>
      </c>
      <c r="O71" s="9">
        <v>453</v>
      </c>
      <c r="P71" s="9">
        <v>325</v>
      </c>
      <c r="Q71" s="9">
        <v>253</v>
      </c>
      <c r="R71" s="9">
        <v>146</v>
      </c>
      <c r="S71" s="9">
        <v>75</v>
      </c>
      <c r="T71" s="9">
        <v>11412</v>
      </c>
    </row>
    <row r="72" spans="1:20" x14ac:dyDescent="0.2">
      <c r="A72" t="s">
        <v>26</v>
      </c>
      <c r="B72" s="9">
        <v>22</v>
      </c>
      <c r="C72" s="9">
        <v>16</v>
      </c>
      <c r="D72" s="9">
        <v>10</v>
      </c>
      <c r="E72" s="9">
        <v>6</v>
      </c>
      <c r="F72" s="9">
        <v>17</v>
      </c>
      <c r="G72" s="9">
        <v>15</v>
      </c>
      <c r="H72" s="9">
        <v>18</v>
      </c>
      <c r="I72" s="9">
        <v>20</v>
      </c>
      <c r="J72" s="9">
        <v>12</v>
      </c>
      <c r="K72" s="9">
        <v>18</v>
      </c>
      <c r="L72" s="9">
        <v>20</v>
      </c>
      <c r="M72" s="9">
        <v>11</v>
      </c>
      <c r="N72" s="9">
        <v>14</v>
      </c>
      <c r="O72" s="9">
        <v>2</v>
      </c>
      <c r="P72" s="9">
        <v>5</v>
      </c>
      <c r="Q72" s="9">
        <v>3</v>
      </c>
      <c r="R72" s="9">
        <v>4</v>
      </c>
      <c r="S72" s="9">
        <v>0</v>
      </c>
      <c r="T72" s="9">
        <v>213</v>
      </c>
    </row>
    <row r="73" spans="1:20" x14ac:dyDescent="0.2">
      <c r="A73" t="s">
        <v>27</v>
      </c>
      <c r="B73" s="9">
        <v>1227</v>
      </c>
      <c r="C73" s="9">
        <v>1235</v>
      </c>
      <c r="D73" s="9">
        <v>1250</v>
      </c>
      <c r="E73" s="9">
        <v>966</v>
      </c>
      <c r="F73" s="9">
        <v>779</v>
      </c>
      <c r="G73" s="9">
        <v>658</v>
      </c>
      <c r="H73" s="9">
        <v>533</v>
      </c>
      <c r="I73" s="9">
        <v>440</v>
      </c>
      <c r="J73" s="9">
        <v>364</v>
      </c>
      <c r="K73" s="9">
        <v>271</v>
      </c>
      <c r="L73" s="9">
        <v>210</v>
      </c>
      <c r="M73" s="9">
        <v>200</v>
      </c>
      <c r="N73" s="9">
        <v>184</v>
      </c>
      <c r="O73" s="9">
        <v>88</v>
      </c>
      <c r="P73" s="9">
        <v>66</v>
      </c>
      <c r="Q73" s="9">
        <v>53</v>
      </c>
      <c r="R73" s="9">
        <v>29</v>
      </c>
      <c r="S73" s="9">
        <v>25</v>
      </c>
      <c r="T73" s="9">
        <v>8578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3229</v>
      </c>
      <c r="C76" s="9">
        <v>3081</v>
      </c>
      <c r="D76" s="9">
        <v>3034</v>
      </c>
      <c r="E76" s="9">
        <v>2127</v>
      </c>
      <c r="F76" s="9">
        <v>2075</v>
      </c>
      <c r="G76" s="9">
        <v>1953</v>
      </c>
      <c r="H76" s="9">
        <v>2355</v>
      </c>
      <c r="I76" s="9">
        <v>2822</v>
      </c>
      <c r="J76" s="9">
        <v>2636</v>
      </c>
      <c r="K76" s="9">
        <v>1912</v>
      </c>
      <c r="L76" s="9">
        <v>1466</v>
      </c>
      <c r="M76" s="9">
        <v>1094</v>
      </c>
      <c r="N76" s="9">
        <v>747</v>
      </c>
      <c r="O76" s="9">
        <v>488</v>
      </c>
      <c r="P76" s="9">
        <v>257</v>
      </c>
      <c r="Q76" s="9">
        <v>127</v>
      </c>
      <c r="R76" s="9">
        <v>96</v>
      </c>
      <c r="S76" s="9">
        <v>81</v>
      </c>
      <c r="T76" s="9">
        <v>29580</v>
      </c>
    </row>
    <row r="77" spans="1:20" x14ac:dyDescent="0.2">
      <c r="A77" t="s">
        <v>22</v>
      </c>
      <c r="B77" s="9">
        <v>2475</v>
      </c>
      <c r="C77" s="9">
        <v>2419</v>
      </c>
      <c r="D77" s="9">
        <v>2418</v>
      </c>
      <c r="E77" s="9">
        <v>1666</v>
      </c>
      <c r="F77" s="9">
        <v>1646</v>
      </c>
      <c r="G77" s="9">
        <v>1613</v>
      </c>
      <c r="H77" s="9">
        <v>1943</v>
      </c>
      <c r="I77" s="9">
        <v>2422</v>
      </c>
      <c r="J77" s="9">
        <v>2236</v>
      </c>
      <c r="K77" s="9">
        <v>1638</v>
      </c>
      <c r="L77" s="9">
        <v>1231</v>
      </c>
      <c r="M77" s="9">
        <v>939</v>
      </c>
      <c r="N77" s="9">
        <v>622</v>
      </c>
      <c r="O77" s="9">
        <v>410</v>
      </c>
      <c r="P77" s="9">
        <v>228</v>
      </c>
      <c r="Q77" s="9">
        <v>114</v>
      </c>
      <c r="R77" s="9">
        <v>83</v>
      </c>
      <c r="S77" s="9">
        <v>73</v>
      </c>
      <c r="T77" s="9">
        <v>24176</v>
      </c>
    </row>
    <row r="78" spans="1:20" x14ac:dyDescent="0.2">
      <c r="A78" t="s">
        <v>23</v>
      </c>
      <c r="B78" s="9">
        <v>372</v>
      </c>
      <c r="C78" s="9">
        <v>300</v>
      </c>
      <c r="D78" s="9">
        <v>290</v>
      </c>
      <c r="E78" s="9">
        <v>229</v>
      </c>
      <c r="F78" s="9">
        <v>202</v>
      </c>
      <c r="G78" s="9">
        <v>200</v>
      </c>
      <c r="H78" s="9">
        <v>197</v>
      </c>
      <c r="I78" s="9">
        <v>194</v>
      </c>
      <c r="J78" s="9">
        <v>198</v>
      </c>
      <c r="K78" s="9">
        <v>139</v>
      </c>
      <c r="L78" s="9">
        <v>95</v>
      </c>
      <c r="M78" s="9">
        <v>83</v>
      </c>
      <c r="N78" s="9">
        <v>78</v>
      </c>
      <c r="O78" s="9">
        <v>38</v>
      </c>
      <c r="P78" s="9">
        <v>16</v>
      </c>
      <c r="Q78" s="9">
        <v>7</v>
      </c>
      <c r="R78" s="9">
        <v>6</v>
      </c>
      <c r="S78" s="9">
        <v>2</v>
      </c>
      <c r="T78" s="9">
        <v>2646</v>
      </c>
    </row>
    <row r="79" spans="1:20" x14ac:dyDescent="0.2">
      <c r="A79" t="s">
        <v>24</v>
      </c>
      <c r="B79" s="9">
        <v>108</v>
      </c>
      <c r="C79" s="9">
        <v>89</v>
      </c>
      <c r="D79" s="9">
        <v>89</v>
      </c>
      <c r="E79" s="9">
        <v>52</v>
      </c>
      <c r="F79" s="9">
        <v>39</v>
      </c>
      <c r="G79" s="9">
        <v>43</v>
      </c>
      <c r="H79" s="9">
        <v>72</v>
      </c>
      <c r="I79" s="9">
        <v>75</v>
      </c>
      <c r="J79" s="9">
        <v>69</v>
      </c>
      <c r="K79" s="9">
        <v>50</v>
      </c>
      <c r="L79" s="9">
        <v>46</v>
      </c>
      <c r="M79" s="9">
        <v>33</v>
      </c>
      <c r="N79" s="9">
        <v>11</v>
      </c>
      <c r="O79" s="9">
        <v>11</v>
      </c>
      <c r="P79" s="9">
        <v>2</v>
      </c>
      <c r="Q79" s="9">
        <v>1</v>
      </c>
      <c r="R79" s="9">
        <v>2</v>
      </c>
      <c r="S79" s="9">
        <v>1</v>
      </c>
      <c r="T79" s="9">
        <v>793</v>
      </c>
    </row>
    <row r="80" spans="1:20" x14ac:dyDescent="0.2">
      <c r="A80" t="s">
        <v>25</v>
      </c>
      <c r="B80" s="9">
        <v>57</v>
      </c>
      <c r="C80" s="9">
        <v>67</v>
      </c>
      <c r="D80" s="9">
        <v>43</v>
      </c>
      <c r="E80" s="9">
        <v>25</v>
      </c>
      <c r="F80" s="9">
        <v>34</v>
      </c>
      <c r="G80" s="9">
        <v>16</v>
      </c>
      <c r="H80" s="9">
        <v>32</v>
      </c>
      <c r="I80" s="9">
        <v>26</v>
      </c>
      <c r="J80" s="9">
        <v>19</v>
      </c>
      <c r="K80" s="9">
        <v>19</v>
      </c>
      <c r="L80" s="9">
        <v>23</v>
      </c>
      <c r="M80" s="9">
        <v>15</v>
      </c>
      <c r="N80" s="9">
        <v>8</v>
      </c>
      <c r="O80" s="9">
        <v>6</v>
      </c>
      <c r="P80" s="9">
        <v>3</v>
      </c>
      <c r="Q80" s="9">
        <v>1</v>
      </c>
      <c r="R80" s="9">
        <v>2</v>
      </c>
      <c r="S80" s="9">
        <v>0</v>
      </c>
      <c r="T80" s="9">
        <v>396</v>
      </c>
    </row>
    <row r="81" spans="1:20" x14ac:dyDescent="0.2">
      <c r="A81" t="s">
        <v>26</v>
      </c>
      <c r="B81" s="9">
        <v>32</v>
      </c>
      <c r="C81" s="9">
        <v>10</v>
      </c>
      <c r="D81" s="9">
        <v>8</v>
      </c>
      <c r="E81" s="9">
        <v>3</v>
      </c>
      <c r="F81" s="9">
        <v>16</v>
      </c>
      <c r="G81" s="9">
        <v>7</v>
      </c>
      <c r="H81" s="9">
        <v>16</v>
      </c>
      <c r="I81" s="9">
        <v>20</v>
      </c>
      <c r="J81" s="9">
        <v>22</v>
      </c>
      <c r="K81" s="9">
        <v>10</v>
      </c>
      <c r="L81" s="9">
        <v>17</v>
      </c>
      <c r="M81" s="9">
        <v>5</v>
      </c>
      <c r="N81" s="9">
        <v>3</v>
      </c>
      <c r="O81" s="9">
        <v>6</v>
      </c>
      <c r="P81" s="9">
        <v>0</v>
      </c>
      <c r="Q81" s="9">
        <v>0</v>
      </c>
      <c r="R81" s="9">
        <v>0</v>
      </c>
      <c r="S81" s="9">
        <v>0</v>
      </c>
      <c r="T81" s="9">
        <v>175</v>
      </c>
    </row>
    <row r="82" spans="1:20" x14ac:dyDescent="0.2">
      <c r="A82" t="s">
        <v>27</v>
      </c>
      <c r="B82" s="9">
        <v>185</v>
      </c>
      <c r="C82" s="9">
        <v>196</v>
      </c>
      <c r="D82" s="9">
        <v>186</v>
      </c>
      <c r="E82" s="9">
        <v>152</v>
      </c>
      <c r="F82" s="9">
        <v>138</v>
      </c>
      <c r="G82" s="9">
        <v>74</v>
      </c>
      <c r="H82" s="9">
        <v>95</v>
      </c>
      <c r="I82" s="9">
        <v>85</v>
      </c>
      <c r="J82" s="9">
        <v>92</v>
      </c>
      <c r="K82" s="9">
        <v>56</v>
      </c>
      <c r="L82" s="9">
        <v>54</v>
      </c>
      <c r="M82" s="9">
        <v>19</v>
      </c>
      <c r="N82" s="9">
        <v>25</v>
      </c>
      <c r="O82" s="9">
        <v>17</v>
      </c>
      <c r="P82" s="9">
        <v>8</v>
      </c>
      <c r="Q82" s="9">
        <v>4</v>
      </c>
      <c r="R82" s="9">
        <v>3</v>
      </c>
      <c r="S82" s="9">
        <v>5</v>
      </c>
      <c r="T82" s="9">
        <v>1394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25562</v>
      </c>
      <c r="C85" s="9">
        <v>26128</v>
      </c>
      <c r="D85" s="9">
        <v>27949</v>
      </c>
      <c r="E85" s="9">
        <v>27908</v>
      </c>
      <c r="F85" s="9">
        <v>24990</v>
      </c>
      <c r="G85" s="9">
        <v>26360</v>
      </c>
      <c r="H85" s="9">
        <v>28440</v>
      </c>
      <c r="I85" s="9">
        <v>27147</v>
      </c>
      <c r="J85" s="9">
        <v>24429</v>
      </c>
      <c r="K85" s="9">
        <v>23977</v>
      </c>
      <c r="L85" s="9">
        <v>25764</v>
      </c>
      <c r="M85" s="9">
        <v>27847</v>
      </c>
      <c r="N85" s="9">
        <v>27071</v>
      </c>
      <c r="O85" s="9">
        <v>21959</v>
      </c>
      <c r="P85" s="9">
        <v>17108</v>
      </c>
      <c r="Q85" s="9">
        <v>10589</v>
      </c>
      <c r="R85" s="9">
        <v>6417</v>
      </c>
      <c r="S85" s="9">
        <v>6717</v>
      </c>
      <c r="T85" s="9">
        <v>406362</v>
      </c>
    </row>
    <row r="86" spans="1:20" x14ac:dyDescent="0.2">
      <c r="A86" t="s">
        <v>22</v>
      </c>
      <c r="B86" s="9">
        <v>12854</v>
      </c>
      <c r="C86" s="9">
        <v>13125</v>
      </c>
      <c r="D86" s="9">
        <v>14191</v>
      </c>
      <c r="E86" s="9">
        <v>15178</v>
      </c>
      <c r="F86" s="9">
        <v>13676</v>
      </c>
      <c r="G86" s="9">
        <v>14608</v>
      </c>
      <c r="H86" s="9">
        <v>16418</v>
      </c>
      <c r="I86" s="9">
        <v>16174</v>
      </c>
      <c r="J86" s="9">
        <v>14535</v>
      </c>
      <c r="K86" s="9">
        <v>14101</v>
      </c>
      <c r="L86" s="9">
        <v>16012</v>
      </c>
      <c r="M86" s="9">
        <v>18591</v>
      </c>
      <c r="N86" s="9">
        <v>19160</v>
      </c>
      <c r="O86" s="9">
        <v>16060</v>
      </c>
      <c r="P86" s="9">
        <v>12771</v>
      </c>
      <c r="Q86" s="9">
        <v>8071</v>
      </c>
      <c r="R86" s="9">
        <v>4968</v>
      </c>
      <c r="S86" s="9">
        <v>5715</v>
      </c>
      <c r="T86" s="9">
        <v>246208</v>
      </c>
    </row>
    <row r="87" spans="1:20" x14ac:dyDescent="0.2">
      <c r="A87" t="s">
        <v>23</v>
      </c>
      <c r="B87" s="9">
        <v>8825</v>
      </c>
      <c r="C87" s="9">
        <v>9183</v>
      </c>
      <c r="D87" s="9">
        <v>10114</v>
      </c>
      <c r="E87" s="9">
        <v>9422</v>
      </c>
      <c r="F87" s="9">
        <v>8494</v>
      </c>
      <c r="G87" s="9">
        <v>8911</v>
      </c>
      <c r="H87" s="9">
        <v>8956</v>
      </c>
      <c r="I87" s="9">
        <v>7978</v>
      </c>
      <c r="J87" s="9">
        <v>7244</v>
      </c>
      <c r="K87" s="9">
        <v>7367</v>
      </c>
      <c r="L87" s="9">
        <v>7574</v>
      </c>
      <c r="M87" s="9">
        <v>7439</v>
      </c>
      <c r="N87" s="9">
        <v>6248</v>
      </c>
      <c r="O87" s="9">
        <v>4638</v>
      </c>
      <c r="P87" s="9">
        <v>3393</v>
      </c>
      <c r="Q87" s="9">
        <v>1951</v>
      </c>
      <c r="R87" s="9">
        <v>1072</v>
      </c>
      <c r="S87" s="9">
        <v>748</v>
      </c>
      <c r="T87" s="9">
        <v>119557</v>
      </c>
    </row>
    <row r="88" spans="1:20" x14ac:dyDescent="0.2">
      <c r="A88" t="s">
        <v>24</v>
      </c>
      <c r="B88" s="9">
        <v>269</v>
      </c>
      <c r="C88" s="9">
        <v>189</v>
      </c>
      <c r="D88" s="9">
        <v>163</v>
      </c>
      <c r="E88" s="9">
        <v>139</v>
      </c>
      <c r="F88" s="9">
        <v>133</v>
      </c>
      <c r="G88" s="9">
        <v>139</v>
      </c>
      <c r="H88" s="9">
        <v>161</v>
      </c>
      <c r="I88" s="9">
        <v>156</v>
      </c>
      <c r="J88" s="9">
        <v>177</v>
      </c>
      <c r="K88" s="9">
        <v>124</v>
      </c>
      <c r="L88" s="9">
        <v>158</v>
      </c>
      <c r="M88" s="9">
        <v>127</v>
      </c>
      <c r="N88" s="9">
        <v>103</v>
      </c>
      <c r="O88" s="9">
        <v>70</v>
      </c>
      <c r="P88" s="9">
        <v>52</v>
      </c>
      <c r="Q88" s="9">
        <v>26</v>
      </c>
      <c r="R88" s="9">
        <v>15</v>
      </c>
      <c r="S88" s="9">
        <v>13</v>
      </c>
      <c r="T88" s="9">
        <v>2214</v>
      </c>
    </row>
    <row r="89" spans="1:20" x14ac:dyDescent="0.2">
      <c r="A89" t="s">
        <v>25</v>
      </c>
      <c r="B89" s="9">
        <v>1818</v>
      </c>
      <c r="C89" s="9">
        <v>1996</v>
      </c>
      <c r="D89" s="9">
        <v>1809</v>
      </c>
      <c r="E89" s="9">
        <v>1726</v>
      </c>
      <c r="F89" s="9">
        <v>1681</v>
      </c>
      <c r="G89" s="9">
        <v>1924</v>
      </c>
      <c r="H89" s="9">
        <v>2233</v>
      </c>
      <c r="I89" s="9">
        <v>2266</v>
      </c>
      <c r="J89" s="9">
        <v>2001</v>
      </c>
      <c r="K89" s="9">
        <v>1976</v>
      </c>
      <c r="L89" s="9">
        <v>1643</v>
      </c>
      <c r="M89" s="9">
        <v>1366</v>
      </c>
      <c r="N89" s="9">
        <v>1310</v>
      </c>
      <c r="O89" s="9">
        <v>1014</v>
      </c>
      <c r="P89" s="9">
        <v>773</v>
      </c>
      <c r="Q89" s="9">
        <v>481</v>
      </c>
      <c r="R89" s="9">
        <v>325</v>
      </c>
      <c r="S89" s="9">
        <v>221</v>
      </c>
      <c r="T89" s="9">
        <v>26563</v>
      </c>
    </row>
    <row r="90" spans="1:20" x14ac:dyDescent="0.2">
      <c r="A90" t="s">
        <v>26</v>
      </c>
      <c r="B90" s="9">
        <v>102</v>
      </c>
      <c r="C90" s="9">
        <v>52</v>
      </c>
      <c r="D90" s="9">
        <v>38</v>
      </c>
      <c r="E90" s="9">
        <v>17</v>
      </c>
      <c r="F90" s="9">
        <v>25</v>
      </c>
      <c r="G90" s="9">
        <v>11</v>
      </c>
      <c r="H90" s="9">
        <v>21</v>
      </c>
      <c r="I90" s="9">
        <v>32</v>
      </c>
      <c r="J90" s="9">
        <v>35</v>
      </c>
      <c r="K90" s="9">
        <v>28</v>
      </c>
      <c r="L90" s="9">
        <v>32</v>
      </c>
      <c r="M90" s="9">
        <v>23</v>
      </c>
      <c r="N90" s="9">
        <v>8</v>
      </c>
      <c r="O90" s="9">
        <v>5</v>
      </c>
      <c r="P90" s="9">
        <v>7</v>
      </c>
      <c r="Q90" s="9">
        <v>2</v>
      </c>
      <c r="R90" s="9">
        <v>1</v>
      </c>
      <c r="S90" s="9">
        <v>0</v>
      </c>
      <c r="T90" s="9">
        <v>439</v>
      </c>
    </row>
    <row r="91" spans="1:20" x14ac:dyDescent="0.2">
      <c r="A91" t="s">
        <v>27</v>
      </c>
      <c r="B91" s="9">
        <v>1694</v>
      </c>
      <c r="C91" s="9">
        <v>1583</v>
      </c>
      <c r="D91" s="9">
        <v>1634</v>
      </c>
      <c r="E91" s="9">
        <v>1426</v>
      </c>
      <c r="F91" s="9">
        <v>981</v>
      </c>
      <c r="G91" s="9">
        <v>767</v>
      </c>
      <c r="H91" s="9">
        <v>651</v>
      </c>
      <c r="I91" s="9">
        <v>541</v>
      </c>
      <c r="J91" s="9">
        <v>437</v>
      </c>
      <c r="K91" s="9">
        <v>381</v>
      </c>
      <c r="L91" s="9">
        <v>345</v>
      </c>
      <c r="M91" s="9">
        <v>301</v>
      </c>
      <c r="N91" s="9">
        <v>242</v>
      </c>
      <c r="O91" s="9">
        <v>172</v>
      </c>
      <c r="P91" s="9">
        <v>112</v>
      </c>
      <c r="Q91" s="9">
        <v>58</v>
      </c>
      <c r="R91" s="9">
        <v>36</v>
      </c>
      <c r="S91" s="9">
        <v>20</v>
      </c>
      <c r="T91" s="9">
        <v>11381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21713</v>
      </c>
      <c r="C94" s="9">
        <v>22889</v>
      </c>
      <c r="D94" s="9">
        <v>24689</v>
      </c>
      <c r="E94" s="9">
        <v>25381</v>
      </c>
      <c r="F94" s="9">
        <v>22805</v>
      </c>
      <c r="G94" s="9">
        <v>24363</v>
      </c>
      <c r="H94" s="9">
        <v>26095</v>
      </c>
      <c r="I94" s="9">
        <v>24444</v>
      </c>
      <c r="J94" s="9">
        <v>21710</v>
      </c>
      <c r="K94" s="9">
        <v>21909</v>
      </c>
      <c r="L94" s="9">
        <v>24151</v>
      </c>
      <c r="M94" s="9">
        <v>26623</v>
      </c>
      <c r="N94" s="9">
        <v>26194</v>
      </c>
      <c r="O94" s="9">
        <v>21418</v>
      </c>
      <c r="P94" s="9">
        <v>16731</v>
      </c>
      <c r="Q94" s="9">
        <v>10365</v>
      </c>
      <c r="R94" s="9">
        <v>6285</v>
      </c>
      <c r="S94" s="9">
        <v>6584</v>
      </c>
      <c r="T94" s="9">
        <v>374349</v>
      </c>
    </row>
    <row r="95" spans="1:20" x14ac:dyDescent="0.2">
      <c r="A95" t="s">
        <v>22</v>
      </c>
      <c r="B95" s="9">
        <v>10248</v>
      </c>
      <c r="C95" s="9">
        <v>10804</v>
      </c>
      <c r="D95" s="9">
        <v>11803</v>
      </c>
      <c r="E95" s="9">
        <v>13316</v>
      </c>
      <c r="F95" s="9">
        <v>12045</v>
      </c>
      <c r="G95" s="9">
        <v>13041</v>
      </c>
      <c r="H95" s="9">
        <v>14634</v>
      </c>
      <c r="I95" s="9">
        <v>13992</v>
      </c>
      <c r="J95" s="9">
        <v>12392</v>
      </c>
      <c r="K95" s="9">
        <v>12457</v>
      </c>
      <c r="L95" s="9">
        <v>14729</v>
      </c>
      <c r="M95" s="9">
        <v>17596</v>
      </c>
      <c r="N95" s="9">
        <v>18404</v>
      </c>
      <c r="O95" s="9">
        <v>15618</v>
      </c>
      <c r="P95" s="9">
        <v>12460</v>
      </c>
      <c r="Q95" s="9">
        <v>7875</v>
      </c>
      <c r="R95" s="9">
        <v>4855</v>
      </c>
      <c r="S95" s="9">
        <v>5588</v>
      </c>
      <c r="T95" s="9">
        <v>221857</v>
      </c>
    </row>
    <row r="96" spans="1:20" x14ac:dyDescent="0.2">
      <c r="A96" t="s">
        <v>23</v>
      </c>
      <c r="B96" s="9">
        <v>8215</v>
      </c>
      <c r="C96" s="9">
        <v>8712</v>
      </c>
      <c r="D96" s="9">
        <v>9694</v>
      </c>
      <c r="E96" s="9">
        <v>9086</v>
      </c>
      <c r="F96" s="9">
        <v>8166</v>
      </c>
      <c r="G96" s="9">
        <v>8654</v>
      </c>
      <c r="H96" s="9">
        <v>8628</v>
      </c>
      <c r="I96" s="9">
        <v>7680</v>
      </c>
      <c r="J96" s="9">
        <v>6924</v>
      </c>
      <c r="K96" s="9">
        <v>7124</v>
      </c>
      <c r="L96" s="9">
        <v>7401</v>
      </c>
      <c r="M96" s="9">
        <v>7330</v>
      </c>
      <c r="N96" s="9">
        <v>6189</v>
      </c>
      <c r="O96" s="9">
        <v>4572</v>
      </c>
      <c r="P96" s="9">
        <v>3362</v>
      </c>
      <c r="Q96" s="9">
        <v>1932</v>
      </c>
      <c r="R96" s="9">
        <v>1065</v>
      </c>
      <c r="S96" s="9">
        <v>746</v>
      </c>
      <c r="T96" s="9">
        <v>115480</v>
      </c>
    </row>
    <row r="97" spans="1:20" x14ac:dyDescent="0.2">
      <c r="A97" t="s">
        <v>24</v>
      </c>
      <c r="B97" s="9">
        <v>61</v>
      </c>
      <c r="C97" s="9">
        <v>54</v>
      </c>
      <c r="D97" s="9">
        <v>72</v>
      </c>
      <c r="E97" s="9">
        <v>83</v>
      </c>
      <c r="F97" s="9">
        <v>72</v>
      </c>
      <c r="G97" s="9">
        <v>82</v>
      </c>
      <c r="H97" s="9">
        <v>69</v>
      </c>
      <c r="I97" s="9">
        <v>69</v>
      </c>
      <c r="J97" s="9">
        <v>70</v>
      </c>
      <c r="K97" s="9">
        <v>48</v>
      </c>
      <c r="L97" s="9">
        <v>96</v>
      </c>
      <c r="M97" s="9">
        <v>77</v>
      </c>
      <c r="N97" s="9">
        <v>73</v>
      </c>
      <c r="O97" s="9">
        <v>56</v>
      </c>
      <c r="P97" s="9">
        <v>40</v>
      </c>
      <c r="Q97" s="9">
        <v>23</v>
      </c>
      <c r="R97" s="9">
        <v>12</v>
      </c>
      <c r="S97" s="9">
        <v>12</v>
      </c>
      <c r="T97" s="9">
        <v>1069</v>
      </c>
    </row>
    <row r="98" spans="1:20" x14ac:dyDescent="0.2">
      <c r="A98" t="s">
        <v>25</v>
      </c>
      <c r="B98" s="9">
        <v>1757</v>
      </c>
      <c r="C98" s="9">
        <v>1941</v>
      </c>
      <c r="D98" s="9">
        <v>1761</v>
      </c>
      <c r="E98" s="9">
        <v>1697</v>
      </c>
      <c r="F98" s="9">
        <v>1664</v>
      </c>
      <c r="G98" s="9">
        <v>1906</v>
      </c>
      <c r="H98" s="9">
        <v>2195</v>
      </c>
      <c r="I98" s="9">
        <v>2243</v>
      </c>
      <c r="J98" s="9">
        <v>1962</v>
      </c>
      <c r="K98" s="9">
        <v>1939</v>
      </c>
      <c r="L98" s="9">
        <v>1627</v>
      </c>
      <c r="M98" s="9">
        <v>1351</v>
      </c>
      <c r="N98" s="9">
        <v>1304</v>
      </c>
      <c r="O98" s="9">
        <v>1008</v>
      </c>
      <c r="P98" s="9">
        <v>766</v>
      </c>
      <c r="Q98" s="9">
        <v>479</v>
      </c>
      <c r="R98" s="9">
        <v>325</v>
      </c>
      <c r="S98" s="9">
        <v>218</v>
      </c>
      <c r="T98" s="9">
        <v>26143</v>
      </c>
    </row>
    <row r="99" spans="1:20" x14ac:dyDescent="0.2">
      <c r="A99" t="s">
        <v>26</v>
      </c>
      <c r="B99" s="9">
        <v>8</v>
      </c>
      <c r="C99" s="9">
        <v>2</v>
      </c>
      <c r="D99" s="9">
        <v>9</v>
      </c>
      <c r="E99" s="9">
        <v>5</v>
      </c>
      <c r="F99" s="9">
        <v>12</v>
      </c>
      <c r="G99" s="9">
        <v>3</v>
      </c>
      <c r="H99" s="9">
        <v>10</v>
      </c>
      <c r="I99" s="9">
        <v>9</v>
      </c>
      <c r="J99" s="9">
        <v>14</v>
      </c>
      <c r="K99" s="9">
        <v>16</v>
      </c>
      <c r="L99" s="9">
        <v>12</v>
      </c>
      <c r="M99" s="9">
        <v>15</v>
      </c>
      <c r="N99" s="9">
        <v>6</v>
      </c>
      <c r="O99" s="9">
        <v>5</v>
      </c>
      <c r="P99" s="9">
        <v>4</v>
      </c>
      <c r="Q99" s="9">
        <v>0</v>
      </c>
      <c r="R99" s="9">
        <v>1</v>
      </c>
      <c r="S99" s="9">
        <v>0</v>
      </c>
      <c r="T99" s="9">
        <v>131</v>
      </c>
    </row>
    <row r="100" spans="1:20" x14ac:dyDescent="0.2">
      <c r="A100" t="s">
        <v>27</v>
      </c>
      <c r="B100" s="9">
        <v>1424</v>
      </c>
      <c r="C100" s="9">
        <v>1376</v>
      </c>
      <c r="D100" s="9">
        <v>1350</v>
      </c>
      <c r="E100" s="9">
        <v>1194</v>
      </c>
      <c r="F100" s="9">
        <v>846</v>
      </c>
      <c r="G100" s="9">
        <v>677</v>
      </c>
      <c r="H100" s="9">
        <v>559</v>
      </c>
      <c r="I100" s="9">
        <v>451</v>
      </c>
      <c r="J100" s="9">
        <v>348</v>
      </c>
      <c r="K100" s="9">
        <v>325</v>
      </c>
      <c r="L100" s="9">
        <v>286</v>
      </c>
      <c r="M100" s="9">
        <v>254</v>
      </c>
      <c r="N100" s="9">
        <v>218</v>
      </c>
      <c r="O100" s="9">
        <v>159</v>
      </c>
      <c r="P100" s="9">
        <v>99</v>
      </c>
      <c r="Q100" s="9">
        <v>56</v>
      </c>
      <c r="R100" s="9">
        <v>27</v>
      </c>
      <c r="S100" s="9">
        <v>20</v>
      </c>
      <c r="T100" s="9">
        <v>9669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3849</v>
      </c>
      <c r="C103" s="9">
        <v>3239</v>
      </c>
      <c r="D103" s="9">
        <v>3260</v>
      </c>
      <c r="E103" s="9">
        <v>2527</v>
      </c>
      <c r="F103" s="9">
        <v>2185</v>
      </c>
      <c r="G103" s="9">
        <v>1997</v>
      </c>
      <c r="H103" s="9">
        <v>2345</v>
      </c>
      <c r="I103" s="9">
        <v>2703</v>
      </c>
      <c r="J103" s="9">
        <v>2719</v>
      </c>
      <c r="K103" s="9">
        <v>2068</v>
      </c>
      <c r="L103" s="9">
        <v>1613</v>
      </c>
      <c r="M103" s="9">
        <v>1224</v>
      </c>
      <c r="N103" s="9">
        <v>877</v>
      </c>
      <c r="O103" s="9">
        <v>541</v>
      </c>
      <c r="P103" s="9">
        <v>377</v>
      </c>
      <c r="Q103" s="9">
        <v>224</v>
      </c>
      <c r="R103" s="9">
        <v>132</v>
      </c>
      <c r="S103" s="9">
        <v>133</v>
      </c>
      <c r="T103" s="9">
        <v>32013</v>
      </c>
    </row>
    <row r="104" spans="1:20" x14ac:dyDescent="0.2">
      <c r="A104" t="s">
        <v>22</v>
      </c>
      <c r="B104" s="9">
        <v>2606</v>
      </c>
      <c r="C104" s="9">
        <v>2321</v>
      </c>
      <c r="D104" s="9">
        <v>2388</v>
      </c>
      <c r="E104" s="9">
        <v>1862</v>
      </c>
      <c r="F104" s="9">
        <v>1631</v>
      </c>
      <c r="G104" s="9">
        <v>1567</v>
      </c>
      <c r="H104" s="9">
        <v>1784</v>
      </c>
      <c r="I104" s="9">
        <v>2182</v>
      </c>
      <c r="J104" s="9">
        <v>2143</v>
      </c>
      <c r="K104" s="9">
        <v>1644</v>
      </c>
      <c r="L104" s="9">
        <v>1283</v>
      </c>
      <c r="M104" s="9">
        <v>995</v>
      </c>
      <c r="N104" s="9">
        <v>756</v>
      </c>
      <c r="O104" s="9">
        <v>442</v>
      </c>
      <c r="P104" s="9">
        <v>311</v>
      </c>
      <c r="Q104" s="9">
        <v>196</v>
      </c>
      <c r="R104" s="9">
        <v>113</v>
      </c>
      <c r="S104" s="9">
        <v>127</v>
      </c>
      <c r="T104" s="9">
        <v>24351</v>
      </c>
    </row>
    <row r="105" spans="1:20" x14ac:dyDescent="0.2">
      <c r="A105" t="s">
        <v>23</v>
      </c>
      <c r="B105" s="9">
        <v>610</v>
      </c>
      <c r="C105" s="9">
        <v>471</v>
      </c>
      <c r="D105" s="9">
        <v>420</v>
      </c>
      <c r="E105" s="9">
        <v>336</v>
      </c>
      <c r="F105" s="9">
        <v>328</v>
      </c>
      <c r="G105" s="9">
        <v>257</v>
      </c>
      <c r="H105" s="9">
        <v>328</v>
      </c>
      <c r="I105" s="9">
        <v>298</v>
      </c>
      <c r="J105" s="9">
        <v>320</v>
      </c>
      <c r="K105" s="9">
        <v>243</v>
      </c>
      <c r="L105" s="9">
        <v>173</v>
      </c>
      <c r="M105" s="9">
        <v>109</v>
      </c>
      <c r="N105" s="9">
        <v>59</v>
      </c>
      <c r="O105" s="9">
        <v>66</v>
      </c>
      <c r="P105" s="9">
        <v>31</v>
      </c>
      <c r="Q105" s="9">
        <v>19</v>
      </c>
      <c r="R105" s="9">
        <v>7</v>
      </c>
      <c r="S105" s="9">
        <v>2</v>
      </c>
      <c r="T105" s="9">
        <v>4077</v>
      </c>
    </row>
    <row r="106" spans="1:20" x14ac:dyDescent="0.2">
      <c r="A106" t="s">
        <v>24</v>
      </c>
      <c r="B106" s="9">
        <v>208</v>
      </c>
      <c r="C106" s="9">
        <v>135</v>
      </c>
      <c r="D106" s="9">
        <v>91</v>
      </c>
      <c r="E106" s="9">
        <v>56</v>
      </c>
      <c r="F106" s="9">
        <v>61</v>
      </c>
      <c r="G106" s="9">
        <v>57</v>
      </c>
      <c r="H106" s="9">
        <v>92</v>
      </c>
      <c r="I106" s="9">
        <v>87</v>
      </c>
      <c r="J106" s="9">
        <v>107</v>
      </c>
      <c r="K106" s="9">
        <v>76</v>
      </c>
      <c r="L106" s="9">
        <v>62</v>
      </c>
      <c r="M106" s="9">
        <v>50</v>
      </c>
      <c r="N106" s="9">
        <v>30</v>
      </c>
      <c r="O106" s="9">
        <v>14</v>
      </c>
      <c r="P106" s="9">
        <v>12</v>
      </c>
      <c r="Q106" s="9">
        <v>3</v>
      </c>
      <c r="R106" s="9">
        <v>3</v>
      </c>
      <c r="S106" s="9">
        <v>1</v>
      </c>
      <c r="T106" s="9">
        <v>1145</v>
      </c>
    </row>
    <row r="107" spans="1:20" x14ac:dyDescent="0.2">
      <c r="A107" t="s">
        <v>25</v>
      </c>
      <c r="B107" s="9">
        <v>61</v>
      </c>
      <c r="C107" s="9">
        <v>55</v>
      </c>
      <c r="D107" s="9">
        <v>48</v>
      </c>
      <c r="E107" s="9">
        <v>29</v>
      </c>
      <c r="F107" s="9">
        <v>17</v>
      </c>
      <c r="G107" s="9">
        <v>18</v>
      </c>
      <c r="H107" s="9">
        <v>38</v>
      </c>
      <c r="I107" s="9">
        <v>23</v>
      </c>
      <c r="J107" s="9">
        <v>39</v>
      </c>
      <c r="K107" s="9">
        <v>37</v>
      </c>
      <c r="L107" s="9">
        <v>16</v>
      </c>
      <c r="M107" s="9">
        <v>15</v>
      </c>
      <c r="N107" s="9">
        <v>6</v>
      </c>
      <c r="O107" s="9">
        <v>6</v>
      </c>
      <c r="P107" s="9">
        <v>7</v>
      </c>
      <c r="Q107" s="9">
        <v>2</v>
      </c>
      <c r="R107" s="9">
        <v>0</v>
      </c>
      <c r="S107" s="9">
        <v>3</v>
      </c>
      <c r="T107" s="9">
        <v>420</v>
      </c>
    </row>
    <row r="108" spans="1:20" x14ac:dyDescent="0.2">
      <c r="A108" t="s">
        <v>26</v>
      </c>
      <c r="B108" s="9">
        <v>94</v>
      </c>
      <c r="C108" s="9">
        <v>50</v>
      </c>
      <c r="D108" s="9">
        <v>29</v>
      </c>
      <c r="E108" s="9">
        <v>12</v>
      </c>
      <c r="F108" s="9">
        <v>13</v>
      </c>
      <c r="G108" s="9">
        <v>8</v>
      </c>
      <c r="H108" s="9">
        <v>11</v>
      </c>
      <c r="I108" s="9">
        <v>23</v>
      </c>
      <c r="J108" s="9">
        <v>21</v>
      </c>
      <c r="K108" s="9">
        <v>12</v>
      </c>
      <c r="L108" s="9">
        <v>20</v>
      </c>
      <c r="M108" s="9">
        <v>8</v>
      </c>
      <c r="N108" s="9">
        <v>2</v>
      </c>
      <c r="O108" s="9">
        <v>0</v>
      </c>
      <c r="P108" s="9">
        <v>3</v>
      </c>
      <c r="Q108" s="9">
        <v>2</v>
      </c>
      <c r="R108" s="9">
        <v>0</v>
      </c>
      <c r="S108" s="9">
        <v>0</v>
      </c>
      <c r="T108" s="9">
        <v>308</v>
      </c>
    </row>
    <row r="109" spans="1:20" x14ac:dyDescent="0.2">
      <c r="A109" t="s">
        <v>27</v>
      </c>
      <c r="B109" s="9">
        <v>270</v>
      </c>
      <c r="C109" s="9">
        <v>207</v>
      </c>
      <c r="D109" s="9">
        <v>284</v>
      </c>
      <c r="E109" s="9">
        <v>232</v>
      </c>
      <c r="F109" s="9">
        <v>135</v>
      </c>
      <c r="G109" s="9">
        <v>90</v>
      </c>
      <c r="H109" s="9">
        <v>92</v>
      </c>
      <c r="I109" s="9">
        <v>90</v>
      </c>
      <c r="J109" s="9">
        <v>89</v>
      </c>
      <c r="K109" s="9">
        <v>56</v>
      </c>
      <c r="L109" s="9">
        <v>59</v>
      </c>
      <c r="M109" s="9">
        <v>47</v>
      </c>
      <c r="N109" s="9">
        <v>24</v>
      </c>
      <c r="O109" s="9">
        <v>13</v>
      </c>
      <c r="P109" s="9">
        <v>13</v>
      </c>
      <c r="Q109" s="9">
        <v>2</v>
      </c>
      <c r="R109" s="9">
        <v>9</v>
      </c>
      <c r="S109" s="9">
        <v>0</v>
      </c>
      <c r="T109" s="9">
        <v>1712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2554</v>
      </c>
      <c r="C112" s="9">
        <v>3046</v>
      </c>
      <c r="D112" s="9">
        <v>3402</v>
      </c>
      <c r="E112" s="9">
        <v>3260</v>
      </c>
      <c r="F112" s="9">
        <v>2683</v>
      </c>
      <c r="G112" s="9">
        <v>2647</v>
      </c>
      <c r="H112" s="9">
        <v>2781</v>
      </c>
      <c r="I112" s="9">
        <v>3050</v>
      </c>
      <c r="J112" s="9">
        <v>2830</v>
      </c>
      <c r="K112" s="9">
        <v>2764</v>
      </c>
      <c r="L112" s="9">
        <v>3475</v>
      </c>
      <c r="M112" s="9">
        <v>3898</v>
      </c>
      <c r="N112" s="9">
        <v>3212</v>
      </c>
      <c r="O112" s="9">
        <v>2395</v>
      </c>
      <c r="P112" s="9">
        <v>1838</v>
      </c>
      <c r="Q112" s="9">
        <v>1261</v>
      </c>
      <c r="R112" s="9">
        <v>656</v>
      </c>
      <c r="S112" s="9">
        <v>524</v>
      </c>
      <c r="T112" s="9">
        <v>46276</v>
      </c>
    </row>
    <row r="113" spans="1:20" x14ac:dyDescent="0.2">
      <c r="A113" t="s">
        <v>22</v>
      </c>
      <c r="B113" s="9">
        <v>1947</v>
      </c>
      <c r="C113" s="9">
        <v>2388</v>
      </c>
      <c r="D113" s="9">
        <v>2575</v>
      </c>
      <c r="E113" s="9">
        <v>2494</v>
      </c>
      <c r="F113" s="9">
        <v>2054</v>
      </c>
      <c r="G113" s="9">
        <v>2091</v>
      </c>
      <c r="H113" s="9">
        <v>2273</v>
      </c>
      <c r="I113" s="9">
        <v>2530</v>
      </c>
      <c r="J113" s="9">
        <v>2331</v>
      </c>
      <c r="K113" s="9">
        <v>2206</v>
      </c>
      <c r="L113" s="9">
        <v>2838</v>
      </c>
      <c r="M113" s="9">
        <v>3244</v>
      </c>
      <c r="N113" s="9">
        <v>2709</v>
      </c>
      <c r="O113" s="9">
        <v>2004</v>
      </c>
      <c r="P113" s="9">
        <v>1538</v>
      </c>
      <c r="Q113" s="9">
        <v>1088</v>
      </c>
      <c r="R113" s="9">
        <v>556</v>
      </c>
      <c r="S113" s="9">
        <v>458</v>
      </c>
      <c r="T113" s="9">
        <v>37324</v>
      </c>
    </row>
    <row r="114" spans="1:20" x14ac:dyDescent="0.2">
      <c r="A114" t="s">
        <v>23</v>
      </c>
      <c r="B114" s="9">
        <v>317</v>
      </c>
      <c r="C114" s="9">
        <v>363</v>
      </c>
      <c r="D114" s="9">
        <v>477</v>
      </c>
      <c r="E114" s="9">
        <v>424</v>
      </c>
      <c r="F114" s="9">
        <v>377</v>
      </c>
      <c r="G114" s="9">
        <v>396</v>
      </c>
      <c r="H114" s="9">
        <v>394</v>
      </c>
      <c r="I114" s="9">
        <v>399</v>
      </c>
      <c r="J114" s="9">
        <v>376</v>
      </c>
      <c r="K114" s="9">
        <v>413</v>
      </c>
      <c r="L114" s="9">
        <v>502</v>
      </c>
      <c r="M114" s="9">
        <v>542</v>
      </c>
      <c r="N114" s="9">
        <v>413</v>
      </c>
      <c r="O114" s="9">
        <v>327</v>
      </c>
      <c r="P114" s="9">
        <v>237</v>
      </c>
      <c r="Q114" s="9">
        <v>142</v>
      </c>
      <c r="R114" s="9">
        <v>77</v>
      </c>
      <c r="S114" s="9">
        <v>52</v>
      </c>
      <c r="T114" s="9">
        <v>6228</v>
      </c>
    </row>
    <row r="115" spans="1:20" x14ac:dyDescent="0.2">
      <c r="A115" t="s">
        <v>24</v>
      </c>
      <c r="B115" s="9">
        <v>14</v>
      </c>
      <c r="C115" s="9">
        <v>11</v>
      </c>
      <c r="D115" s="9">
        <v>15</v>
      </c>
      <c r="E115" s="9">
        <v>24</v>
      </c>
      <c r="F115" s="9">
        <v>10</v>
      </c>
      <c r="G115" s="9">
        <v>19</v>
      </c>
      <c r="H115" s="9">
        <v>13</v>
      </c>
      <c r="I115" s="9">
        <v>18</v>
      </c>
      <c r="J115" s="9">
        <v>14</v>
      </c>
      <c r="K115" s="9">
        <v>20</v>
      </c>
      <c r="L115" s="9">
        <v>23</v>
      </c>
      <c r="M115" s="9">
        <v>24</v>
      </c>
      <c r="N115" s="9">
        <v>15</v>
      </c>
      <c r="O115" s="9">
        <v>4</v>
      </c>
      <c r="P115" s="9">
        <v>5</v>
      </c>
      <c r="Q115" s="9">
        <v>8</v>
      </c>
      <c r="R115" s="9">
        <v>4</v>
      </c>
      <c r="S115" s="9">
        <v>1</v>
      </c>
      <c r="T115" s="9">
        <v>242</v>
      </c>
    </row>
    <row r="116" spans="1:20" x14ac:dyDescent="0.2">
      <c r="A116" t="s">
        <v>25</v>
      </c>
      <c r="B116" s="9">
        <v>32</v>
      </c>
      <c r="C116" s="9">
        <v>56</v>
      </c>
      <c r="D116" s="9">
        <v>88</v>
      </c>
      <c r="E116" s="9">
        <v>98</v>
      </c>
      <c r="F116" s="9">
        <v>71</v>
      </c>
      <c r="G116" s="9">
        <v>30</v>
      </c>
      <c r="H116" s="9">
        <v>32</v>
      </c>
      <c r="I116" s="9">
        <v>34</v>
      </c>
      <c r="J116" s="9">
        <v>49</v>
      </c>
      <c r="K116" s="9">
        <v>80</v>
      </c>
      <c r="L116" s="9">
        <v>51</v>
      </c>
      <c r="M116" s="9">
        <v>41</v>
      </c>
      <c r="N116" s="9">
        <v>37</v>
      </c>
      <c r="O116" s="9">
        <v>23</v>
      </c>
      <c r="P116" s="9">
        <v>41</v>
      </c>
      <c r="Q116" s="9">
        <v>10</v>
      </c>
      <c r="R116" s="9">
        <v>10</v>
      </c>
      <c r="S116" s="9">
        <v>3</v>
      </c>
      <c r="T116" s="9">
        <v>786</v>
      </c>
    </row>
    <row r="117" spans="1:20" x14ac:dyDescent="0.2">
      <c r="A117" t="s">
        <v>26</v>
      </c>
      <c r="B117" s="9">
        <v>5</v>
      </c>
      <c r="C117" s="9">
        <v>6</v>
      </c>
      <c r="D117" s="9">
        <v>6</v>
      </c>
      <c r="E117" s="9">
        <v>5</v>
      </c>
      <c r="F117" s="9">
        <v>1</v>
      </c>
      <c r="G117" s="9">
        <v>3</v>
      </c>
      <c r="H117" s="9">
        <v>2</v>
      </c>
      <c r="I117" s="9">
        <v>7</v>
      </c>
      <c r="J117" s="9">
        <v>4</v>
      </c>
      <c r="K117" s="9">
        <v>5</v>
      </c>
      <c r="L117" s="9">
        <v>4</v>
      </c>
      <c r="M117" s="9">
        <v>3</v>
      </c>
      <c r="N117" s="9">
        <v>3</v>
      </c>
      <c r="O117" s="9">
        <v>4</v>
      </c>
      <c r="P117" s="9">
        <v>1</v>
      </c>
      <c r="Q117" s="9">
        <v>0</v>
      </c>
      <c r="R117" s="9">
        <v>0</v>
      </c>
      <c r="S117" s="9">
        <v>1</v>
      </c>
      <c r="T117" s="9">
        <v>60</v>
      </c>
    </row>
    <row r="118" spans="1:20" x14ac:dyDescent="0.2">
      <c r="A118" t="s">
        <v>27</v>
      </c>
      <c r="B118" s="9">
        <v>239</v>
      </c>
      <c r="C118" s="9">
        <v>222</v>
      </c>
      <c r="D118" s="9">
        <v>241</v>
      </c>
      <c r="E118" s="9">
        <v>215</v>
      </c>
      <c r="F118" s="9">
        <v>170</v>
      </c>
      <c r="G118" s="9">
        <v>108</v>
      </c>
      <c r="H118" s="9">
        <v>67</v>
      </c>
      <c r="I118" s="9">
        <v>62</v>
      </c>
      <c r="J118" s="9">
        <v>56</v>
      </c>
      <c r="K118" s="9">
        <v>40</v>
      </c>
      <c r="L118" s="9">
        <v>57</v>
      </c>
      <c r="M118" s="9">
        <v>44</v>
      </c>
      <c r="N118" s="9">
        <v>35</v>
      </c>
      <c r="O118" s="9">
        <v>33</v>
      </c>
      <c r="P118" s="9">
        <v>16</v>
      </c>
      <c r="Q118" s="9">
        <v>13</v>
      </c>
      <c r="R118" s="9">
        <v>9</v>
      </c>
      <c r="S118" s="9">
        <v>9</v>
      </c>
      <c r="T118" s="9">
        <v>1636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2394</v>
      </c>
      <c r="C121" s="9">
        <v>2835</v>
      </c>
      <c r="D121" s="9">
        <v>3185</v>
      </c>
      <c r="E121" s="9">
        <v>3057</v>
      </c>
      <c r="F121" s="9">
        <v>2540</v>
      </c>
      <c r="G121" s="9">
        <v>2518</v>
      </c>
      <c r="H121" s="9">
        <v>2621</v>
      </c>
      <c r="I121" s="9">
        <v>2864</v>
      </c>
      <c r="J121" s="9">
        <v>2653</v>
      </c>
      <c r="K121" s="9">
        <v>2624</v>
      </c>
      <c r="L121" s="9">
        <v>3345</v>
      </c>
      <c r="M121" s="9">
        <v>3797</v>
      </c>
      <c r="N121" s="9">
        <v>3151</v>
      </c>
      <c r="O121" s="9">
        <v>2367</v>
      </c>
      <c r="P121" s="9">
        <v>1819</v>
      </c>
      <c r="Q121" s="9">
        <v>1248</v>
      </c>
      <c r="R121" s="9">
        <v>647</v>
      </c>
      <c r="S121" s="9">
        <v>497</v>
      </c>
      <c r="T121" s="9">
        <v>44162</v>
      </c>
    </row>
    <row r="122" spans="1:20" x14ac:dyDescent="0.2">
      <c r="A122" t="s">
        <v>22</v>
      </c>
      <c r="B122" s="9">
        <v>1837</v>
      </c>
      <c r="C122" s="9">
        <v>2226</v>
      </c>
      <c r="D122" s="9">
        <v>2409</v>
      </c>
      <c r="E122" s="9">
        <v>2338</v>
      </c>
      <c r="F122" s="9">
        <v>1948</v>
      </c>
      <c r="G122" s="9">
        <v>1993</v>
      </c>
      <c r="H122" s="9">
        <v>2141</v>
      </c>
      <c r="I122" s="9">
        <v>2375</v>
      </c>
      <c r="J122" s="9">
        <v>2183</v>
      </c>
      <c r="K122" s="9">
        <v>2092</v>
      </c>
      <c r="L122" s="9">
        <v>2730</v>
      </c>
      <c r="M122" s="9">
        <v>3156</v>
      </c>
      <c r="N122" s="9">
        <v>2659</v>
      </c>
      <c r="O122" s="9">
        <v>1981</v>
      </c>
      <c r="P122" s="9">
        <v>1524</v>
      </c>
      <c r="Q122" s="9">
        <v>1078</v>
      </c>
      <c r="R122" s="9">
        <v>547</v>
      </c>
      <c r="S122" s="9">
        <v>433</v>
      </c>
      <c r="T122" s="9">
        <v>35650</v>
      </c>
    </row>
    <row r="123" spans="1:20" x14ac:dyDescent="0.2">
      <c r="A123" t="s">
        <v>23</v>
      </c>
      <c r="B123" s="9">
        <v>296</v>
      </c>
      <c r="C123" s="9">
        <v>335</v>
      </c>
      <c r="D123" s="9">
        <v>449</v>
      </c>
      <c r="E123" s="9">
        <v>406</v>
      </c>
      <c r="F123" s="9">
        <v>366</v>
      </c>
      <c r="G123" s="9">
        <v>386</v>
      </c>
      <c r="H123" s="9">
        <v>376</v>
      </c>
      <c r="I123" s="9">
        <v>381</v>
      </c>
      <c r="J123" s="9">
        <v>358</v>
      </c>
      <c r="K123" s="9">
        <v>403</v>
      </c>
      <c r="L123" s="9">
        <v>492</v>
      </c>
      <c r="M123" s="9">
        <v>539</v>
      </c>
      <c r="N123" s="9">
        <v>407</v>
      </c>
      <c r="O123" s="9">
        <v>324</v>
      </c>
      <c r="P123" s="9">
        <v>234</v>
      </c>
      <c r="Q123" s="9">
        <v>140</v>
      </c>
      <c r="R123" s="9">
        <v>77</v>
      </c>
      <c r="S123" s="9">
        <v>50</v>
      </c>
      <c r="T123" s="9">
        <v>6019</v>
      </c>
    </row>
    <row r="124" spans="1:20" x14ac:dyDescent="0.2">
      <c r="A124" t="s">
        <v>24</v>
      </c>
      <c r="B124" s="9">
        <v>9</v>
      </c>
      <c r="C124" s="9">
        <v>7</v>
      </c>
      <c r="D124" s="9">
        <v>11</v>
      </c>
      <c r="E124" s="9">
        <v>18</v>
      </c>
      <c r="F124" s="9">
        <v>9</v>
      </c>
      <c r="G124" s="9">
        <v>16</v>
      </c>
      <c r="H124" s="9">
        <v>6</v>
      </c>
      <c r="I124" s="9">
        <v>12</v>
      </c>
      <c r="J124" s="9">
        <v>12</v>
      </c>
      <c r="K124" s="9">
        <v>12</v>
      </c>
      <c r="L124" s="9">
        <v>18</v>
      </c>
      <c r="M124" s="9">
        <v>19</v>
      </c>
      <c r="N124" s="9">
        <v>12</v>
      </c>
      <c r="O124" s="9">
        <v>3</v>
      </c>
      <c r="P124" s="9">
        <v>4</v>
      </c>
      <c r="Q124" s="9">
        <v>7</v>
      </c>
      <c r="R124" s="9">
        <v>4</v>
      </c>
      <c r="S124" s="9">
        <v>1</v>
      </c>
      <c r="T124" s="9">
        <v>180</v>
      </c>
    </row>
    <row r="125" spans="1:20" x14ac:dyDescent="0.2">
      <c r="A125" t="s">
        <v>25</v>
      </c>
      <c r="B125" s="9">
        <v>26</v>
      </c>
      <c r="C125" s="9">
        <v>50</v>
      </c>
      <c r="D125" s="9">
        <v>84</v>
      </c>
      <c r="E125" s="9">
        <v>96</v>
      </c>
      <c r="F125" s="9">
        <v>70</v>
      </c>
      <c r="G125" s="9">
        <v>29</v>
      </c>
      <c r="H125" s="9">
        <v>32</v>
      </c>
      <c r="I125" s="9">
        <v>34</v>
      </c>
      <c r="J125" s="9">
        <v>48</v>
      </c>
      <c r="K125" s="9">
        <v>79</v>
      </c>
      <c r="L125" s="9">
        <v>51</v>
      </c>
      <c r="M125" s="9">
        <v>41</v>
      </c>
      <c r="N125" s="9">
        <v>37</v>
      </c>
      <c r="O125" s="9">
        <v>23</v>
      </c>
      <c r="P125" s="9">
        <v>41</v>
      </c>
      <c r="Q125" s="9">
        <v>10</v>
      </c>
      <c r="R125" s="9">
        <v>10</v>
      </c>
      <c r="S125" s="9">
        <v>3</v>
      </c>
      <c r="T125" s="9">
        <v>764</v>
      </c>
    </row>
    <row r="126" spans="1:20" x14ac:dyDescent="0.2">
      <c r="A126" t="s">
        <v>26</v>
      </c>
      <c r="B126" s="9">
        <v>5</v>
      </c>
      <c r="C126" s="9">
        <v>6</v>
      </c>
      <c r="D126" s="9">
        <v>5</v>
      </c>
      <c r="E126" s="9">
        <v>4</v>
      </c>
      <c r="F126" s="9">
        <v>1</v>
      </c>
      <c r="G126" s="9">
        <v>3</v>
      </c>
      <c r="H126" s="9">
        <v>1</v>
      </c>
      <c r="I126" s="9">
        <v>5</v>
      </c>
      <c r="J126" s="9">
        <v>4</v>
      </c>
      <c r="K126" s="9">
        <v>5</v>
      </c>
      <c r="L126" s="9">
        <v>4</v>
      </c>
      <c r="M126" s="9">
        <v>2</v>
      </c>
      <c r="N126" s="9">
        <v>3</v>
      </c>
      <c r="O126" s="9">
        <v>4</v>
      </c>
      <c r="P126" s="9">
        <v>1</v>
      </c>
      <c r="Q126" s="9">
        <v>0</v>
      </c>
      <c r="R126" s="9">
        <v>0</v>
      </c>
      <c r="S126" s="9">
        <v>1</v>
      </c>
      <c r="T126" s="9">
        <v>54</v>
      </c>
    </row>
    <row r="127" spans="1:20" x14ac:dyDescent="0.2">
      <c r="A127" t="s">
        <v>27</v>
      </c>
      <c r="B127" s="9">
        <v>221</v>
      </c>
      <c r="C127" s="9">
        <v>211</v>
      </c>
      <c r="D127" s="9">
        <v>227</v>
      </c>
      <c r="E127" s="9">
        <v>195</v>
      </c>
      <c r="F127" s="9">
        <v>146</v>
      </c>
      <c r="G127" s="9">
        <v>91</v>
      </c>
      <c r="H127" s="9">
        <v>65</v>
      </c>
      <c r="I127" s="9">
        <v>57</v>
      </c>
      <c r="J127" s="9">
        <v>48</v>
      </c>
      <c r="K127" s="9">
        <v>33</v>
      </c>
      <c r="L127" s="9">
        <v>50</v>
      </c>
      <c r="M127" s="9">
        <v>40</v>
      </c>
      <c r="N127" s="9">
        <v>33</v>
      </c>
      <c r="O127" s="9">
        <v>32</v>
      </c>
      <c r="P127" s="9">
        <v>15</v>
      </c>
      <c r="Q127" s="9">
        <v>13</v>
      </c>
      <c r="R127" s="9">
        <v>9</v>
      </c>
      <c r="S127" s="9">
        <v>9</v>
      </c>
      <c r="T127" s="9">
        <v>1495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160</v>
      </c>
      <c r="C130" s="9">
        <v>211</v>
      </c>
      <c r="D130" s="9">
        <v>217</v>
      </c>
      <c r="E130" s="9">
        <v>203</v>
      </c>
      <c r="F130" s="9">
        <v>143</v>
      </c>
      <c r="G130" s="9">
        <v>129</v>
      </c>
      <c r="H130" s="9">
        <v>160</v>
      </c>
      <c r="I130" s="9">
        <v>186</v>
      </c>
      <c r="J130" s="9">
        <v>177</v>
      </c>
      <c r="K130" s="9">
        <v>140</v>
      </c>
      <c r="L130" s="9">
        <v>130</v>
      </c>
      <c r="M130" s="9">
        <v>101</v>
      </c>
      <c r="N130" s="9">
        <v>61</v>
      </c>
      <c r="O130" s="9">
        <v>28</v>
      </c>
      <c r="P130" s="9">
        <v>19</v>
      </c>
      <c r="Q130" s="9">
        <v>13</v>
      </c>
      <c r="R130" s="9">
        <v>9</v>
      </c>
      <c r="S130" s="9">
        <v>27</v>
      </c>
      <c r="T130" s="9">
        <v>2114</v>
      </c>
    </row>
    <row r="131" spans="1:20" x14ac:dyDescent="0.2">
      <c r="A131" t="s">
        <v>22</v>
      </c>
      <c r="B131" s="9">
        <v>110</v>
      </c>
      <c r="C131" s="9">
        <v>162</v>
      </c>
      <c r="D131" s="9">
        <v>166</v>
      </c>
      <c r="E131" s="9">
        <v>156</v>
      </c>
      <c r="F131" s="9">
        <v>106</v>
      </c>
      <c r="G131" s="9">
        <v>98</v>
      </c>
      <c r="H131" s="9">
        <v>132</v>
      </c>
      <c r="I131" s="9">
        <v>155</v>
      </c>
      <c r="J131" s="9">
        <v>148</v>
      </c>
      <c r="K131" s="9">
        <v>114</v>
      </c>
      <c r="L131" s="9">
        <v>108</v>
      </c>
      <c r="M131" s="9">
        <v>88</v>
      </c>
      <c r="N131" s="9">
        <v>50</v>
      </c>
      <c r="O131" s="9">
        <v>23</v>
      </c>
      <c r="P131" s="9">
        <v>14</v>
      </c>
      <c r="Q131" s="9">
        <v>10</v>
      </c>
      <c r="R131" s="9">
        <v>9</v>
      </c>
      <c r="S131" s="9">
        <v>25</v>
      </c>
      <c r="T131" s="9">
        <v>1674</v>
      </c>
    </row>
    <row r="132" spans="1:20" x14ac:dyDescent="0.2">
      <c r="A132" t="s">
        <v>23</v>
      </c>
      <c r="B132" s="9">
        <v>21</v>
      </c>
      <c r="C132" s="9">
        <v>28</v>
      </c>
      <c r="D132" s="9">
        <v>28</v>
      </c>
      <c r="E132" s="9">
        <v>18</v>
      </c>
      <c r="F132" s="9">
        <v>11</v>
      </c>
      <c r="G132" s="9">
        <v>10</v>
      </c>
      <c r="H132" s="9">
        <v>18</v>
      </c>
      <c r="I132" s="9">
        <v>18</v>
      </c>
      <c r="J132" s="9">
        <v>18</v>
      </c>
      <c r="K132" s="9">
        <v>10</v>
      </c>
      <c r="L132" s="9">
        <v>10</v>
      </c>
      <c r="M132" s="9">
        <v>3</v>
      </c>
      <c r="N132" s="9">
        <v>6</v>
      </c>
      <c r="O132" s="9">
        <v>3</v>
      </c>
      <c r="P132" s="9">
        <v>3</v>
      </c>
      <c r="Q132" s="9">
        <v>2</v>
      </c>
      <c r="R132" s="9">
        <v>0</v>
      </c>
      <c r="S132" s="9">
        <v>2</v>
      </c>
      <c r="T132" s="9">
        <v>209</v>
      </c>
    </row>
    <row r="133" spans="1:20" x14ac:dyDescent="0.2">
      <c r="A133" t="s">
        <v>24</v>
      </c>
      <c r="B133" s="9">
        <v>5</v>
      </c>
      <c r="C133" s="9">
        <v>4</v>
      </c>
      <c r="D133" s="9">
        <v>4</v>
      </c>
      <c r="E133" s="9">
        <v>6</v>
      </c>
      <c r="F133" s="9">
        <v>1</v>
      </c>
      <c r="G133" s="9">
        <v>3</v>
      </c>
      <c r="H133" s="9">
        <v>7</v>
      </c>
      <c r="I133" s="9">
        <v>6</v>
      </c>
      <c r="J133" s="9">
        <v>2</v>
      </c>
      <c r="K133" s="9">
        <v>8</v>
      </c>
      <c r="L133" s="9">
        <v>5</v>
      </c>
      <c r="M133" s="9">
        <v>5</v>
      </c>
      <c r="N133" s="9">
        <v>3</v>
      </c>
      <c r="O133" s="9">
        <v>1</v>
      </c>
      <c r="P133" s="9">
        <v>1</v>
      </c>
      <c r="Q133" s="9">
        <v>1</v>
      </c>
      <c r="R133" s="9">
        <v>0</v>
      </c>
      <c r="S133" s="9">
        <v>0</v>
      </c>
      <c r="T133" s="9">
        <v>62</v>
      </c>
    </row>
    <row r="134" spans="1:20" x14ac:dyDescent="0.2">
      <c r="A134" t="s">
        <v>25</v>
      </c>
      <c r="B134" s="9">
        <v>6</v>
      </c>
      <c r="C134" s="9">
        <v>6</v>
      </c>
      <c r="D134" s="9">
        <v>4</v>
      </c>
      <c r="E134" s="9">
        <v>2</v>
      </c>
      <c r="F134" s="9">
        <v>1</v>
      </c>
      <c r="G134" s="9">
        <v>1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22</v>
      </c>
    </row>
    <row r="135" spans="1:20" x14ac:dyDescent="0.2">
      <c r="A135" t="s">
        <v>26</v>
      </c>
      <c r="B135" s="9">
        <v>0</v>
      </c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6</v>
      </c>
    </row>
    <row r="136" spans="1:20" x14ac:dyDescent="0.2">
      <c r="A136" t="s">
        <v>27</v>
      </c>
      <c r="B136" s="9">
        <v>18</v>
      </c>
      <c r="C136" s="9">
        <v>11</v>
      </c>
      <c r="D136" s="9">
        <v>14</v>
      </c>
      <c r="E136" s="9">
        <v>20</v>
      </c>
      <c r="F136" s="9">
        <v>24</v>
      </c>
      <c r="G136" s="9">
        <v>17</v>
      </c>
      <c r="H136" s="9">
        <v>2</v>
      </c>
      <c r="I136" s="9">
        <v>5</v>
      </c>
      <c r="J136" s="9">
        <v>8</v>
      </c>
      <c r="K136" s="9">
        <v>7</v>
      </c>
      <c r="L136" s="9">
        <v>7</v>
      </c>
      <c r="M136" s="9">
        <v>4</v>
      </c>
      <c r="N136" s="9">
        <v>2</v>
      </c>
      <c r="O136" s="9">
        <v>1</v>
      </c>
      <c r="P136" s="9">
        <v>1</v>
      </c>
      <c r="Q136" s="9">
        <v>0</v>
      </c>
      <c r="R136" s="9">
        <v>0</v>
      </c>
      <c r="S136" s="9">
        <v>0</v>
      </c>
      <c r="T136" s="9">
        <v>141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1057</v>
      </c>
      <c r="C139" s="9">
        <v>1128</v>
      </c>
      <c r="D139" s="9">
        <v>1147</v>
      </c>
      <c r="E139" s="9">
        <v>1064</v>
      </c>
      <c r="F139" s="9">
        <v>865</v>
      </c>
      <c r="G139" s="9">
        <v>958</v>
      </c>
      <c r="H139" s="9">
        <v>1103</v>
      </c>
      <c r="I139" s="9">
        <v>1021</v>
      </c>
      <c r="J139" s="9">
        <v>935</v>
      </c>
      <c r="K139" s="9">
        <v>1014</v>
      </c>
      <c r="L139" s="9">
        <v>1073</v>
      </c>
      <c r="M139" s="9">
        <v>1253</v>
      </c>
      <c r="N139" s="9">
        <v>1166</v>
      </c>
      <c r="O139" s="9">
        <v>893</v>
      </c>
      <c r="P139" s="9">
        <v>730</v>
      </c>
      <c r="Q139" s="9">
        <v>470</v>
      </c>
      <c r="R139" s="9">
        <v>293</v>
      </c>
      <c r="S139" s="9">
        <v>179</v>
      </c>
      <c r="T139" s="9">
        <v>16349</v>
      </c>
    </row>
    <row r="140" spans="1:20" x14ac:dyDescent="0.2">
      <c r="A140" t="s">
        <v>22</v>
      </c>
      <c r="B140" s="9">
        <v>784</v>
      </c>
      <c r="C140" s="9">
        <v>839</v>
      </c>
      <c r="D140" s="9">
        <v>871</v>
      </c>
      <c r="E140" s="9">
        <v>801</v>
      </c>
      <c r="F140" s="9">
        <v>678</v>
      </c>
      <c r="G140" s="9">
        <v>777</v>
      </c>
      <c r="H140" s="9">
        <v>898</v>
      </c>
      <c r="I140" s="9">
        <v>789</v>
      </c>
      <c r="J140" s="9">
        <v>780</v>
      </c>
      <c r="K140" s="9">
        <v>850</v>
      </c>
      <c r="L140" s="9">
        <v>913</v>
      </c>
      <c r="M140" s="9">
        <v>1068</v>
      </c>
      <c r="N140" s="9">
        <v>978</v>
      </c>
      <c r="O140" s="9">
        <v>761</v>
      </c>
      <c r="P140" s="9">
        <v>624</v>
      </c>
      <c r="Q140" s="9">
        <v>399</v>
      </c>
      <c r="R140" s="9">
        <v>247</v>
      </c>
      <c r="S140" s="9">
        <v>153</v>
      </c>
      <c r="T140" s="9">
        <v>13210</v>
      </c>
    </row>
    <row r="141" spans="1:20" x14ac:dyDescent="0.2">
      <c r="A141" t="s">
        <v>23</v>
      </c>
      <c r="B141" s="9">
        <v>174</v>
      </c>
      <c r="C141" s="9">
        <v>153</v>
      </c>
      <c r="D141" s="9">
        <v>168</v>
      </c>
      <c r="E141" s="9">
        <v>168</v>
      </c>
      <c r="F141" s="9">
        <v>130</v>
      </c>
      <c r="G141" s="9">
        <v>126</v>
      </c>
      <c r="H141" s="9">
        <v>144</v>
      </c>
      <c r="I141" s="9">
        <v>160</v>
      </c>
      <c r="J141" s="9">
        <v>108</v>
      </c>
      <c r="K141" s="9">
        <v>121</v>
      </c>
      <c r="L141" s="9">
        <v>127</v>
      </c>
      <c r="M141" s="9">
        <v>154</v>
      </c>
      <c r="N141" s="9">
        <v>163</v>
      </c>
      <c r="O141" s="9">
        <v>108</v>
      </c>
      <c r="P141" s="9">
        <v>91</v>
      </c>
      <c r="Q141" s="9">
        <v>56</v>
      </c>
      <c r="R141" s="9">
        <v>41</v>
      </c>
      <c r="S141" s="9">
        <v>20</v>
      </c>
      <c r="T141" s="9">
        <v>2212</v>
      </c>
    </row>
    <row r="142" spans="1:20" x14ac:dyDescent="0.2">
      <c r="A142" t="s">
        <v>24</v>
      </c>
      <c r="B142" s="9">
        <v>16</v>
      </c>
      <c r="C142" s="9">
        <v>8</v>
      </c>
      <c r="D142" s="9">
        <v>17</v>
      </c>
      <c r="E142" s="9">
        <v>8</v>
      </c>
      <c r="F142" s="9">
        <v>9</v>
      </c>
      <c r="G142" s="9">
        <v>13</v>
      </c>
      <c r="H142" s="9">
        <v>21</v>
      </c>
      <c r="I142" s="9">
        <v>21</v>
      </c>
      <c r="J142" s="9">
        <v>17</v>
      </c>
      <c r="K142" s="9">
        <v>13</v>
      </c>
      <c r="L142" s="9">
        <v>9</v>
      </c>
      <c r="M142" s="9">
        <v>12</v>
      </c>
      <c r="N142" s="9">
        <v>7</v>
      </c>
      <c r="O142" s="9">
        <v>4</v>
      </c>
      <c r="P142" s="9">
        <v>1</v>
      </c>
      <c r="Q142" s="9">
        <v>4</v>
      </c>
      <c r="R142" s="9">
        <v>1</v>
      </c>
      <c r="S142" s="9">
        <v>1</v>
      </c>
      <c r="T142" s="9">
        <v>182</v>
      </c>
    </row>
    <row r="143" spans="1:20" x14ac:dyDescent="0.2">
      <c r="A143" t="s">
        <v>25</v>
      </c>
      <c r="B143" s="9">
        <v>20</v>
      </c>
      <c r="C143" s="9">
        <v>43</v>
      </c>
      <c r="D143" s="9">
        <v>22</v>
      </c>
      <c r="E143" s="9">
        <v>15</v>
      </c>
      <c r="F143" s="9">
        <v>8</v>
      </c>
      <c r="G143" s="9">
        <v>13</v>
      </c>
      <c r="H143" s="9">
        <v>11</v>
      </c>
      <c r="I143" s="9">
        <v>13</v>
      </c>
      <c r="J143" s="9">
        <v>8</v>
      </c>
      <c r="K143" s="9">
        <v>11</v>
      </c>
      <c r="L143" s="9">
        <v>8</v>
      </c>
      <c r="M143" s="9">
        <v>9</v>
      </c>
      <c r="N143" s="9">
        <v>6</v>
      </c>
      <c r="O143" s="9">
        <v>5</v>
      </c>
      <c r="P143" s="9">
        <v>6</v>
      </c>
      <c r="Q143" s="9">
        <v>5</v>
      </c>
      <c r="R143" s="9">
        <v>3</v>
      </c>
      <c r="S143" s="9">
        <v>0</v>
      </c>
      <c r="T143" s="9">
        <v>206</v>
      </c>
    </row>
    <row r="144" spans="1:20" x14ac:dyDescent="0.2">
      <c r="A144" t="s">
        <v>26</v>
      </c>
      <c r="B144" s="9">
        <v>2</v>
      </c>
      <c r="C144" s="9">
        <v>2</v>
      </c>
      <c r="D144" s="9">
        <v>6</v>
      </c>
      <c r="E144" s="9">
        <v>3</v>
      </c>
      <c r="F144" s="9">
        <v>4</v>
      </c>
      <c r="G144" s="9">
        <v>3</v>
      </c>
      <c r="H144" s="9">
        <v>11</v>
      </c>
      <c r="I144" s="9">
        <v>15</v>
      </c>
      <c r="J144" s="9">
        <v>11</v>
      </c>
      <c r="K144" s="9">
        <v>6</v>
      </c>
      <c r="L144" s="9">
        <v>2</v>
      </c>
      <c r="M144" s="9">
        <v>1</v>
      </c>
      <c r="N144" s="9">
        <v>3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72</v>
      </c>
    </row>
    <row r="145" spans="1:20" x14ac:dyDescent="0.2">
      <c r="A145" t="s">
        <v>27</v>
      </c>
      <c r="B145" s="9">
        <v>61</v>
      </c>
      <c r="C145" s="9">
        <v>83</v>
      </c>
      <c r="D145" s="9">
        <v>63</v>
      </c>
      <c r="E145" s="9">
        <v>69</v>
      </c>
      <c r="F145" s="9">
        <v>36</v>
      </c>
      <c r="G145" s="9">
        <v>26</v>
      </c>
      <c r="H145" s="9">
        <v>18</v>
      </c>
      <c r="I145" s="9">
        <v>23</v>
      </c>
      <c r="J145" s="9">
        <v>11</v>
      </c>
      <c r="K145" s="9">
        <v>13</v>
      </c>
      <c r="L145" s="9">
        <v>14</v>
      </c>
      <c r="M145" s="9">
        <v>9</v>
      </c>
      <c r="N145" s="9">
        <v>9</v>
      </c>
      <c r="O145" s="9">
        <v>14</v>
      </c>
      <c r="P145" s="9">
        <v>7</v>
      </c>
      <c r="Q145" s="9">
        <v>6</v>
      </c>
      <c r="R145" s="9">
        <v>1</v>
      </c>
      <c r="S145" s="9">
        <v>4</v>
      </c>
      <c r="T145" s="9">
        <v>467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848</v>
      </c>
      <c r="C148" s="9">
        <v>917</v>
      </c>
      <c r="D148" s="9">
        <v>1003</v>
      </c>
      <c r="E148" s="9">
        <v>958</v>
      </c>
      <c r="F148" s="9">
        <v>777</v>
      </c>
      <c r="G148" s="9">
        <v>875</v>
      </c>
      <c r="H148" s="9">
        <v>941</v>
      </c>
      <c r="I148" s="9">
        <v>905</v>
      </c>
      <c r="J148" s="9">
        <v>818</v>
      </c>
      <c r="K148" s="9">
        <v>911</v>
      </c>
      <c r="L148" s="9">
        <v>999</v>
      </c>
      <c r="M148" s="9">
        <v>1186</v>
      </c>
      <c r="N148" s="9">
        <v>1139</v>
      </c>
      <c r="O148" s="9">
        <v>873</v>
      </c>
      <c r="P148" s="9">
        <v>722</v>
      </c>
      <c r="Q148" s="9">
        <v>462</v>
      </c>
      <c r="R148" s="9">
        <v>287</v>
      </c>
      <c r="S148" s="9">
        <v>177</v>
      </c>
      <c r="T148" s="9">
        <v>14798</v>
      </c>
    </row>
    <row r="149" spans="1:20" x14ac:dyDescent="0.2">
      <c r="A149" t="s">
        <v>22</v>
      </c>
      <c r="B149" s="9">
        <v>623</v>
      </c>
      <c r="C149" s="9">
        <v>685</v>
      </c>
      <c r="D149" s="9">
        <v>768</v>
      </c>
      <c r="E149" s="9">
        <v>721</v>
      </c>
      <c r="F149" s="9">
        <v>611</v>
      </c>
      <c r="G149" s="9">
        <v>710</v>
      </c>
      <c r="H149" s="9">
        <v>778</v>
      </c>
      <c r="I149" s="9">
        <v>717</v>
      </c>
      <c r="J149" s="9">
        <v>687</v>
      </c>
      <c r="K149" s="9">
        <v>768</v>
      </c>
      <c r="L149" s="9">
        <v>857</v>
      </c>
      <c r="M149" s="9">
        <v>1013</v>
      </c>
      <c r="N149" s="9">
        <v>959</v>
      </c>
      <c r="O149" s="9">
        <v>747</v>
      </c>
      <c r="P149" s="9">
        <v>616</v>
      </c>
      <c r="Q149" s="9">
        <v>392</v>
      </c>
      <c r="R149" s="9">
        <v>241</v>
      </c>
      <c r="S149" s="9">
        <v>152</v>
      </c>
      <c r="T149" s="9">
        <v>12045</v>
      </c>
    </row>
    <row r="150" spans="1:20" x14ac:dyDescent="0.2">
      <c r="A150" t="s">
        <v>23</v>
      </c>
      <c r="B150" s="9">
        <v>159</v>
      </c>
      <c r="C150" s="9">
        <v>145</v>
      </c>
      <c r="D150" s="9">
        <v>160</v>
      </c>
      <c r="E150" s="9">
        <v>163</v>
      </c>
      <c r="F150" s="9">
        <v>123</v>
      </c>
      <c r="G150" s="9">
        <v>124</v>
      </c>
      <c r="H150" s="9">
        <v>135</v>
      </c>
      <c r="I150" s="9">
        <v>153</v>
      </c>
      <c r="J150" s="9">
        <v>105</v>
      </c>
      <c r="K150" s="9">
        <v>119</v>
      </c>
      <c r="L150" s="9">
        <v>122</v>
      </c>
      <c r="M150" s="9">
        <v>148</v>
      </c>
      <c r="N150" s="9">
        <v>161</v>
      </c>
      <c r="O150" s="9">
        <v>108</v>
      </c>
      <c r="P150" s="9">
        <v>91</v>
      </c>
      <c r="Q150" s="9">
        <v>55</v>
      </c>
      <c r="R150" s="9">
        <v>41</v>
      </c>
      <c r="S150" s="9">
        <v>19</v>
      </c>
      <c r="T150" s="9">
        <v>2131</v>
      </c>
    </row>
    <row r="151" spans="1:20" x14ac:dyDescent="0.2">
      <c r="A151" t="s">
        <v>24</v>
      </c>
      <c r="B151" s="9">
        <v>1</v>
      </c>
      <c r="C151" s="9">
        <v>3</v>
      </c>
      <c r="D151" s="9">
        <v>5</v>
      </c>
      <c r="E151" s="9">
        <v>2</v>
      </c>
      <c r="F151" s="9">
        <v>3</v>
      </c>
      <c r="G151" s="9">
        <v>4</v>
      </c>
      <c r="H151" s="9">
        <v>4</v>
      </c>
      <c r="I151" s="9">
        <v>3</v>
      </c>
      <c r="J151" s="9">
        <v>8</v>
      </c>
      <c r="K151" s="9">
        <v>3</v>
      </c>
      <c r="L151" s="9">
        <v>4</v>
      </c>
      <c r="M151" s="9">
        <v>8</v>
      </c>
      <c r="N151" s="9">
        <v>3</v>
      </c>
      <c r="O151" s="9">
        <v>2</v>
      </c>
      <c r="P151" s="9">
        <v>1</v>
      </c>
      <c r="Q151" s="9">
        <v>4</v>
      </c>
      <c r="R151" s="9">
        <v>1</v>
      </c>
      <c r="S151" s="9">
        <v>1</v>
      </c>
      <c r="T151" s="9">
        <v>60</v>
      </c>
    </row>
    <row r="152" spans="1:20" x14ac:dyDescent="0.2">
      <c r="A152" t="s">
        <v>25</v>
      </c>
      <c r="B152" s="9">
        <v>15</v>
      </c>
      <c r="C152" s="9">
        <v>16</v>
      </c>
      <c r="D152" s="9">
        <v>12</v>
      </c>
      <c r="E152" s="9">
        <v>15</v>
      </c>
      <c r="F152" s="9">
        <v>8</v>
      </c>
      <c r="G152" s="9">
        <v>13</v>
      </c>
      <c r="H152" s="9">
        <v>9</v>
      </c>
      <c r="I152" s="9">
        <v>12</v>
      </c>
      <c r="J152" s="9">
        <v>8</v>
      </c>
      <c r="K152" s="9">
        <v>11</v>
      </c>
      <c r="L152" s="9">
        <v>8</v>
      </c>
      <c r="M152" s="9">
        <v>9</v>
      </c>
      <c r="N152" s="9">
        <v>6</v>
      </c>
      <c r="O152" s="9">
        <v>5</v>
      </c>
      <c r="P152" s="9">
        <v>6</v>
      </c>
      <c r="Q152" s="9">
        <v>5</v>
      </c>
      <c r="R152" s="9">
        <v>3</v>
      </c>
      <c r="S152" s="9">
        <v>0</v>
      </c>
      <c r="T152" s="9">
        <v>161</v>
      </c>
    </row>
    <row r="153" spans="1:20" x14ac:dyDescent="0.2">
      <c r="A153" t="s">
        <v>26</v>
      </c>
      <c r="B153" s="9">
        <v>0</v>
      </c>
      <c r="C153" s="9">
        <v>0</v>
      </c>
      <c r="D153" s="9">
        <v>2</v>
      </c>
      <c r="E153" s="9">
        <v>1</v>
      </c>
      <c r="F153" s="9">
        <v>0</v>
      </c>
      <c r="G153" s="9">
        <v>0</v>
      </c>
      <c r="H153" s="9">
        <v>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7</v>
      </c>
    </row>
    <row r="154" spans="1:20" x14ac:dyDescent="0.2">
      <c r="A154" t="s">
        <v>27</v>
      </c>
      <c r="B154" s="9">
        <v>50</v>
      </c>
      <c r="C154" s="9">
        <v>68</v>
      </c>
      <c r="D154" s="9">
        <v>56</v>
      </c>
      <c r="E154" s="9">
        <v>56</v>
      </c>
      <c r="F154" s="9">
        <v>32</v>
      </c>
      <c r="G154" s="9">
        <v>24</v>
      </c>
      <c r="H154" s="9">
        <v>15</v>
      </c>
      <c r="I154" s="9">
        <v>19</v>
      </c>
      <c r="J154" s="9">
        <v>10</v>
      </c>
      <c r="K154" s="9">
        <v>10</v>
      </c>
      <c r="L154" s="9">
        <v>8</v>
      </c>
      <c r="M154" s="9">
        <v>8</v>
      </c>
      <c r="N154" s="9">
        <v>9</v>
      </c>
      <c r="O154" s="9">
        <v>11</v>
      </c>
      <c r="P154" s="9">
        <v>7</v>
      </c>
      <c r="Q154" s="9">
        <v>6</v>
      </c>
      <c r="R154" s="9">
        <v>1</v>
      </c>
      <c r="S154" s="9">
        <v>4</v>
      </c>
      <c r="T154" s="9">
        <v>394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209</v>
      </c>
      <c r="C157" s="9">
        <v>211</v>
      </c>
      <c r="D157" s="9">
        <v>144</v>
      </c>
      <c r="E157" s="9">
        <v>106</v>
      </c>
      <c r="F157" s="9">
        <v>88</v>
      </c>
      <c r="G157" s="9">
        <v>83</v>
      </c>
      <c r="H157" s="9">
        <v>162</v>
      </c>
      <c r="I157" s="9">
        <v>116</v>
      </c>
      <c r="J157" s="9">
        <v>117</v>
      </c>
      <c r="K157" s="9">
        <v>103</v>
      </c>
      <c r="L157" s="9">
        <v>74</v>
      </c>
      <c r="M157" s="9">
        <v>67</v>
      </c>
      <c r="N157" s="9">
        <v>27</v>
      </c>
      <c r="O157" s="9">
        <v>20</v>
      </c>
      <c r="P157" s="9">
        <v>8</v>
      </c>
      <c r="Q157" s="9">
        <v>8</v>
      </c>
      <c r="R157" s="9">
        <v>6</v>
      </c>
      <c r="S157" s="9">
        <v>2</v>
      </c>
      <c r="T157" s="9">
        <v>1551</v>
      </c>
    </row>
    <row r="158" spans="1:20" x14ac:dyDescent="0.2">
      <c r="A158" t="s">
        <v>22</v>
      </c>
      <c r="B158" s="9">
        <v>161</v>
      </c>
      <c r="C158" s="9">
        <v>154</v>
      </c>
      <c r="D158" s="9">
        <v>103</v>
      </c>
      <c r="E158" s="9">
        <v>80</v>
      </c>
      <c r="F158" s="9">
        <v>67</v>
      </c>
      <c r="G158" s="9">
        <v>67</v>
      </c>
      <c r="H158" s="9">
        <v>120</v>
      </c>
      <c r="I158" s="9">
        <v>72</v>
      </c>
      <c r="J158" s="9">
        <v>93</v>
      </c>
      <c r="K158" s="9">
        <v>82</v>
      </c>
      <c r="L158" s="9">
        <v>56</v>
      </c>
      <c r="M158" s="9">
        <v>55</v>
      </c>
      <c r="N158" s="9">
        <v>19</v>
      </c>
      <c r="O158" s="9">
        <v>14</v>
      </c>
      <c r="P158" s="9">
        <v>8</v>
      </c>
      <c r="Q158" s="9">
        <v>7</v>
      </c>
      <c r="R158" s="9">
        <v>6</v>
      </c>
      <c r="S158" s="9">
        <v>1</v>
      </c>
      <c r="T158" s="9">
        <v>1165</v>
      </c>
    </row>
    <row r="159" spans="1:20" x14ac:dyDescent="0.2">
      <c r="A159" t="s">
        <v>23</v>
      </c>
      <c r="B159" s="9">
        <v>15</v>
      </c>
      <c r="C159" s="9">
        <v>8</v>
      </c>
      <c r="D159" s="9">
        <v>8</v>
      </c>
      <c r="E159" s="9">
        <v>5</v>
      </c>
      <c r="F159" s="9">
        <v>7</v>
      </c>
      <c r="G159" s="9">
        <v>2</v>
      </c>
      <c r="H159" s="9">
        <v>9</v>
      </c>
      <c r="I159" s="9">
        <v>7</v>
      </c>
      <c r="J159" s="9">
        <v>3</v>
      </c>
      <c r="K159" s="9">
        <v>2</v>
      </c>
      <c r="L159" s="9">
        <v>5</v>
      </c>
      <c r="M159" s="9">
        <v>6</v>
      </c>
      <c r="N159" s="9">
        <v>2</v>
      </c>
      <c r="O159" s="9">
        <v>0</v>
      </c>
      <c r="P159" s="9">
        <v>0</v>
      </c>
      <c r="Q159" s="9">
        <v>1</v>
      </c>
      <c r="R159" s="9">
        <v>0</v>
      </c>
      <c r="S159" s="9">
        <v>1</v>
      </c>
      <c r="T159" s="9">
        <v>81</v>
      </c>
    </row>
    <row r="160" spans="1:20" x14ac:dyDescent="0.2">
      <c r="A160" t="s">
        <v>24</v>
      </c>
      <c r="B160" s="9">
        <v>15</v>
      </c>
      <c r="C160" s="9">
        <v>5</v>
      </c>
      <c r="D160" s="9">
        <v>12</v>
      </c>
      <c r="E160" s="9">
        <v>6</v>
      </c>
      <c r="F160" s="9">
        <v>6</v>
      </c>
      <c r="G160" s="9">
        <v>9</v>
      </c>
      <c r="H160" s="9">
        <v>17</v>
      </c>
      <c r="I160" s="9">
        <v>18</v>
      </c>
      <c r="J160" s="9">
        <v>9</v>
      </c>
      <c r="K160" s="9">
        <v>10</v>
      </c>
      <c r="L160" s="9">
        <v>5</v>
      </c>
      <c r="M160" s="9">
        <v>4</v>
      </c>
      <c r="N160" s="9">
        <v>4</v>
      </c>
      <c r="O160" s="9">
        <v>2</v>
      </c>
      <c r="P160" s="9">
        <v>0</v>
      </c>
      <c r="Q160" s="9">
        <v>0</v>
      </c>
      <c r="R160" s="9">
        <v>0</v>
      </c>
      <c r="S160" s="9">
        <v>0</v>
      </c>
      <c r="T160" s="9">
        <v>122</v>
      </c>
    </row>
    <row r="161" spans="1:20" x14ac:dyDescent="0.2">
      <c r="A161" t="s">
        <v>25</v>
      </c>
      <c r="B161" s="9">
        <v>5</v>
      </c>
      <c r="C161" s="9">
        <v>27</v>
      </c>
      <c r="D161" s="9">
        <v>10</v>
      </c>
      <c r="E161" s="9">
        <v>0</v>
      </c>
      <c r="F161" s="9">
        <v>0</v>
      </c>
      <c r="G161" s="9">
        <v>0</v>
      </c>
      <c r="H161" s="9">
        <v>2</v>
      </c>
      <c r="I161" s="9">
        <v>1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45</v>
      </c>
    </row>
    <row r="162" spans="1:20" x14ac:dyDescent="0.2">
      <c r="A162" t="s">
        <v>26</v>
      </c>
      <c r="B162" s="9">
        <v>2</v>
      </c>
      <c r="C162" s="9">
        <v>2</v>
      </c>
      <c r="D162" s="9">
        <v>4</v>
      </c>
      <c r="E162" s="9">
        <v>2</v>
      </c>
      <c r="F162" s="9">
        <v>4</v>
      </c>
      <c r="G162" s="9">
        <v>3</v>
      </c>
      <c r="H162" s="9">
        <v>11</v>
      </c>
      <c r="I162" s="9">
        <v>14</v>
      </c>
      <c r="J162" s="9">
        <v>11</v>
      </c>
      <c r="K162" s="9">
        <v>6</v>
      </c>
      <c r="L162" s="9">
        <v>2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65</v>
      </c>
    </row>
    <row r="163" spans="1:20" x14ac:dyDescent="0.2">
      <c r="A163" t="s">
        <v>27</v>
      </c>
      <c r="B163" s="9">
        <v>11</v>
      </c>
      <c r="C163" s="9">
        <v>15</v>
      </c>
      <c r="D163" s="9">
        <v>7</v>
      </c>
      <c r="E163" s="9">
        <v>13</v>
      </c>
      <c r="F163" s="9">
        <v>4</v>
      </c>
      <c r="G163" s="9">
        <v>2</v>
      </c>
      <c r="H163" s="9">
        <v>3</v>
      </c>
      <c r="I163" s="9">
        <v>4</v>
      </c>
      <c r="J163" s="9">
        <v>1</v>
      </c>
      <c r="K163" s="9">
        <v>3</v>
      </c>
      <c r="L163" s="9">
        <v>6</v>
      </c>
      <c r="M163" s="9">
        <v>1</v>
      </c>
      <c r="N163" s="9">
        <v>0</v>
      </c>
      <c r="O163" s="9">
        <v>3</v>
      </c>
      <c r="P163" s="9">
        <v>0</v>
      </c>
      <c r="Q163" s="9">
        <v>0</v>
      </c>
      <c r="R163" s="9">
        <v>0</v>
      </c>
      <c r="S163" s="9">
        <v>0</v>
      </c>
      <c r="T163" s="9">
        <v>73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4873</v>
      </c>
      <c r="C166" s="9">
        <v>5387</v>
      </c>
      <c r="D166" s="9">
        <v>5639</v>
      </c>
      <c r="E166" s="9">
        <v>5840</v>
      </c>
      <c r="F166" s="9">
        <v>5044</v>
      </c>
      <c r="G166" s="9">
        <v>4720</v>
      </c>
      <c r="H166" s="9">
        <v>5318</v>
      </c>
      <c r="I166" s="9">
        <v>5696</v>
      </c>
      <c r="J166" s="9">
        <v>5060</v>
      </c>
      <c r="K166" s="9">
        <v>5290</v>
      </c>
      <c r="L166" s="9">
        <v>6469</v>
      </c>
      <c r="M166" s="9">
        <v>7162</v>
      </c>
      <c r="N166" s="9">
        <v>6095</v>
      </c>
      <c r="O166" s="9">
        <v>4748</v>
      </c>
      <c r="P166" s="9">
        <v>3731</v>
      </c>
      <c r="Q166" s="9">
        <v>2442</v>
      </c>
      <c r="R166" s="9">
        <v>1409</v>
      </c>
      <c r="S166" s="9">
        <v>1185</v>
      </c>
      <c r="T166" s="9">
        <v>86108</v>
      </c>
    </row>
    <row r="167" spans="1:20" x14ac:dyDescent="0.2">
      <c r="A167" t="s">
        <v>22</v>
      </c>
      <c r="B167" s="9">
        <v>4264</v>
      </c>
      <c r="C167" s="9">
        <v>4727</v>
      </c>
      <c r="D167" s="9">
        <v>4979</v>
      </c>
      <c r="E167" s="9">
        <v>5214</v>
      </c>
      <c r="F167" s="9">
        <v>4542</v>
      </c>
      <c r="G167" s="9">
        <v>4229</v>
      </c>
      <c r="H167" s="9">
        <v>4807</v>
      </c>
      <c r="I167" s="9">
        <v>5143</v>
      </c>
      <c r="J167" s="9">
        <v>4496</v>
      </c>
      <c r="K167" s="9">
        <v>4750</v>
      </c>
      <c r="L167" s="9">
        <v>5977</v>
      </c>
      <c r="M167" s="9">
        <v>6703</v>
      </c>
      <c r="N167" s="9">
        <v>5764</v>
      </c>
      <c r="O167" s="9">
        <v>4500</v>
      </c>
      <c r="P167" s="9">
        <v>3548</v>
      </c>
      <c r="Q167" s="9">
        <v>2316</v>
      </c>
      <c r="R167" s="9">
        <v>1339</v>
      </c>
      <c r="S167" s="9">
        <v>1141</v>
      </c>
      <c r="T167" s="9">
        <v>78439</v>
      </c>
    </row>
    <row r="168" spans="1:20" x14ac:dyDescent="0.2">
      <c r="A168" t="s">
        <v>23</v>
      </c>
      <c r="B168" s="9">
        <v>204</v>
      </c>
      <c r="C168" s="9">
        <v>219</v>
      </c>
      <c r="D168" s="9">
        <v>217</v>
      </c>
      <c r="E168" s="9">
        <v>261</v>
      </c>
      <c r="F168" s="9">
        <v>230</v>
      </c>
      <c r="G168" s="9">
        <v>257</v>
      </c>
      <c r="H168" s="9">
        <v>286</v>
      </c>
      <c r="I168" s="9">
        <v>295</v>
      </c>
      <c r="J168" s="9">
        <v>326</v>
      </c>
      <c r="K168" s="9">
        <v>325</v>
      </c>
      <c r="L168" s="9">
        <v>297</v>
      </c>
      <c r="M168" s="9">
        <v>262</v>
      </c>
      <c r="N168" s="9">
        <v>190</v>
      </c>
      <c r="O168" s="9">
        <v>144</v>
      </c>
      <c r="P168" s="9">
        <v>103</v>
      </c>
      <c r="Q168" s="9">
        <v>70</v>
      </c>
      <c r="R168" s="9">
        <v>33</v>
      </c>
      <c r="S168" s="9">
        <v>25</v>
      </c>
      <c r="T168" s="9">
        <v>3744</v>
      </c>
    </row>
    <row r="169" spans="1:20" x14ac:dyDescent="0.2">
      <c r="A169" t="s">
        <v>24</v>
      </c>
      <c r="B169" s="9">
        <v>19</v>
      </c>
      <c r="C169" s="9">
        <v>24</v>
      </c>
      <c r="D169" s="9">
        <v>19</v>
      </c>
      <c r="E169" s="9">
        <v>17</v>
      </c>
      <c r="F169" s="9">
        <v>16</v>
      </c>
      <c r="G169" s="9">
        <v>15</v>
      </c>
      <c r="H169" s="9">
        <v>16</v>
      </c>
      <c r="I169" s="9">
        <v>21</v>
      </c>
      <c r="J169" s="9">
        <v>17</v>
      </c>
      <c r="K169" s="9">
        <v>29</v>
      </c>
      <c r="L169" s="9">
        <v>14</v>
      </c>
      <c r="M169" s="9">
        <v>21</v>
      </c>
      <c r="N169" s="9">
        <v>14</v>
      </c>
      <c r="O169" s="9">
        <v>17</v>
      </c>
      <c r="P169" s="9">
        <v>8</v>
      </c>
      <c r="Q169" s="9">
        <v>7</v>
      </c>
      <c r="R169" s="9">
        <v>2</v>
      </c>
      <c r="S169" s="9">
        <v>2</v>
      </c>
      <c r="T169" s="9">
        <v>278</v>
      </c>
    </row>
    <row r="170" spans="1:20" x14ac:dyDescent="0.2">
      <c r="A170" t="s">
        <v>25</v>
      </c>
      <c r="B170" s="9">
        <v>103</v>
      </c>
      <c r="C170" s="9">
        <v>140</v>
      </c>
      <c r="D170" s="9">
        <v>145</v>
      </c>
      <c r="E170" s="9">
        <v>123</v>
      </c>
      <c r="F170" s="9">
        <v>94</v>
      </c>
      <c r="G170" s="9">
        <v>92</v>
      </c>
      <c r="H170" s="9">
        <v>125</v>
      </c>
      <c r="I170" s="9">
        <v>162</v>
      </c>
      <c r="J170" s="9">
        <v>156</v>
      </c>
      <c r="K170" s="9">
        <v>137</v>
      </c>
      <c r="L170" s="9">
        <v>129</v>
      </c>
      <c r="M170" s="9">
        <v>122</v>
      </c>
      <c r="N170" s="9">
        <v>85</v>
      </c>
      <c r="O170" s="9">
        <v>56</v>
      </c>
      <c r="P170" s="9">
        <v>42</v>
      </c>
      <c r="Q170" s="9">
        <v>36</v>
      </c>
      <c r="R170" s="9">
        <v>25</v>
      </c>
      <c r="S170" s="9">
        <v>13</v>
      </c>
      <c r="T170" s="9">
        <v>1785</v>
      </c>
    </row>
    <row r="171" spans="1:20" x14ac:dyDescent="0.2">
      <c r="A171" t="s">
        <v>26</v>
      </c>
      <c r="B171" s="9">
        <v>4</v>
      </c>
      <c r="C171" s="9">
        <v>2</v>
      </c>
      <c r="D171" s="9">
        <v>4</v>
      </c>
      <c r="E171" s="9">
        <v>2</v>
      </c>
      <c r="F171" s="9">
        <v>3</v>
      </c>
      <c r="G171" s="9">
        <v>1</v>
      </c>
      <c r="H171" s="9">
        <v>1</v>
      </c>
      <c r="I171" s="9">
        <v>6</v>
      </c>
      <c r="J171" s="9">
        <v>1</v>
      </c>
      <c r="K171" s="9">
        <v>6</v>
      </c>
      <c r="L171" s="9">
        <v>3</v>
      </c>
      <c r="M171" s="9">
        <v>3</v>
      </c>
      <c r="N171" s="9">
        <v>5</v>
      </c>
      <c r="O171" s="9">
        <v>1</v>
      </c>
      <c r="P171" s="9">
        <v>2</v>
      </c>
      <c r="Q171" s="9">
        <v>0</v>
      </c>
      <c r="R171" s="9">
        <v>0</v>
      </c>
      <c r="S171" s="9">
        <v>0</v>
      </c>
      <c r="T171" s="9">
        <v>44</v>
      </c>
    </row>
    <row r="172" spans="1:20" x14ac:dyDescent="0.2">
      <c r="A172" t="s">
        <v>27</v>
      </c>
      <c r="B172" s="9">
        <v>279</v>
      </c>
      <c r="C172" s="9">
        <v>275</v>
      </c>
      <c r="D172" s="9">
        <v>275</v>
      </c>
      <c r="E172" s="9">
        <v>223</v>
      </c>
      <c r="F172" s="9">
        <v>159</v>
      </c>
      <c r="G172" s="9">
        <v>126</v>
      </c>
      <c r="H172" s="9">
        <v>83</v>
      </c>
      <c r="I172" s="9">
        <v>69</v>
      </c>
      <c r="J172" s="9">
        <v>64</v>
      </c>
      <c r="K172" s="9">
        <v>43</v>
      </c>
      <c r="L172" s="9">
        <v>49</v>
      </c>
      <c r="M172" s="9">
        <v>51</v>
      </c>
      <c r="N172" s="9">
        <v>37</v>
      </c>
      <c r="O172" s="9">
        <v>30</v>
      </c>
      <c r="P172" s="9">
        <v>28</v>
      </c>
      <c r="Q172" s="9">
        <v>13</v>
      </c>
      <c r="R172" s="9">
        <v>10</v>
      </c>
      <c r="S172" s="9">
        <v>4</v>
      </c>
      <c r="T172" s="9">
        <v>1818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4547</v>
      </c>
      <c r="C175" s="9">
        <v>5011</v>
      </c>
      <c r="D175" s="9">
        <v>5231</v>
      </c>
      <c r="E175" s="9">
        <v>5466</v>
      </c>
      <c r="F175" s="9">
        <v>4747</v>
      </c>
      <c r="G175" s="9">
        <v>4501</v>
      </c>
      <c r="H175" s="9">
        <v>5012</v>
      </c>
      <c r="I175" s="9">
        <v>5306</v>
      </c>
      <c r="J175" s="9">
        <v>4704</v>
      </c>
      <c r="K175" s="9">
        <v>4983</v>
      </c>
      <c r="L175" s="9">
        <v>6248</v>
      </c>
      <c r="M175" s="9">
        <v>6953</v>
      </c>
      <c r="N175" s="9">
        <v>5986</v>
      </c>
      <c r="O175" s="9">
        <v>4666</v>
      </c>
      <c r="P175" s="9">
        <v>3689</v>
      </c>
      <c r="Q175" s="9">
        <v>2421</v>
      </c>
      <c r="R175" s="9">
        <v>1398</v>
      </c>
      <c r="S175" s="9">
        <v>1164</v>
      </c>
      <c r="T175" s="9">
        <v>82033</v>
      </c>
    </row>
    <row r="176" spans="1:20" x14ac:dyDescent="0.2">
      <c r="A176" t="s">
        <v>22</v>
      </c>
      <c r="B176" s="9">
        <v>3997</v>
      </c>
      <c r="C176" s="9">
        <v>4419</v>
      </c>
      <c r="D176" s="9">
        <v>4626</v>
      </c>
      <c r="E176" s="9">
        <v>4887</v>
      </c>
      <c r="F176" s="9">
        <v>4280</v>
      </c>
      <c r="G176" s="9">
        <v>4045</v>
      </c>
      <c r="H176" s="9">
        <v>4548</v>
      </c>
      <c r="I176" s="9">
        <v>4819</v>
      </c>
      <c r="J176" s="9">
        <v>4175</v>
      </c>
      <c r="K176" s="9">
        <v>4480</v>
      </c>
      <c r="L176" s="9">
        <v>5774</v>
      </c>
      <c r="M176" s="9">
        <v>6512</v>
      </c>
      <c r="N176" s="9">
        <v>5661</v>
      </c>
      <c r="O176" s="9">
        <v>4431</v>
      </c>
      <c r="P176" s="9">
        <v>3513</v>
      </c>
      <c r="Q176" s="9">
        <v>2301</v>
      </c>
      <c r="R176" s="9">
        <v>1328</v>
      </c>
      <c r="S176" s="9">
        <v>1122</v>
      </c>
      <c r="T176" s="9">
        <v>74918</v>
      </c>
    </row>
    <row r="177" spans="1:20" x14ac:dyDescent="0.2">
      <c r="A177" t="s">
        <v>23</v>
      </c>
      <c r="B177" s="9">
        <v>187</v>
      </c>
      <c r="C177" s="9">
        <v>204</v>
      </c>
      <c r="D177" s="9">
        <v>201</v>
      </c>
      <c r="E177" s="9">
        <v>247</v>
      </c>
      <c r="F177" s="9">
        <v>222</v>
      </c>
      <c r="G177" s="9">
        <v>248</v>
      </c>
      <c r="H177" s="9">
        <v>262</v>
      </c>
      <c r="I177" s="9">
        <v>266</v>
      </c>
      <c r="J177" s="9">
        <v>313</v>
      </c>
      <c r="K177" s="9">
        <v>313</v>
      </c>
      <c r="L177" s="9">
        <v>286</v>
      </c>
      <c r="M177" s="9">
        <v>252</v>
      </c>
      <c r="N177" s="9">
        <v>186</v>
      </c>
      <c r="O177" s="9">
        <v>138</v>
      </c>
      <c r="P177" s="9">
        <v>101</v>
      </c>
      <c r="Q177" s="9">
        <v>66</v>
      </c>
      <c r="R177" s="9">
        <v>33</v>
      </c>
      <c r="S177" s="9">
        <v>23</v>
      </c>
      <c r="T177" s="9">
        <v>3548</v>
      </c>
    </row>
    <row r="178" spans="1:20" x14ac:dyDescent="0.2">
      <c r="A178" t="s">
        <v>24</v>
      </c>
      <c r="B178" s="9">
        <v>11</v>
      </c>
      <c r="C178" s="9">
        <v>7</v>
      </c>
      <c r="D178" s="9">
        <v>7</v>
      </c>
      <c r="E178" s="9">
        <v>8</v>
      </c>
      <c r="F178" s="9">
        <v>9</v>
      </c>
      <c r="G178" s="9">
        <v>10</v>
      </c>
      <c r="H178" s="9">
        <v>13</v>
      </c>
      <c r="I178" s="9">
        <v>11</v>
      </c>
      <c r="J178" s="9">
        <v>9</v>
      </c>
      <c r="K178" s="9">
        <v>19</v>
      </c>
      <c r="L178" s="9">
        <v>12</v>
      </c>
      <c r="M178" s="9">
        <v>19</v>
      </c>
      <c r="N178" s="9">
        <v>13</v>
      </c>
      <c r="O178" s="9">
        <v>14</v>
      </c>
      <c r="P178" s="9">
        <v>8</v>
      </c>
      <c r="Q178" s="9">
        <v>6</v>
      </c>
      <c r="R178" s="9">
        <v>2</v>
      </c>
      <c r="S178" s="9">
        <v>2</v>
      </c>
      <c r="T178" s="9">
        <v>180</v>
      </c>
    </row>
    <row r="179" spans="1:20" x14ac:dyDescent="0.2">
      <c r="A179" t="s">
        <v>25</v>
      </c>
      <c r="B179" s="9">
        <v>94</v>
      </c>
      <c r="C179" s="9">
        <v>134</v>
      </c>
      <c r="D179" s="9">
        <v>141</v>
      </c>
      <c r="E179" s="9">
        <v>122</v>
      </c>
      <c r="F179" s="9">
        <v>92</v>
      </c>
      <c r="G179" s="9">
        <v>91</v>
      </c>
      <c r="H179" s="9">
        <v>119</v>
      </c>
      <c r="I179" s="9">
        <v>155</v>
      </c>
      <c r="J179" s="9">
        <v>152</v>
      </c>
      <c r="K179" s="9">
        <v>137</v>
      </c>
      <c r="L179" s="9">
        <v>128</v>
      </c>
      <c r="M179" s="9">
        <v>118</v>
      </c>
      <c r="N179" s="9">
        <v>85</v>
      </c>
      <c r="O179" s="9">
        <v>56</v>
      </c>
      <c r="P179" s="9">
        <v>41</v>
      </c>
      <c r="Q179" s="9">
        <v>36</v>
      </c>
      <c r="R179" s="9">
        <v>25</v>
      </c>
      <c r="S179" s="9">
        <v>13</v>
      </c>
      <c r="T179" s="9">
        <v>1739</v>
      </c>
    </row>
    <row r="180" spans="1:20" x14ac:dyDescent="0.2">
      <c r="A180" t="s">
        <v>26</v>
      </c>
      <c r="B180" s="9">
        <v>3</v>
      </c>
      <c r="C180" s="9">
        <v>2</v>
      </c>
      <c r="D180" s="9">
        <v>3</v>
      </c>
      <c r="E180" s="9">
        <v>1</v>
      </c>
      <c r="F180" s="9">
        <v>1</v>
      </c>
      <c r="G180" s="9">
        <v>1</v>
      </c>
      <c r="H180" s="9">
        <v>1</v>
      </c>
      <c r="I180" s="9">
        <v>2</v>
      </c>
      <c r="J180" s="9">
        <v>1</v>
      </c>
      <c r="K180" s="9">
        <v>1</v>
      </c>
      <c r="L180" s="9">
        <v>3</v>
      </c>
      <c r="M180" s="9">
        <v>2</v>
      </c>
      <c r="N180" s="9">
        <v>5</v>
      </c>
      <c r="O180" s="9">
        <v>1</v>
      </c>
      <c r="P180" s="9">
        <v>2</v>
      </c>
      <c r="Q180" s="9">
        <v>0</v>
      </c>
      <c r="R180" s="9">
        <v>0</v>
      </c>
      <c r="S180" s="9">
        <v>0</v>
      </c>
      <c r="T180" s="9">
        <v>29</v>
      </c>
    </row>
    <row r="181" spans="1:20" x14ac:dyDescent="0.2">
      <c r="A181" t="s">
        <v>27</v>
      </c>
      <c r="B181" s="9">
        <v>255</v>
      </c>
      <c r="C181" s="9">
        <v>245</v>
      </c>
      <c r="D181" s="9">
        <v>253</v>
      </c>
      <c r="E181" s="9">
        <v>201</v>
      </c>
      <c r="F181" s="9">
        <v>143</v>
      </c>
      <c r="G181" s="9">
        <v>106</v>
      </c>
      <c r="H181" s="9">
        <v>69</v>
      </c>
      <c r="I181" s="9">
        <v>53</v>
      </c>
      <c r="J181" s="9">
        <v>54</v>
      </c>
      <c r="K181" s="9">
        <v>33</v>
      </c>
      <c r="L181" s="9">
        <v>45</v>
      </c>
      <c r="M181" s="9">
        <v>50</v>
      </c>
      <c r="N181" s="9">
        <v>36</v>
      </c>
      <c r="O181" s="9">
        <v>26</v>
      </c>
      <c r="P181" s="9">
        <v>24</v>
      </c>
      <c r="Q181" s="9">
        <v>12</v>
      </c>
      <c r="R181" s="9">
        <v>10</v>
      </c>
      <c r="S181" s="9">
        <v>4</v>
      </c>
      <c r="T181" s="9">
        <v>1619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326</v>
      </c>
      <c r="C184" s="9">
        <v>376</v>
      </c>
      <c r="D184" s="9">
        <v>408</v>
      </c>
      <c r="E184" s="9">
        <v>374</v>
      </c>
      <c r="F184" s="9">
        <v>297</v>
      </c>
      <c r="G184" s="9">
        <v>219</v>
      </c>
      <c r="H184" s="9">
        <v>306</v>
      </c>
      <c r="I184" s="9">
        <v>390</v>
      </c>
      <c r="J184" s="9">
        <v>356</v>
      </c>
      <c r="K184" s="9">
        <v>307</v>
      </c>
      <c r="L184" s="9">
        <v>221</v>
      </c>
      <c r="M184" s="9">
        <v>209</v>
      </c>
      <c r="N184" s="9">
        <v>109</v>
      </c>
      <c r="O184" s="9">
        <v>82</v>
      </c>
      <c r="P184" s="9">
        <v>42</v>
      </c>
      <c r="Q184" s="9">
        <v>21</v>
      </c>
      <c r="R184" s="9">
        <v>11</v>
      </c>
      <c r="S184" s="9">
        <v>21</v>
      </c>
      <c r="T184" s="9">
        <v>4075</v>
      </c>
    </row>
    <row r="185" spans="1:20" x14ac:dyDescent="0.2">
      <c r="A185" t="s">
        <v>22</v>
      </c>
      <c r="B185" s="9">
        <v>267</v>
      </c>
      <c r="C185" s="9">
        <v>308</v>
      </c>
      <c r="D185" s="9">
        <v>353</v>
      </c>
      <c r="E185" s="9">
        <v>327</v>
      </c>
      <c r="F185" s="9">
        <v>262</v>
      </c>
      <c r="G185" s="9">
        <v>184</v>
      </c>
      <c r="H185" s="9">
        <v>259</v>
      </c>
      <c r="I185" s="9">
        <v>324</v>
      </c>
      <c r="J185" s="9">
        <v>321</v>
      </c>
      <c r="K185" s="9">
        <v>270</v>
      </c>
      <c r="L185" s="9">
        <v>203</v>
      </c>
      <c r="M185" s="9">
        <v>191</v>
      </c>
      <c r="N185" s="9">
        <v>103</v>
      </c>
      <c r="O185" s="9">
        <v>69</v>
      </c>
      <c r="P185" s="9">
        <v>35</v>
      </c>
      <c r="Q185" s="9">
        <v>15</v>
      </c>
      <c r="R185" s="9">
        <v>11</v>
      </c>
      <c r="S185" s="9">
        <v>19</v>
      </c>
      <c r="T185" s="9">
        <v>3521</v>
      </c>
    </row>
    <row r="186" spans="1:20" x14ac:dyDescent="0.2">
      <c r="A186" t="s">
        <v>23</v>
      </c>
      <c r="B186" s="9">
        <v>17</v>
      </c>
      <c r="C186" s="9">
        <v>15</v>
      </c>
      <c r="D186" s="9">
        <v>16</v>
      </c>
      <c r="E186" s="9">
        <v>14</v>
      </c>
      <c r="F186" s="9">
        <v>8</v>
      </c>
      <c r="G186" s="9">
        <v>9</v>
      </c>
      <c r="H186" s="9">
        <v>24</v>
      </c>
      <c r="I186" s="9">
        <v>29</v>
      </c>
      <c r="J186" s="9">
        <v>13</v>
      </c>
      <c r="K186" s="9">
        <v>12</v>
      </c>
      <c r="L186" s="9">
        <v>11</v>
      </c>
      <c r="M186" s="9">
        <v>10</v>
      </c>
      <c r="N186" s="9">
        <v>4</v>
      </c>
      <c r="O186" s="9">
        <v>6</v>
      </c>
      <c r="P186" s="9">
        <v>2</v>
      </c>
      <c r="Q186" s="9">
        <v>4</v>
      </c>
      <c r="R186" s="9">
        <v>0</v>
      </c>
      <c r="S186" s="9">
        <v>2</v>
      </c>
      <c r="T186" s="9">
        <v>196</v>
      </c>
    </row>
    <row r="187" spans="1:20" x14ac:dyDescent="0.2">
      <c r="A187" t="s">
        <v>24</v>
      </c>
      <c r="B187" s="9">
        <v>8</v>
      </c>
      <c r="C187" s="9">
        <v>17</v>
      </c>
      <c r="D187" s="9">
        <v>12</v>
      </c>
      <c r="E187" s="9">
        <v>9</v>
      </c>
      <c r="F187" s="9">
        <v>7</v>
      </c>
      <c r="G187" s="9">
        <v>5</v>
      </c>
      <c r="H187" s="9">
        <v>3</v>
      </c>
      <c r="I187" s="9">
        <v>10</v>
      </c>
      <c r="J187" s="9">
        <v>8</v>
      </c>
      <c r="K187" s="9">
        <v>10</v>
      </c>
      <c r="L187" s="9">
        <v>2</v>
      </c>
      <c r="M187" s="9">
        <v>2</v>
      </c>
      <c r="N187" s="9">
        <v>1</v>
      </c>
      <c r="O187" s="9">
        <v>3</v>
      </c>
      <c r="P187" s="9">
        <v>0</v>
      </c>
      <c r="Q187" s="9">
        <v>1</v>
      </c>
      <c r="R187" s="9">
        <v>0</v>
      </c>
      <c r="S187" s="9">
        <v>0</v>
      </c>
      <c r="T187" s="9">
        <v>98</v>
      </c>
    </row>
    <row r="188" spans="1:20" x14ac:dyDescent="0.2">
      <c r="A188" t="s">
        <v>25</v>
      </c>
      <c r="B188" s="9">
        <v>9</v>
      </c>
      <c r="C188" s="9">
        <v>6</v>
      </c>
      <c r="D188" s="9">
        <v>4</v>
      </c>
      <c r="E188" s="9">
        <v>1</v>
      </c>
      <c r="F188" s="9">
        <v>2</v>
      </c>
      <c r="G188" s="9">
        <v>1</v>
      </c>
      <c r="H188" s="9">
        <v>6</v>
      </c>
      <c r="I188" s="9">
        <v>7</v>
      </c>
      <c r="J188" s="9">
        <v>4</v>
      </c>
      <c r="K188" s="9">
        <v>0</v>
      </c>
      <c r="L188" s="9">
        <v>1</v>
      </c>
      <c r="M188" s="9">
        <v>4</v>
      </c>
      <c r="N188" s="9">
        <v>0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46</v>
      </c>
    </row>
    <row r="189" spans="1:20" x14ac:dyDescent="0.2">
      <c r="A189" t="s">
        <v>26</v>
      </c>
      <c r="B189" s="9">
        <v>1</v>
      </c>
      <c r="C189" s="9">
        <v>0</v>
      </c>
      <c r="D189" s="9">
        <v>1</v>
      </c>
      <c r="E189" s="9">
        <v>1</v>
      </c>
      <c r="F189" s="9">
        <v>2</v>
      </c>
      <c r="G189" s="9">
        <v>0</v>
      </c>
      <c r="H189" s="9">
        <v>0</v>
      </c>
      <c r="I189" s="9">
        <v>4</v>
      </c>
      <c r="J189" s="9">
        <v>0</v>
      </c>
      <c r="K189" s="9">
        <v>5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15</v>
      </c>
    </row>
    <row r="190" spans="1:20" x14ac:dyDescent="0.2">
      <c r="A190" t="s">
        <v>27</v>
      </c>
      <c r="B190" s="9">
        <v>24</v>
      </c>
      <c r="C190" s="9">
        <v>30</v>
      </c>
      <c r="D190" s="9">
        <v>22</v>
      </c>
      <c r="E190" s="9">
        <v>22</v>
      </c>
      <c r="F190" s="9">
        <v>16</v>
      </c>
      <c r="G190" s="9">
        <v>20</v>
      </c>
      <c r="H190" s="9">
        <v>14</v>
      </c>
      <c r="I190" s="9">
        <v>16</v>
      </c>
      <c r="J190" s="9">
        <v>10</v>
      </c>
      <c r="K190" s="9">
        <v>10</v>
      </c>
      <c r="L190" s="9">
        <v>4</v>
      </c>
      <c r="M190" s="9">
        <v>1</v>
      </c>
      <c r="N190" s="9">
        <v>1</v>
      </c>
      <c r="O190" s="9">
        <v>4</v>
      </c>
      <c r="P190" s="9">
        <v>4</v>
      </c>
      <c r="Q190" s="9">
        <v>1</v>
      </c>
      <c r="R190" s="9">
        <v>0</v>
      </c>
      <c r="S190" s="9">
        <v>0</v>
      </c>
      <c r="T190" s="9">
        <v>199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3026</v>
      </c>
      <c r="C193" s="9">
        <v>3105</v>
      </c>
      <c r="D193" s="9">
        <v>3685</v>
      </c>
      <c r="E193" s="9">
        <v>3388</v>
      </c>
      <c r="F193" s="9">
        <v>2973</v>
      </c>
      <c r="G193" s="9">
        <v>3220</v>
      </c>
      <c r="H193" s="9">
        <v>3395</v>
      </c>
      <c r="I193" s="9">
        <v>3121</v>
      </c>
      <c r="J193" s="9">
        <v>3015</v>
      </c>
      <c r="K193" s="9">
        <v>3181</v>
      </c>
      <c r="L193" s="9">
        <v>3785</v>
      </c>
      <c r="M193" s="9">
        <v>4204</v>
      </c>
      <c r="N193" s="9">
        <v>3741</v>
      </c>
      <c r="O193" s="9">
        <v>2883</v>
      </c>
      <c r="P193" s="9">
        <v>2299</v>
      </c>
      <c r="Q193" s="9">
        <v>1413</v>
      </c>
      <c r="R193" s="9">
        <v>777</v>
      </c>
      <c r="S193" s="9">
        <v>578</v>
      </c>
      <c r="T193" s="9">
        <v>51789</v>
      </c>
    </row>
    <row r="194" spans="1:20" x14ac:dyDescent="0.2">
      <c r="A194" t="s">
        <v>22</v>
      </c>
      <c r="B194" s="9">
        <v>2465</v>
      </c>
      <c r="C194" s="9">
        <v>2486</v>
      </c>
      <c r="D194" s="9">
        <v>3066</v>
      </c>
      <c r="E194" s="9">
        <v>2842</v>
      </c>
      <c r="F194" s="9">
        <v>2457</v>
      </c>
      <c r="G194" s="9">
        <v>2798</v>
      </c>
      <c r="H194" s="9">
        <v>2970</v>
      </c>
      <c r="I194" s="9">
        <v>2734</v>
      </c>
      <c r="J194" s="9">
        <v>2673</v>
      </c>
      <c r="K194" s="9">
        <v>2802</v>
      </c>
      <c r="L194" s="9">
        <v>3362</v>
      </c>
      <c r="M194" s="9">
        <v>3813</v>
      </c>
      <c r="N194" s="9">
        <v>3410</v>
      </c>
      <c r="O194" s="9">
        <v>2727</v>
      </c>
      <c r="P194" s="9">
        <v>2179</v>
      </c>
      <c r="Q194" s="9">
        <v>1331</v>
      </c>
      <c r="R194" s="9">
        <v>712</v>
      </c>
      <c r="S194" s="9">
        <v>537</v>
      </c>
      <c r="T194" s="9">
        <v>45364</v>
      </c>
    </row>
    <row r="195" spans="1:20" x14ac:dyDescent="0.2">
      <c r="A195" t="s">
        <v>23</v>
      </c>
      <c r="B195" s="9">
        <v>267</v>
      </c>
      <c r="C195" s="9">
        <v>310</v>
      </c>
      <c r="D195" s="9">
        <v>351</v>
      </c>
      <c r="E195" s="9">
        <v>316</v>
      </c>
      <c r="F195" s="9">
        <v>326</v>
      </c>
      <c r="G195" s="9">
        <v>261</v>
      </c>
      <c r="H195" s="9">
        <v>287</v>
      </c>
      <c r="I195" s="9">
        <v>297</v>
      </c>
      <c r="J195" s="9">
        <v>255</v>
      </c>
      <c r="K195" s="9">
        <v>266</v>
      </c>
      <c r="L195" s="9">
        <v>303</v>
      </c>
      <c r="M195" s="9">
        <v>282</v>
      </c>
      <c r="N195" s="9">
        <v>233</v>
      </c>
      <c r="O195" s="9">
        <v>97</v>
      </c>
      <c r="P195" s="9">
        <v>68</v>
      </c>
      <c r="Q195" s="9">
        <v>58</v>
      </c>
      <c r="R195" s="9">
        <v>44</v>
      </c>
      <c r="S195" s="9">
        <v>25</v>
      </c>
      <c r="T195" s="9">
        <v>4046</v>
      </c>
    </row>
    <row r="196" spans="1:20" x14ac:dyDescent="0.2">
      <c r="A196" t="s">
        <v>24</v>
      </c>
      <c r="B196" s="9">
        <v>12</v>
      </c>
      <c r="C196" s="9">
        <v>16</v>
      </c>
      <c r="D196" s="9">
        <v>10</v>
      </c>
      <c r="E196" s="9">
        <v>17</v>
      </c>
      <c r="F196" s="9">
        <v>12</v>
      </c>
      <c r="G196" s="9">
        <v>13</v>
      </c>
      <c r="H196" s="9">
        <v>18</v>
      </c>
      <c r="I196" s="9">
        <v>5</v>
      </c>
      <c r="J196" s="9">
        <v>9</v>
      </c>
      <c r="K196" s="9">
        <v>18</v>
      </c>
      <c r="L196" s="9">
        <v>21</v>
      </c>
      <c r="M196" s="9">
        <v>28</v>
      </c>
      <c r="N196" s="9">
        <v>10</v>
      </c>
      <c r="O196" s="9">
        <v>11</v>
      </c>
      <c r="P196" s="9">
        <v>7</v>
      </c>
      <c r="Q196" s="9">
        <v>1</v>
      </c>
      <c r="R196" s="9">
        <v>2</v>
      </c>
      <c r="S196" s="9">
        <v>2</v>
      </c>
      <c r="T196" s="9">
        <v>212</v>
      </c>
    </row>
    <row r="197" spans="1:20" x14ac:dyDescent="0.2">
      <c r="A197" t="s">
        <v>25</v>
      </c>
      <c r="B197" s="9">
        <v>71</v>
      </c>
      <c r="C197" s="9">
        <v>60</v>
      </c>
      <c r="D197" s="9">
        <v>41</v>
      </c>
      <c r="E197" s="9">
        <v>42</v>
      </c>
      <c r="F197" s="9">
        <v>43</v>
      </c>
      <c r="G197" s="9">
        <v>46</v>
      </c>
      <c r="H197" s="9">
        <v>53</v>
      </c>
      <c r="I197" s="9">
        <v>43</v>
      </c>
      <c r="J197" s="9">
        <v>40</v>
      </c>
      <c r="K197" s="9">
        <v>53</v>
      </c>
      <c r="L197" s="9">
        <v>56</v>
      </c>
      <c r="M197" s="9">
        <v>30</v>
      </c>
      <c r="N197" s="9">
        <v>41</v>
      </c>
      <c r="O197" s="9">
        <v>24</v>
      </c>
      <c r="P197" s="9">
        <v>18</v>
      </c>
      <c r="Q197" s="9">
        <v>12</v>
      </c>
      <c r="R197" s="9">
        <v>11</v>
      </c>
      <c r="S197" s="9">
        <v>5</v>
      </c>
      <c r="T197" s="9">
        <v>689</v>
      </c>
    </row>
    <row r="198" spans="1:20" x14ac:dyDescent="0.2">
      <c r="A198" t="s">
        <v>26</v>
      </c>
      <c r="B198" s="9">
        <v>1</v>
      </c>
      <c r="C198" s="9">
        <v>6</v>
      </c>
      <c r="D198" s="9">
        <v>2</v>
      </c>
      <c r="E198" s="9">
        <v>3</v>
      </c>
      <c r="F198" s="9">
        <v>7</v>
      </c>
      <c r="G198" s="9">
        <v>1</v>
      </c>
      <c r="H198" s="9">
        <v>1</v>
      </c>
      <c r="I198" s="9">
        <v>1</v>
      </c>
      <c r="J198" s="9">
        <v>2</v>
      </c>
      <c r="K198" s="9">
        <v>4</v>
      </c>
      <c r="L198" s="9">
        <v>5</v>
      </c>
      <c r="M198" s="9">
        <v>3</v>
      </c>
      <c r="N198" s="9">
        <v>5</v>
      </c>
      <c r="O198" s="9">
        <v>3</v>
      </c>
      <c r="P198" s="9">
        <v>2</v>
      </c>
      <c r="Q198" s="9">
        <v>0</v>
      </c>
      <c r="R198" s="9">
        <v>0</v>
      </c>
      <c r="S198" s="9">
        <v>1</v>
      </c>
      <c r="T198" s="9">
        <v>47</v>
      </c>
    </row>
    <row r="199" spans="1:20" x14ac:dyDescent="0.2">
      <c r="A199" t="s">
        <v>27</v>
      </c>
      <c r="B199" s="9">
        <v>210</v>
      </c>
      <c r="C199" s="9">
        <v>227</v>
      </c>
      <c r="D199" s="9">
        <v>215</v>
      </c>
      <c r="E199" s="9">
        <v>168</v>
      </c>
      <c r="F199" s="9">
        <v>128</v>
      </c>
      <c r="G199" s="9">
        <v>101</v>
      </c>
      <c r="H199" s="9">
        <v>66</v>
      </c>
      <c r="I199" s="9">
        <v>41</v>
      </c>
      <c r="J199" s="9">
        <v>36</v>
      </c>
      <c r="K199" s="9">
        <v>38</v>
      </c>
      <c r="L199" s="9">
        <v>38</v>
      </c>
      <c r="M199" s="9">
        <v>48</v>
      </c>
      <c r="N199" s="9">
        <v>42</v>
      </c>
      <c r="O199" s="9">
        <v>21</v>
      </c>
      <c r="P199" s="9">
        <v>25</v>
      </c>
      <c r="Q199" s="9">
        <v>11</v>
      </c>
      <c r="R199" s="9">
        <v>8</v>
      </c>
      <c r="S199" s="9">
        <v>8</v>
      </c>
      <c r="T199" s="9">
        <v>1431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2733</v>
      </c>
      <c r="C202" s="9">
        <v>2825</v>
      </c>
      <c r="D202" s="9">
        <v>3376</v>
      </c>
      <c r="E202" s="9">
        <v>3142</v>
      </c>
      <c r="F202" s="9">
        <v>2753</v>
      </c>
      <c r="G202" s="9">
        <v>3005</v>
      </c>
      <c r="H202" s="9">
        <v>3138</v>
      </c>
      <c r="I202" s="9">
        <v>2862</v>
      </c>
      <c r="J202" s="9">
        <v>2803</v>
      </c>
      <c r="K202" s="9">
        <v>3042</v>
      </c>
      <c r="L202" s="9">
        <v>3613</v>
      </c>
      <c r="M202" s="9">
        <v>4092</v>
      </c>
      <c r="N202" s="9">
        <v>3657</v>
      </c>
      <c r="O202" s="9">
        <v>2836</v>
      </c>
      <c r="P202" s="9">
        <v>2260</v>
      </c>
      <c r="Q202" s="9">
        <v>1395</v>
      </c>
      <c r="R202" s="9">
        <v>763</v>
      </c>
      <c r="S202" s="9">
        <v>561</v>
      </c>
      <c r="T202" s="9">
        <v>48856</v>
      </c>
    </row>
    <row r="203" spans="1:20" x14ac:dyDescent="0.2">
      <c r="A203" t="s">
        <v>22</v>
      </c>
      <c r="B203" s="9">
        <v>2241</v>
      </c>
      <c r="C203" s="9">
        <v>2312</v>
      </c>
      <c r="D203" s="9">
        <v>2846</v>
      </c>
      <c r="E203" s="9">
        <v>2652</v>
      </c>
      <c r="F203" s="9">
        <v>2301</v>
      </c>
      <c r="G203" s="9">
        <v>2625</v>
      </c>
      <c r="H203" s="9">
        <v>2784</v>
      </c>
      <c r="I203" s="9">
        <v>2517</v>
      </c>
      <c r="J203" s="9">
        <v>2482</v>
      </c>
      <c r="K203" s="9">
        <v>2694</v>
      </c>
      <c r="L203" s="9">
        <v>3215</v>
      </c>
      <c r="M203" s="9">
        <v>3727</v>
      </c>
      <c r="N203" s="9">
        <v>3334</v>
      </c>
      <c r="O203" s="9">
        <v>2682</v>
      </c>
      <c r="P203" s="9">
        <v>2144</v>
      </c>
      <c r="Q203" s="9">
        <v>1316</v>
      </c>
      <c r="R203" s="9">
        <v>698</v>
      </c>
      <c r="S203" s="9">
        <v>522</v>
      </c>
      <c r="T203" s="9">
        <v>43092</v>
      </c>
    </row>
    <row r="204" spans="1:20" x14ac:dyDescent="0.2">
      <c r="A204" t="s">
        <v>23</v>
      </c>
      <c r="B204" s="9">
        <v>229</v>
      </c>
      <c r="C204" s="9">
        <v>234</v>
      </c>
      <c r="D204" s="9">
        <v>292</v>
      </c>
      <c r="E204" s="9">
        <v>289</v>
      </c>
      <c r="F204" s="9">
        <v>288</v>
      </c>
      <c r="G204" s="9">
        <v>235</v>
      </c>
      <c r="H204" s="9">
        <v>233</v>
      </c>
      <c r="I204" s="9">
        <v>267</v>
      </c>
      <c r="J204" s="9">
        <v>245</v>
      </c>
      <c r="K204" s="9">
        <v>249</v>
      </c>
      <c r="L204" s="9">
        <v>290</v>
      </c>
      <c r="M204" s="9">
        <v>272</v>
      </c>
      <c r="N204" s="9">
        <v>229</v>
      </c>
      <c r="O204" s="9">
        <v>96</v>
      </c>
      <c r="P204" s="9">
        <v>65</v>
      </c>
      <c r="Q204" s="9">
        <v>57</v>
      </c>
      <c r="R204" s="9">
        <v>44</v>
      </c>
      <c r="S204" s="9">
        <v>25</v>
      </c>
      <c r="T204" s="9">
        <v>3639</v>
      </c>
    </row>
    <row r="205" spans="1:20" x14ac:dyDescent="0.2">
      <c r="A205" t="s">
        <v>24</v>
      </c>
      <c r="B205" s="9">
        <v>5</v>
      </c>
      <c r="C205" s="9">
        <v>8</v>
      </c>
      <c r="D205" s="9">
        <v>6</v>
      </c>
      <c r="E205" s="9">
        <v>9</v>
      </c>
      <c r="F205" s="9">
        <v>8</v>
      </c>
      <c r="G205" s="9">
        <v>9</v>
      </c>
      <c r="H205" s="9">
        <v>10</v>
      </c>
      <c r="I205" s="9">
        <v>2</v>
      </c>
      <c r="J205" s="9">
        <v>5</v>
      </c>
      <c r="K205" s="9">
        <v>12</v>
      </c>
      <c r="L205" s="9">
        <v>12</v>
      </c>
      <c r="M205" s="9">
        <v>23</v>
      </c>
      <c r="N205" s="9">
        <v>8</v>
      </c>
      <c r="O205" s="9">
        <v>11</v>
      </c>
      <c r="P205" s="9">
        <v>7</v>
      </c>
      <c r="Q205" s="9">
        <v>1</v>
      </c>
      <c r="R205" s="9">
        <v>2</v>
      </c>
      <c r="S205" s="9">
        <v>1</v>
      </c>
      <c r="T205" s="9">
        <v>139</v>
      </c>
    </row>
    <row r="206" spans="1:20" x14ac:dyDescent="0.2">
      <c r="A206" t="s">
        <v>25</v>
      </c>
      <c r="B206" s="9">
        <v>65</v>
      </c>
      <c r="C206" s="9">
        <v>60</v>
      </c>
      <c r="D206" s="9">
        <v>39</v>
      </c>
      <c r="E206" s="9">
        <v>39</v>
      </c>
      <c r="F206" s="9">
        <v>37</v>
      </c>
      <c r="G206" s="9">
        <v>43</v>
      </c>
      <c r="H206" s="9">
        <v>52</v>
      </c>
      <c r="I206" s="9">
        <v>40</v>
      </c>
      <c r="J206" s="9">
        <v>40</v>
      </c>
      <c r="K206" s="9">
        <v>52</v>
      </c>
      <c r="L206" s="9">
        <v>56</v>
      </c>
      <c r="M206" s="9">
        <v>28</v>
      </c>
      <c r="N206" s="9">
        <v>41</v>
      </c>
      <c r="O206" s="9">
        <v>24</v>
      </c>
      <c r="P206" s="9">
        <v>18</v>
      </c>
      <c r="Q206" s="9">
        <v>12</v>
      </c>
      <c r="R206" s="9">
        <v>11</v>
      </c>
      <c r="S206" s="9">
        <v>5</v>
      </c>
      <c r="T206" s="9">
        <v>662</v>
      </c>
    </row>
    <row r="207" spans="1:20" x14ac:dyDescent="0.2">
      <c r="A207" t="s">
        <v>26</v>
      </c>
      <c r="B207" s="9">
        <v>1</v>
      </c>
      <c r="C207" s="9">
        <v>5</v>
      </c>
      <c r="D207" s="9">
        <v>2</v>
      </c>
      <c r="E207" s="9">
        <v>3</v>
      </c>
      <c r="F207" s="9">
        <v>4</v>
      </c>
      <c r="G207" s="9">
        <v>0</v>
      </c>
      <c r="H207" s="9">
        <v>0</v>
      </c>
      <c r="I207" s="9">
        <v>1</v>
      </c>
      <c r="J207" s="9">
        <v>2</v>
      </c>
      <c r="K207" s="9">
        <v>4</v>
      </c>
      <c r="L207" s="9">
        <v>5</v>
      </c>
      <c r="M207" s="9">
        <v>2</v>
      </c>
      <c r="N207" s="9">
        <v>3</v>
      </c>
      <c r="O207" s="9">
        <v>2</v>
      </c>
      <c r="P207" s="9">
        <v>2</v>
      </c>
      <c r="Q207" s="9">
        <v>0</v>
      </c>
      <c r="R207" s="9">
        <v>0</v>
      </c>
      <c r="S207" s="9">
        <v>1</v>
      </c>
      <c r="T207" s="9">
        <v>37</v>
      </c>
    </row>
    <row r="208" spans="1:20" x14ac:dyDescent="0.2">
      <c r="A208" t="s">
        <v>27</v>
      </c>
      <c r="B208" s="9">
        <v>192</v>
      </c>
      <c r="C208" s="9">
        <v>206</v>
      </c>
      <c r="D208" s="9">
        <v>191</v>
      </c>
      <c r="E208" s="9">
        <v>150</v>
      </c>
      <c r="F208" s="9">
        <v>115</v>
      </c>
      <c r="G208" s="9">
        <v>93</v>
      </c>
      <c r="H208" s="9">
        <v>59</v>
      </c>
      <c r="I208" s="9">
        <v>35</v>
      </c>
      <c r="J208" s="9">
        <v>29</v>
      </c>
      <c r="K208" s="9">
        <v>31</v>
      </c>
      <c r="L208" s="9">
        <v>35</v>
      </c>
      <c r="M208" s="9">
        <v>40</v>
      </c>
      <c r="N208" s="9">
        <v>42</v>
      </c>
      <c r="O208" s="9">
        <v>21</v>
      </c>
      <c r="P208" s="9">
        <v>24</v>
      </c>
      <c r="Q208" s="9">
        <v>9</v>
      </c>
      <c r="R208" s="9">
        <v>8</v>
      </c>
      <c r="S208" s="9">
        <v>7</v>
      </c>
      <c r="T208" s="9">
        <v>1287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293</v>
      </c>
      <c r="C211" s="9">
        <v>280</v>
      </c>
      <c r="D211" s="9">
        <v>309</v>
      </c>
      <c r="E211" s="9">
        <v>246</v>
      </c>
      <c r="F211" s="9">
        <v>220</v>
      </c>
      <c r="G211" s="9">
        <v>215</v>
      </c>
      <c r="H211" s="9">
        <v>257</v>
      </c>
      <c r="I211" s="9">
        <v>259</v>
      </c>
      <c r="J211" s="9">
        <v>212</v>
      </c>
      <c r="K211" s="9">
        <v>139</v>
      </c>
      <c r="L211" s="9">
        <v>172</v>
      </c>
      <c r="M211" s="9">
        <v>112</v>
      </c>
      <c r="N211" s="9">
        <v>84</v>
      </c>
      <c r="O211" s="9">
        <v>47</v>
      </c>
      <c r="P211" s="9">
        <v>39</v>
      </c>
      <c r="Q211" s="9">
        <v>18</v>
      </c>
      <c r="R211" s="9">
        <v>14</v>
      </c>
      <c r="S211" s="9">
        <v>17</v>
      </c>
      <c r="T211" s="9">
        <v>2933</v>
      </c>
    </row>
    <row r="212" spans="1:20" x14ac:dyDescent="0.2">
      <c r="A212" t="s">
        <v>22</v>
      </c>
      <c r="B212" s="9">
        <v>224</v>
      </c>
      <c r="C212" s="9">
        <v>174</v>
      </c>
      <c r="D212" s="9">
        <v>220</v>
      </c>
      <c r="E212" s="9">
        <v>190</v>
      </c>
      <c r="F212" s="9">
        <v>156</v>
      </c>
      <c r="G212" s="9">
        <v>173</v>
      </c>
      <c r="H212" s="9">
        <v>186</v>
      </c>
      <c r="I212" s="9">
        <v>217</v>
      </c>
      <c r="J212" s="9">
        <v>191</v>
      </c>
      <c r="K212" s="9">
        <v>108</v>
      </c>
      <c r="L212" s="9">
        <v>147</v>
      </c>
      <c r="M212" s="9">
        <v>86</v>
      </c>
      <c r="N212" s="9">
        <v>76</v>
      </c>
      <c r="O212" s="9">
        <v>45</v>
      </c>
      <c r="P212" s="9">
        <v>35</v>
      </c>
      <c r="Q212" s="9">
        <v>15</v>
      </c>
      <c r="R212" s="9">
        <v>14</v>
      </c>
      <c r="S212" s="9">
        <v>15</v>
      </c>
      <c r="T212" s="9">
        <v>2272</v>
      </c>
    </row>
    <row r="213" spans="1:20" x14ac:dyDescent="0.2">
      <c r="A213" t="s">
        <v>23</v>
      </c>
      <c r="B213" s="9">
        <v>38</v>
      </c>
      <c r="C213" s="9">
        <v>76</v>
      </c>
      <c r="D213" s="9">
        <v>59</v>
      </c>
      <c r="E213" s="9">
        <v>27</v>
      </c>
      <c r="F213" s="9">
        <v>38</v>
      </c>
      <c r="G213" s="9">
        <v>26</v>
      </c>
      <c r="H213" s="9">
        <v>54</v>
      </c>
      <c r="I213" s="9">
        <v>30</v>
      </c>
      <c r="J213" s="9">
        <v>10</v>
      </c>
      <c r="K213" s="9">
        <v>17</v>
      </c>
      <c r="L213" s="9">
        <v>13</v>
      </c>
      <c r="M213" s="9">
        <v>10</v>
      </c>
      <c r="N213" s="9">
        <v>4</v>
      </c>
      <c r="O213" s="9">
        <v>1</v>
      </c>
      <c r="P213" s="9">
        <v>3</v>
      </c>
      <c r="Q213" s="9">
        <v>1</v>
      </c>
      <c r="R213" s="9">
        <v>0</v>
      </c>
      <c r="S213" s="9">
        <v>0</v>
      </c>
      <c r="T213" s="9">
        <v>407</v>
      </c>
    </row>
    <row r="214" spans="1:20" x14ac:dyDescent="0.2">
      <c r="A214" t="s">
        <v>24</v>
      </c>
      <c r="B214" s="9">
        <v>7</v>
      </c>
      <c r="C214" s="9">
        <v>8</v>
      </c>
      <c r="D214" s="9">
        <v>4</v>
      </c>
      <c r="E214" s="9">
        <v>8</v>
      </c>
      <c r="F214" s="9">
        <v>4</v>
      </c>
      <c r="G214" s="9">
        <v>4</v>
      </c>
      <c r="H214" s="9">
        <v>8</v>
      </c>
      <c r="I214" s="9">
        <v>3</v>
      </c>
      <c r="J214" s="9">
        <v>4</v>
      </c>
      <c r="K214" s="9">
        <v>6</v>
      </c>
      <c r="L214" s="9">
        <v>9</v>
      </c>
      <c r="M214" s="9">
        <v>5</v>
      </c>
      <c r="N214" s="9">
        <v>2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73</v>
      </c>
    </row>
    <row r="215" spans="1:20" x14ac:dyDescent="0.2">
      <c r="A215" t="s">
        <v>25</v>
      </c>
      <c r="B215" s="9">
        <v>6</v>
      </c>
      <c r="C215" s="9">
        <v>0</v>
      </c>
      <c r="D215" s="9">
        <v>2</v>
      </c>
      <c r="E215" s="9">
        <v>3</v>
      </c>
      <c r="F215" s="9">
        <v>6</v>
      </c>
      <c r="G215" s="9">
        <v>3</v>
      </c>
      <c r="H215" s="9">
        <v>1</v>
      </c>
      <c r="I215" s="9">
        <v>3</v>
      </c>
      <c r="J215" s="9">
        <v>0</v>
      </c>
      <c r="K215" s="9">
        <v>1</v>
      </c>
      <c r="L215" s="9">
        <v>0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27</v>
      </c>
    </row>
    <row r="216" spans="1:20" x14ac:dyDescent="0.2">
      <c r="A216" t="s">
        <v>26</v>
      </c>
      <c r="B216" s="9">
        <v>0</v>
      </c>
      <c r="C216" s="9">
        <v>1</v>
      </c>
      <c r="D216" s="9">
        <v>0</v>
      </c>
      <c r="E216" s="9">
        <v>0</v>
      </c>
      <c r="F216" s="9">
        <v>3</v>
      </c>
      <c r="G216" s="9">
        <v>1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2</v>
      </c>
      <c r="O216" s="9">
        <v>1</v>
      </c>
      <c r="P216" s="9">
        <v>0</v>
      </c>
      <c r="Q216" s="9">
        <v>0</v>
      </c>
      <c r="R216" s="9">
        <v>0</v>
      </c>
      <c r="S216" s="9">
        <v>0</v>
      </c>
      <c r="T216" s="9">
        <v>10</v>
      </c>
    </row>
    <row r="217" spans="1:20" x14ac:dyDescent="0.2">
      <c r="A217" t="s">
        <v>27</v>
      </c>
      <c r="B217" s="9">
        <v>18</v>
      </c>
      <c r="C217" s="9">
        <v>21</v>
      </c>
      <c r="D217" s="9">
        <v>24</v>
      </c>
      <c r="E217" s="9">
        <v>18</v>
      </c>
      <c r="F217" s="9">
        <v>13</v>
      </c>
      <c r="G217" s="9">
        <v>8</v>
      </c>
      <c r="H217" s="9">
        <v>7</v>
      </c>
      <c r="I217" s="9">
        <v>6</v>
      </c>
      <c r="J217" s="9">
        <v>7</v>
      </c>
      <c r="K217" s="9">
        <v>7</v>
      </c>
      <c r="L217" s="9">
        <v>3</v>
      </c>
      <c r="M217" s="9">
        <v>8</v>
      </c>
      <c r="N217" s="9">
        <v>0</v>
      </c>
      <c r="O217" s="9">
        <v>0</v>
      </c>
      <c r="P217" s="9">
        <v>1</v>
      </c>
      <c r="Q217" s="9">
        <v>2</v>
      </c>
      <c r="R217" s="9">
        <v>0</v>
      </c>
      <c r="S217" s="9">
        <v>1</v>
      </c>
      <c r="T217" s="9">
        <v>144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4924</v>
      </c>
      <c r="C220" s="9">
        <v>5656</v>
      </c>
      <c r="D220" s="9">
        <v>6156</v>
      </c>
      <c r="E220" s="9">
        <v>5832</v>
      </c>
      <c r="F220" s="9">
        <v>5067</v>
      </c>
      <c r="G220" s="9">
        <v>5226</v>
      </c>
      <c r="H220" s="9">
        <v>5292</v>
      </c>
      <c r="I220" s="9">
        <v>5328</v>
      </c>
      <c r="J220" s="9">
        <v>4984</v>
      </c>
      <c r="K220" s="9">
        <v>5359</v>
      </c>
      <c r="L220" s="9">
        <v>6134</v>
      </c>
      <c r="M220" s="9">
        <v>6357</v>
      </c>
      <c r="N220" s="9">
        <v>4999</v>
      </c>
      <c r="O220" s="9">
        <v>3374</v>
      </c>
      <c r="P220" s="9">
        <v>2636</v>
      </c>
      <c r="Q220" s="9">
        <v>1744</v>
      </c>
      <c r="R220" s="9">
        <v>934</v>
      </c>
      <c r="S220" s="9">
        <v>650</v>
      </c>
      <c r="T220" s="9">
        <v>80652</v>
      </c>
    </row>
    <row r="221" spans="1:20" x14ac:dyDescent="0.2">
      <c r="A221" t="s">
        <v>22</v>
      </c>
      <c r="B221" s="9">
        <v>1765</v>
      </c>
      <c r="C221" s="9">
        <v>1979</v>
      </c>
      <c r="D221" s="9">
        <v>2043</v>
      </c>
      <c r="E221" s="9">
        <v>1937</v>
      </c>
      <c r="F221" s="9">
        <v>1914</v>
      </c>
      <c r="G221" s="9">
        <v>2014</v>
      </c>
      <c r="H221" s="9">
        <v>2176</v>
      </c>
      <c r="I221" s="9">
        <v>2197</v>
      </c>
      <c r="J221" s="9">
        <v>1889</v>
      </c>
      <c r="K221" s="9">
        <v>2005</v>
      </c>
      <c r="L221" s="9">
        <v>2438</v>
      </c>
      <c r="M221" s="9">
        <v>2933</v>
      </c>
      <c r="N221" s="9">
        <v>2589</v>
      </c>
      <c r="O221" s="9">
        <v>1912</v>
      </c>
      <c r="P221" s="9">
        <v>1578</v>
      </c>
      <c r="Q221" s="9">
        <v>1118</v>
      </c>
      <c r="R221" s="9">
        <v>622</v>
      </c>
      <c r="S221" s="9">
        <v>455</v>
      </c>
      <c r="T221" s="9">
        <v>33564</v>
      </c>
    </row>
    <row r="222" spans="1:20" x14ac:dyDescent="0.2">
      <c r="A222" t="s">
        <v>23</v>
      </c>
      <c r="B222" s="9">
        <v>2518</v>
      </c>
      <c r="C222" s="9">
        <v>2960</v>
      </c>
      <c r="D222" s="9">
        <v>3374</v>
      </c>
      <c r="E222" s="9">
        <v>3251</v>
      </c>
      <c r="F222" s="9">
        <v>2665</v>
      </c>
      <c r="G222" s="9">
        <v>2822</v>
      </c>
      <c r="H222" s="9">
        <v>2731</v>
      </c>
      <c r="I222" s="9">
        <v>2759</v>
      </c>
      <c r="J222" s="9">
        <v>2708</v>
      </c>
      <c r="K222" s="9">
        <v>3018</v>
      </c>
      <c r="L222" s="9">
        <v>3351</v>
      </c>
      <c r="M222" s="9">
        <v>3123</v>
      </c>
      <c r="N222" s="9">
        <v>2147</v>
      </c>
      <c r="O222" s="9">
        <v>1270</v>
      </c>
      <c r="P222" s="9">
        <v>924</v>
      </c>
      <c r="Q222" s="9">
        <v>542</v>
      </c>
      <c r="R222" s="9">
        <v>274</v>
      </c>
      <c r="S222" s="9">
        <v>149</v>
      </c>
      <c r="T222" s="9">
        <v>40586</v>
      </c>
    </row>
    <row r="223" spans="1:20" x14ac:dyDescent="0.2">
      <c r="A223" t="s">
        <v>24</v>
      </c>
      <c r="B223" s="9">
        <v>42</v>
      </c>
      <c r="C223" s="9">
        <v>37</v>
      </c>
      <c r="D223" s="9">
        <v>30</v>
      </c>
      <c r="E223" s="9">
        <v>33</v>
      </c>
      <c r="F223" s="9">
        <v>35</v>
      </c>
      <c r="G223" s="9">
        <v>36</v>
      </c>
      <c r="H223" s="9">
        <v>47</v>
      </c>
      <c r="I223" s="9">
        <v>35</v>
      </c>
      <c r="J223" s="9">
        <v>39</v>
      </c>
      <c r="K223" s="9">
        <v>36</v>
      </c>
      <c r="L223" s="9">
        <v>49</v>
      </c>
      <c r="M223" s="9">
        <v>58</v>
      </c>
      <c r="N223" s="9">
        <v>41</v>
      </c>
      <c r="O223" s="9">
        <v>31</v>
      </c>
      <c r="P223" s="9">
        <v>14</v>
      </c>
      <c r="Q223" s="9">
        <v>12</v>
      </c>
      <c r="R223" s="9">
        <v>12</v>
      </c>
      <c r="S223" s="9">
        <v>11</v>
      </c>
      <c r="T223" s="9">
        <v>598</v>
      </c>
    </row>
    <row r="224" spans="1:20" x14ac:dyDescent="0.2">
      <c r="A224" t="s">
        <v>25</v>
      </c>
      <c r="B224" s="9">
        <v>143</v>
      </c>
      <c r="C224" s="9">
        <v>206</v>
      </c>
      <c r="D224" s="9">
        <v>187</v>
      </c>
      <c r="E224" s="9">
        <v>205</v>
      </c>
      <c r="F224" s="9">
        <v>177</v>
      </c>
      <c r="G224" s="9">
        <v>148</v>
      </c>
      <c r="H224" s="9">
        <v>153</v>
      </c>
      <c r="I224" s="9">
        <v>184</v>
      </c>
      <c r="J224" s="9">
        <v>200</v>
      </c>
      <c r="K224" s="9">
        <v>183</v>
      </c>
      <c r="L224" s="9">
        <v>187</v>
      </c>
      <c r="M224" s="9">
        <v>143</v>
      </c>
      <c r="N224" s="9">
        <v>148</v>
      </c>
      <c r="O224" s="9">
        <v>97</v>
      </c>
      <c r="P224" s="9">
        <v>72</v>
      </c>
      <c r="Q224" s="9">
        <v>48</v>
      </c>
      <c r="R224" s="9">
        <v>15</v>
      </c>
      <c r="S224" s="9">
        <v>27</v>
      </c>
      <c r="T224" s="9">
        <v>2523</v>
      </c>
    </row>
    <row r="225" spans="1:20" x14ac:dyDescent="0.2">
      <c r="A225" t="s">
        <v>26</v>
      </c>
      <c r="B225" s="9">
        <v>10</v>
      </c>
      <c r="C225" s="9">
        <v>14</v>
      </c>
      <c r="D225" s="9">
        <v>11</v>
      </c>
      <c r="E225" s="9">
        <v>6</v>
      </c>
      <c r="F225" s="9">
        <v>7</v>
      </c>
      <c r="G225" s="9">
        <v>5</v>
      </c>
      <c r="H225" s="9">
        <v>5</v>
      </c>
      <c r="I225" s="9">
        <v>14</v>
      </c>
      <c r="J225" s="9">
        <v>20</v>
      </c>
      <c r="K225" s="9">
        <v>6</v>
      </c>
      <c r="L225" s="9">
        <v>3</v>
      </c>
      <c r="M225" s="9">
        <v>5</v>
      </c>
      <c r="N225" s="9">
        <v>5</v>
      </c>
      <c r="O225" s="9">
        <v>9</v>
      </c>
      <c r="P225" s="9">
        <v>2</v>
      </c>
      <c r="Q225" s="9">
        <v>3</v>
      </c>
      <c r="R225" s="9">
        <v>1</v>
      </c>
      <c r="S225" s="9">
        <v>1</v>
      </c>
      <c r="T225" s="9">
        <v>127</v>
      </c>
    </row>
    <row r="226" spans="1:20" x14ac:dyDescent="0.2">
      <c r="A226" t="s">
        <v>27</v>
      </c>
      <c r="B226" s="9">
        <v>446</v>
      </c>
      <c r="C226" s="9">
        <v>460</v>
      </c>
      <c r="D226" s="9">
        <v>511</v>
      </c>
      <c r="E226" s="9">
        <v>400</v>
      </c>
      <c r="F226" s="9">
        <v>269</v>
      </c>
      <c r="G226" s="9">
        <v>201</v>
      </c>
      <c r="H226" s="9">
        <v>180</v>
      </c>
      <c r="I226" s="9">
        <v>139</v>
      </c>
      <c r="J226" s="9">
        <v>128</v>
      </c>
      <c r="K226" s="9">
        <v>111</v>
      </c>
      <c r="L226" s="9">
        <v>106</v>
      </c>
      <c r="M226" s="9">
        <v>95</v>
      </c>
      <c r="N226" s="9">
        <v>69</v>
      </c>
      <c r="O226" s="9">
        <v>55</v>
      </c>
      <c r="P226" s="9">
        <v>46</v>
      </c>
      <c r="Q226" s="9">
        <v>21</v>
      </c>
      <c r="R226" s="9">
        <v>10</v>
      </c>
      <c r="S226" s="9">
        <v>7</v>
      </c>
      <c r="T226" s="9">
        <v>3254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4267</v>
      </c>
      <c r="C229" s="9">
        <v>5015</v>
      </c>
      <c r="D229" s="9">
        <v>5526</v>
      </c>
      <c r="E229" s="9">
        <v>5361</v>
      </c>
      <c r="F229" s="9">
        <v>4694</v>
      </c>
      <c r="G229" s="9">
        <v>4812</v>
      </c>
      <c r="H229" s="9">
        <v>4761</v>
      </c>
      <c r="I229" s="9">
        <v>4797</v>
      </c>
      <c r="J229" s="9">
        <v>4515</v>
      </c>
      <c r="K229" s="9">
        <v>4996</v>
      </c>
      <c r="L229" s="9">
        <v>5877</v>
      </c>
      <c r="M229" s="9">
        <v>6141</v>
      </c>
      <c r="N229" s="9">
        <v>4838</v>
      </c>
      <c r="O229" s="9">
        <v>3268</v>
      </c>
      <c r="P229" s="9">
        <v>2575</v>
      </c>
      <c r="Q229" s="9">
        <v>1720</v>
      </c>
      <c r="R229" s="9">
        <v>920</v>
      </c>
      <c r="S229" s="9">
        <v>632</v>
      </c>
      <c r="T229" s="9">
        <v>74715</v>
      </c>
    </row>
    <row r="230" spans="1:20" x14ac:dyDescent="0.2">
      <c r="A230" t="s">
        <v>22</v>
      </c>
      <c r="B230" s="9">
        <v>1365</v>
      </c>
      <c r="C230" s="9">
        <v>1559</v>
      </c>
      <c r="D230" s="9">
        <v>1619</v>
      </c>
      <c r="E230" s="9">
        <v>1626</v>
      </c>
      <c r="F230" s="9">
        <v>1678</v>
      </c>
      <c r="G230" s="9">
        <v>1700</v>
      </c>
      <c r="H230" s="9">
        <v>1763</v>
      </c>
      <c r="I230" s="9">
        <v>1784</v>
      </c>
      <c r="J230" s="9">
        <v>1546</v>
      </c>
      <c r="K230" s="9">
        <v>1733</v>
      </c>
      <c r="L230" s="9">
        <v>2261</v>
      </c>
      <c r="M230" s="9">
        <v>2770</v>
      </c>
      <c r="N230" s="9">
        <v>2463</v>
      </c>
      <c r="O230" s="9">
        <v>1839</v>
      </c>
      <c r="P230" s="9">
        <v>1533</v>
      </c>
      <c r="Q230" s="9">
        <v>1103</v>
      </c>
      <c r="R230" s="9">
        <v>616</v>
      </c>
      <c r="S230" s="9">
        <v>439</v>
      </c>
      <c r="T230" s="9">
        <v>29397</v>
      </c>
    </row>
    <row r="231" spans="1:20" x14ac:dyDescent="0.2">
      <c r="A231" t="s">
        <v>23</v>
      </c>
      <c r="B231" s="9">
        <v>2384</v>
      </c>
      <c r="C231" s="9">
        <v>2825</v>
      </c>
      <c r="D231" s="9">
        <v>3238</v>
      </c>
      <c r="E231" s="9">
        <v>3160</v>
      </c>
      <c r="F231" s="9">
        <v>2578</v>
      </c>
      <c r="G231" s="9">
        <v>2755</v>
      </c>
      <c r="H231" s="9">
        <v>2652</v>
      </c>
      <c r="I231" s="9">
        <v>2684</v>
      </c>
      <c r="J231" s="9">
        <v>2634</v>
      </c>
      <c r="K231" s="9">
        <v>2951</v>
      </c>
      <c r="L231" s="9">
        <v>3297</v>
      </c>
      <c r="M231" s="9">
        <v>3097</v>
      </c>
      <c r="N231" s="9">
        <v>2125</v>
      </c>
      <c r="O231" s="9">
        <v>1248</v>
      </c>
      <c r="P231" s="9">
        <v>915</v>
      </c>
      <c r="Q231" s="9">
        <v>537</v>
      </c>
      <c r="R231" s="9">
        <v>269</v>
      </c>
      <c r="S231" s="9">
        <v>149</v>
      </c>
      <c r="T231" s="9">
        <v>39498</v>
      </c>
    </row>
    <row r="232" spans="1:20" x14ac:dyDescent="0.2">
      <c r="A232" t="s">
        <v>24</v>
      </c>
      <c r="B232" s="9">
        <v>22</v>
      </c>
      <c r="C232" s="9">
        <v>25</v>
      </c>
      <c r="D232" s="9">
        <v>19</v>
      </c>
      <c r="E232" s="9">
        <v>18</v>
      </c>
      <c r="F232" s="9">
        <v>24</v>
      </c>
      <c r="G232" s="9">
        <v>24</v>
      </c>
      <c r="H232" s="9">
        <v>38</v>
      </c>
      <c r="I232" s="9">
        <v>31</v>
      </c>
      <c r="J232" s="9">
        <v>27</v>
      </c>
      <c r="K232" s="9">
        <v>31</v>
      </c>
      <c r="L232" s="9">
        <v>37</v>
      </c>
      <c r="M232" s="9">
        <v>48</v>
      </c>
      <c r="N232" s="9">
        <v>35</v>
      </c>
      <c r="O232" s="9">
        <v>28</v>
      </c>
      <c r="P232" s="9">
        <v>14</v>
      </c>
      <c r="Q232" s="9">
        <v>11</v>
      </c>
      <c r="R232" s="9">
        <v>10</v>
      </c>
      <c r="S232" s="9">
        <v>10</v>
      </c>
      <c r="T232" s="9">
        <v>452</v>
      </c>
    </row>
    <row r="233" spans="1:20" x14ac:dyDescent="0.2">
      <c r="A233" t="s">
        <v>25</v>
      </c>
      <c r="B233" s="9">
        <v>117</v>
      </c>
      <c r="C233" s="9">
        <v>184</v>
      </c>
      <c r="D233" s="9">
        <v>182</v>
      </c>
      <c r="E233" s="9">
        <v>188</v>
      </c>
      <c r="F233" s="9">
        <v>167</v>
      </c>
      <c r="G233" s="9">
        <v>144</v>
      </c>
      <c r="H233" s="9">
        <v>149</v>
      </c>
      <c r="I233" s="9">
        <v>178</v>
      </c>
      <c r="J233" s="9">
        <v>196</v>
      </c>
      <c r="K233" s="9">
        <v>178</v>
      </c>
      <c r="L233" s="9">
        <v>182</v>
      </c>
      <c r="M233" s="9">
        <v>138</v>
      </c>
      <c r="N233" s="9">
        <v>144</v>
      </c>
      <c r="O233" s="9">
        <v>94</v>
      </c>
      <c r="P233" s="9">
        <v>71</v>
      </c>
      <c r="Q233" s="9">
        <v>47</v>
      </c>
      <c r="R233" s="9">
        <v>15</v>
      </c>
      <c r="S233" s="9">
        <v>27</v>
      </c>
      <c r="T233" s="9">
        <v>2401</v>
      </c>
    </row>
    <row r="234" spans="1:20" x14ac:dyDescent="0.2">
      <c r="A234" t="s">
        <v>26</v>
      </c>
      <c r="B234" s="9">
        <v>4</v>
      </c>
      <c r="C234" s="9">
        <v>10</v>
      </c>
      <c r="D234" s="9">
        <v>7</v>
      </c>
      <c r="E234" s="9">
        <v>4</v>
      </c>
      <c r="F234" s="9">
        <v>6</v>
      </c>
      <c r="G234" s="9">
        <v>4</v>
      </c>
      <c r="H234" s="9">
        <v>5</v>
      </c>
      <c r="I234" s="9">
        <v>8</v>
      </c>
      <c r="J234" s="9">
        <v>5</v>
      </c>
      <c r="K234" s="9">
        <v>5</v>
      </c>
      <c r="L234" s="9">
        <v>3</v>
      </c>
      <c r="M234" s="9">
        <v>2</v>
      </c>
      <c r="N234" s="9">
        <v>5</v>
      </c>
      <c r="O234" s="9">
        <v>6</v>
      </c>
      <c r="P234" s="9">
        <v>2</v>
      </c>
      <c r="Q234" s="9">
        <v>3</v>
      </c>
      <c r="R234" s="9">
        <v>1</v>
      </c>
      <c r="S234" s="9">
        <v>0</v>
      </c>
      <c r="T234" s="9">
        <v>80</v>
      </c>
    </row>
    <row r="235" spans="1:20" x14ac:dyDescent="0.2">
      <c r="A235" t="s">
        <v>27</v>
      </c>
      <c r="B235" s="9">
        <v>375</v>
      </c>
      <c r="C235" s="9">
        <v>412</v>
      </c>
      <c r="D235" s="9">
        <v>461</v>
      </c>
      <c r="E235" s="9">
        <v>365</v>
      </c>
      <c r="F235" s="9">
        <v>241</v>
      </c>
      <c r="G235" s="9">
        <v>185</v>
      </c>
      <c r="H235" s="9">
        <v>154</v>
      </c>
      <c r="I235" s="9">
        <v>112</v>
      </c>
      <c r="J235" s="9">
        <v>107</v>
      </c>
      <c r="K235" s="9">
        <v>98</v>
      </c>
      <c r="L235" s="9">
        <v>97</v>
      </c>
      <c r="M235" s="9">
        <v>86</v>
      </c>
      <c r="N235" s="9">
        <v>66</v>
      </c>
      <c r="O235" s="9">
        <v>53</v>
      </c>
      <c r="P235" s="9">
        <v>40</v>
      </c>
      <c r="Q235" s="9">
        <v>19</v>
      </c>
      <c r="R235" s="9">
        <v>9</v>
      </c>
      <c r="S235" s="9">
        <v>7</v>
      </c>
      <c r="T235" s="9">
        <v>2887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657</v>
      </c>
      <c r="C238" s="9">
        <v>641</v>
      </c>
      <c r="D238" s="9">
        <v>630</v>
      </c>
      <c r="E238" s="9">
        <v>471</v>
      </c>
      <c r="F238" s="9">
        <v>373</v>
      </c>
      <c r="G238" s="9">
        <v>414</v>
      </c>
      <c r="H238" s="9">
        <v>531</v>
      </c>
      <c r="I238" s="9">
        <v>531</v>
      </c>
      <c r="J238" s="9">
        <v>469</v>
      </c>
      <c r="K238" s="9">
        <v>363</v>
      </c>
      <c r="L238" s="9">
        <v>257</v>
      </c>
      <c r="M238" s="9">
        <v>216</v>
      </c>
      <c r="N238" s="9">
        <v>161</v>
      </c>
      <c r="O238" s="9">
        <v>106</v>
      </c>
      <c r="P238" s="9">
        <v>61</v>
      </c>
      <c r="Q238" s="9">
        <v>24</v>
      </c>
      <c r="R238" s="9">
        <v>14</v>
      </c>
      <c r="S238" s="9">
        <v>18</v>
      </c>
      <c r="T238" s="9">
        <v>5937</v>
      </c>
    </row>
    <row r="239" spans="1:20" x14ac:dyDescent="0.2">
      <c r="A239" t="s">
        <v>22</v>
      </c>
      <c r="B239" s="9">
        <v>400</v>
      </c>
      <c r="C239" s="9">
        <v>420</v>
      </c>
      <c r="D239" s="9">
        <v>424</v>
      </c>
      <c r="E239" s="9">
        <v>311</v>
      </c>
      <c r="F239" s="9">
        <v>236</v>
      </c>
      <c r="G239" s="9">
        <v>314</v>
      </c>
      <c r="H239" s="9">
        <v>413</v>
      </c>
      <c r="I239" s="9">
        <v>413</v>
      </c>
      <c r="J239" s="9">
        <v>343</v>
      </c>
      <c r="K239" s="9">
        <v>272</v>
      </c>
      <c r="L239" s="9">
        <v>177</v>
      </c>
      <c r="M239" s="9">
        <v>163</v>
      </c>
      <c r="N239" s="9">
        <v>126</v>
      </c>
      <c r="O239" s="9">
        <v>73</v>
      </c>
      <c r="P239" s="9">
        <v>45</v>
      </c>
      <c r="Q239" s="9">
        <v>15</v>
      </c>
      <c r="R239" s="9">
        <v>6</v>
      </c>
      <c r="S239" s="9">
        <v>16</v>
      </c>
      <c r="T239" s="9">
        <v>4167</v>
      </c>
    </row>
    <row r="240" spans="1:20" x14ac:dyDescent="0.2">
      <c r="A240" t="s">
        <v>23</v>
      </c>
      <c r="B240" s="9">
        <v>134</v>
      </c>
      <c r="C240" s="9">
        <v>135</v>
      </c>
      <c r="D240" s="9">
        <v>136</v>
      </c>
      <c r="E240" s="9">
        <v>91</v>
      </c>
      <c r="F240" s="9">
        <v>87</v>
      </c>
      <c r="G240" s="9">
        <v>67</v>
      </c>
      <c r="H240" s="9">
        <v>79</v>
      </c>
      <c r="I240" s="9">
        <v>75</v>
      </c>
      <c r="J240" s="9">
        <v>74</v>
      </c>
      <c r="K240" s="9">
        <v>67</v>
      </c>
      <c r="L240" s="9">
        <v>54</v>
      </c>
      <c r="M240" s="9">
        <v>26</v>
      </c>
      <c r="N240" s="9">
        <v>22</v>
      </c>
      <c r="O240" s="9">
        <v>22</v>
      </c>
      <c r="P240" s="9">
        <v>9</v>
      </c>
      <c r="Q240" s="9">
        <v>5</v>
      </c>
      <c r="R240" s="9">
        <v>5</v>
      </c>
      <c r="S240" s="9">
        <v>0</v>
      </c>
      <c r="T240" s="9">
        <v>1088</v>
      </c>
    </row>
    <row r="241" spans="1:20" x14ac:dyDescent="0.2">
      <c r="A241" t="s">
        <v>24</v>
      </c>
      <c r="B241" s="9">
        <v>20</v>
      </c>
      <c r="C241" s="9">
        <v>12</v>
      </c>
      <c r="D241" s="9">
        <v>11</v>
      </c>
      <c r="E241" s="9">
        <v>15</v>
      </c>
      <c r="F241" s="9">
        <v>11</v>
      </c>
      <c r="G241" s="9">
        <v>12</v>
      </c>
      <c r="H241" s="9">
        <v>9</v>
      </c>
      <c r="I241" s="9">
        <v>4</v>
      </c>
      <c r="J241" s="9">
        <v>12</v>
      </c>
      <c r="K241" s="9">
        <v>5</v>
      </c>
      <c r="L241" s="9">
        <v>12</v>
      </c>
      <c r="M241" s="9">
        <v>10</v>
      </c>
      <c r="N241" s="9">
        <v>6</v>
      </c>
      <c r="O241" s="9">
        <v>3</v>
      </c>
      <c r="P241" s="9">
        <v>0</v>
      </c>
      <c r="Q241" s="9">
        <v>1</v>
      </c>
      <c r="R241" s="9">
        <v>2</v>
      </c>
      <c r="S241" s="9">
        <v>1</v>
      </c>
      <c r="T241" s="9">
        <v>146</v>
      </c>
    </row>
    <row r="242" spans="1:20" x14ac:dyDescent="0.2">
      <c r="A242" t="s">
        <v>25</v>
      </c>
      <c r="B242" s="9">
        <v>26</v>
      </c>
      <c r="C242" s="9">
        <v>22</v>
      </c>
      <c r="D242" s="9">
        <v>5</v>
      </c>
      <c r="E242" s="9">
        <v>17</v>
      </c>
      <c r="F242" s="9">
        <v>10</v>
      </c>
      <c r="G242" s="9">
        <v>4</v>
      </c>
      <c r="H242" s="9">
        <v>4</v>
      </c>
      <c r="I242" s="9">
        <v>6</v>
      </c>
      <c r="J242" s="9">
        <v>4</v>
      </c>
      <c r="K242" s="9">
        <v>5</v>
      </c>
      <c r="L242" s="9">
        <v>5</v>
      </c>
      <c r="M242" s="9">
        <v>5</v>
      </c>
      <c r="N242" s="9">
        <v>4</v>
      </c>
      <c r="O242" s="9">
        <v>3</v>
      </c>
      <c r="P242" s="9">
        <v>1</v>
      </c>
      <c r="Q242" s="9">
        <v>1</v>
      </c>
      <c r="R242" s="9">
        <v>0</v>
      </c>
      <c r="S242" s="9">
        <v>0</v>
      </c>
      <c r="T242" s="9">
        <v>122</v>
      </c>
    </row>
    <row r="243" spans="1:20" x14ac:dyDescent="0.2">
      <c r="A243" t="s">
        <v>26</v>
      </c>
      <c r="B243" s="9">
        <v>6</v>
      </c>
      <c r="C243" s="9">
        <v>4</v>
      </c>
      <c r="D243" s="9">
        <v>4</v>
      </c>
      <c r="E243" s="9">
        <v>2</v>
      </c>
      <c r="F243" s="9">
        <v>1</v>
      </c>
      <c r="G243" s="9">
        <v>1</v>
      </c>
      <c r="H243" s="9">
        <v>0</v>
      </c>
      <c r="I243" s="9">
        <v>6</v>
      </c>
      <c r="J243" s="9">
        <v>15</v>
      </c>
      <c r="K243" s="9">
        <v>1</v>
      </c>
      <c r="L243" s="9">
        <v>0</v>
      </c>
      <c r="M243" s="9">
        <v>3</v>
      </c>
      <c r="N243" s="9">
        <v>0</v>
      </c>
      <c r="O243" s="9">
        <v>3</v>
      </c>
      <c r="P243" s="9">
        <v>0</v>
      </c>
      <c r="Q243" s="9">
        <v>0</v>
      </c>
      <c r="R243" s="9">
        <v>0</v>
      </c>
      <c r="S243" s="9">
        <v>1</v>
      </c>
      <c r="T243" s="9">
        <v>47</v>
      </c>
    </row>
    <row r="244" spans="1:20" x14ac:dyDescent="0.2">
      <c r="A244" t="s">
        <v>27</v>
      </c>
      <c r="B244" s="9">
        <v>71</v>
      </c>
      <c r="C244" s="9">
        <v>48</v>
      </c>
      <c r="D244" s="9">
        <v>50</v>
      </c>
      <c r="E244" s="9">
        <v>35</v>
      </c>
      <c r="F244" s="9">
        <v>28</v>
      </c>
      <c r="G244" s="9">
        <v>16</v>
      </c>
      <c r="H244" s="9">
        <v>26</v>
      </c>
      <c r="I244" s="9">
        <v>27</v>
      </c>
      <c r="J244" s="9">
        <v>21</v>
      </c>
      <c r="K244" s="9">
        <v>13</v>
      </c>
      <c r="L244" s="9">
        <v>9</v>
      </c>
      <c r="M244" s="9">
        <v>9</v>
      </c>
      <c r="N244" s="9">
        <v>3</v>
      </c>
      <c r="O244" s="9">
        <v>2</v>
      </c>
      <c r="P244" s="9">
        <v>6</v>
      </c>
      <c r="Q244" s="9">
        <v>2</v>
      </c>
      <c r="R244" s="9">
        <v>1</v>
      </c>
      <c r="S244" s="9">
        <v>0</v>
      </c>
      <c r="T244" s="9">
        <v>367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909</v>
      </c>
      <c r="C247" s="9">
        <v>952</v>
      </c>
      <c r="D247" s="9">
        <v>995</v>
      </c>
      <c r="E247" s="9">
        <v>904</v>
      </c>
      <c r="F247" s="9">
        <v>792</v>
      </c>
      <c r="G247" s="9">
        <v>870</v>
      </c>
      <c r="H247" s="9">
        <v>948</v>
      </c>
      <c r="I247" s="9">
        <v>823</v>
      </c>
      <c r="J247" s="9">
        <v>721</v>
      </c>
      <c r="K247" s="9">
        <v>824</v>
      </c>
      <c r="L247" s="9">
        <v>988</v>
      </c>
      <c r="M247" s="9">
        <v>1230</v>
      </c>
      <c r="N247" s="9">
        <v>1229</v>
      </c>
      <c r="O247" s="9">
        <v>1068</v>
      </c>
      <c r="P247" s="9">
        <v>934</v>
      </c>
      <c r="Q247" s="9">
        <v>596</v>
      </c>
      <c r="R247" s="9">
        <v>363</v>
      </c>
      <c r="S247" s="9">
        <v>283</v>
      </c>
      <c r="T247" s="9">
        <v>15429</v>
      </c>
    </row>
    <row r="248" spans="1:20" x14ac:dyDescent="0.2">
      <c r="A248" t="s">
        <v>22</v>
      </c>
      <c r="B248" s="9">
        <v>484</v>
      </c>
      <c r="C248" s="9">
        <v>483</v>
      </c>
      <c r="D248" s="9">
        <v>499</v>
      </c>
      <c r="E248" s="9">
        <v>519</v>
      </c>
      <c r="F248" s="9">
        <v>523</v>
      </c>
      <c r="G248" s="9">
        <v>540</v>
      </c>
      <c r="H248" s="9">
        <v>631</v>
      </c>
      <c r="I248" s="9">
        <v>564</v>
      </c>
      <c r="J248" s="9">
        <v>487</v>
      </c>
      <c r="K248" s="9">
        <v>604</v>
      </c>
      <c r="L248" s="9">
        <v>704</v>
      </c>
      <c r="M248" s="9">
        <v>892</v>
      </c>
      <c r="N248" s="9">
        <v>907</v>
      </c>
      <c r="O248" s="9">
        <v>790</v>
      </c>
      <c r="P248" s="9">
        <v>716</v>
      </c>
      <c r="Q248" s="9">
        <v>493</v>
      </c>
      <c r="R248" s="9">
        <v>302</v>
      </c>
      <c r="S248" s="9">
        <v>228</v>
      </c>
      <c r="T248" s="9">
        <v>10366</v>
      </c>
    </row>
    <row r="249" spans="1:20" x14ac:dyDescent="0.2">
      <c r="A249" t="s">
        <v>23</v>
      </c>
      <c r="B249" s="9">
        <v>325</v>
      </c>
      <c r="C249" s="9">
        <v>387</v>
      </c>
      <c r="D249" s="9">
        <v>409</v>
      </c>
      <c r="E249" s="9">
        <v>321</v>
      </c>
      <c r="F249" s="9">
        <v>224</v>
      </c>
      <c r="G249" s="9">
        <v>302</v>
      </c>
      <c r="H249" s="9">
        <v>288</v>
      </c>
      <c r="I249" s="9">
        <v>227</v>
      </c>
      <c r="J249" s="9">
        <v>209</v>
      </c>
      <c r="K249" s="9">
        <v>203</v>
      </c>
      <c r="L249" s="9">
        <v>257</v>
      </c>
      <c r="M249" s="9">
        <v>309</v>
      </c>
      <c r="N249" s="9">
        <v>286</v>
      </c>
      <c r="O249" s="9">
        <v>256</v>
      </c>
      <c r="P249" s="9">
        <v>192</v>
      </c>
      <c r="Q249" s="9">
        <v>90</v>
      </c>
      <c r="R249" s="9">
        <v>54</v>
      </c>
      <c r="S249" s="9">
        <v>47</v>
      </c>
      <c r="T249" s="9">
        <v>4386</v>
      </c>
    </row>
    <row r="250" spans="1:20" x14ac:dyDescent="0.2">
      <c r="A250" t="s">
        <v>24</v>
      </c>
      <c r="B250" s="9">
        <v>13</v>
      </c>
      <c r="C250" s="9">
        <v>6</v>
      </c>
      <c r="D250" s="9">
        <v>7</v>
      </c>
      <c r="E250" s="9">
        <v>2</v>
      </c>
      <c r="F250" s="9">
        <v>3</v>
      </c>
      <c r="G250" s="9">
        <v>4</v>
      </c>
      <c r="H250" s="9">
        <v>1</v>
      </c>
      <c r="I250" s="9">
        <v>7</v>
      </c>
      <c r="J250" s="9">
        <v>7</v>
      </c>
      <c r="K250" s="9">
        <v>3</v>
      </c>
      <c r="L250" s="9">
        <v>5</v>
      </c>
      <c r="M250" s="9">
        <v>7</v>
      </c>
      <c r="N250" s="9">
        <v>12</v>
      </c>
      <c r="O250" s="9">
        <v>6</v>
      </c>
      <c r="P250" s="9">
        <v>5</v>
      </c>
      <c r="Q250" s="9">
        <v>2</v>
      </c>
      <c r="R250" s="9">
        <v>1</v>
      </c>
      <c r="S250" s="9">
        <v>1</v>
      </c>
      <c r="T250" s="9">
        <v>92</v>
      </c>
    </row>
    <row r="251" spans="1:20" x14ac:dyDescent="0.2">
      <c r="A251" t="s">
        <v>25</v>
      </c>
      <c r="B251" s="9">
        <v>16</v>
      </c>
      <c r="C251" s="9">
        <v>18</v>
      </c>
      <c r="D251" s="9">
        <v>14</v>
      </c>
      <c r="E251" s="9">
        <v>9</v>
      </c>
      <c r="F251" s="9">
        <v>6</v>
      </c>
      <c r="G251" s="9">
        <v>10</v>
      </c>
      <c r="H251" s="9">
        <v>8</v>
      </c>
      <c r="I251" s="9">
        <v>4</v>
      </c>
      <c r="J251" s="9">
        <v>6</v>
      </c>
      <c r="K251" s="9">
        <v>8</v>
      </c>
      <c r="L251" s="9">
        <v>11</v>
      </c>
      <c r="M251" s="9">
        <v>10</v>
      </c>
      <c r="N251" s="9">
        <v>13</v>
      </c>
      <c r="O251" s="9">
        <v>7</v>
      </c>
      <c r="P251" s="9">
        <v>12</v>
      </c>
      <c r="Q251" s="9">
        <v>4</v>
      </c>
      <c r="R251" s="9">
        <v>4</v>
      </c>
      <c r="S251" s="9">
        <v>1</v>
      </c>
      <c r="T251" s="9">
        <v>161</v>
      </c>
    </row>
    <row r="252" spans="1:20" x14ac:dyDescent="0.2">
      <c r="A252" t="s">
        <v>26</v>
      </c>
      <c r="B252" s="9">
        <v>0</v>
      </c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3</v>
      </c>
      <c r="I252" s="9">
        <v>2</v>
      </c>
      <c r="J252" s="9">
        <v>0</v>
      </c>
      <c r="K252" s="9">
        <v>1</v>
      </c>
      <c r="L252" s="9">
        <v>0</v>
      </c>
      <c r="M252" s="9">
        <v>0</v>
      </c>
      <c r="N252" s="9">
        <v>2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12</v>
      </c>
    </row>
    <row r="253" spans="1:20" x14ac:dyDescent="0.2">
      <c r="A253" t="s">
        <v>27</v>
      </c>
      <c r="B253" s="9">
        <v>71</v>
      </c>
      <c r="C253" s="9">
        <v>58</v>
      </c>
      <c r="D253" s="9">
        <v>66</v>
      </c>
      <c r="E253" s="9">
        <v>51</v>
      </c>
      <c r="F253" s="9">
        <v>36</v>
      </c>
      <c r="G253" s="9">
        <v>14</v>
      </c>
      <c r="H253" s="9">
        <v>17</v>
      </c>
      <c r="I253" s="9">
        <v>19</v>
      </c>
      <c r="J253" s="9">
        <v>12</v>
      </c>
      <c r="K253" s="9">
        <v>5</v>
      </c>
      <c r="L253" s="9">
        <v>11</v>
      </c>
      <c r="M253" s="9">
        <v>12</v>
      </c>
      <c r="N253" s="9">
        <v>9</v>
      </c>
      <c r="O253" s="9">
        <v>8</v>
      </c>
      <c r="P253" s="9">
        <v>9</v>
      </c>
      <c r="Q253" s="9">
        <v>6</v>
      </c>
      <c r="R253" s="9">
        <v>2</v>
      </c>
      <c r="S253" s="9">
        <v>6</v>
      </c>
      <c r="T253" s="9">
        <v>412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791</v>
      </c>
      <c r="C256" s="9">
        <v>851</v>
      </c>
      <c r="D256" s="9">
        <v>910</v>
      </c>
      <c r="E256" s="9">
        <v>828</v>
      </c>
      <c r="F256" s="9">
        <v>728</v>
      </c>
      <c r="G256" s="9">
        <v>820</v>
      </c>
      <c r="H256" s="9">
        <v>884</v>
      </c>
      <c r="I256" s="9">
        <v>760</v>
      </c>
      <c r="J256" s="9">
        <v>656</v>
      </c>
      <c r="K256" s="9">
        <v>785</v>
      </c>
      <c r="L256" s="9">
        <v>945</v>
      </c>
      <c r="M256" s="9">
        <v>1200</v>
      </c>
      <c r="N256" s="9">
        <v>1202</v>
      </c>
      <c r="O256" s="9">
        <v>1058</v>
      </c>
      <c r="P256" s="9">
        <v>919</v>
      </c>
      <c r="Q256" s="9">
        <v>591</v>
      </c>
      <c r="R256" s="9">
        <v>359</v>
      </c>
      <c r="S256" s="9">
        <v>278</v>
      </c>
      <c r="T256" s="9">
        <v>14565</v>
      </c>
    </row>
    <row r="257" spans="1:20" x14ac:dyDescent="0.2">
      <c r="A257" t="s">
        <v>22</v>
      </c>
      <c r="B257" s="9">
        <v>407</v>
      </c>
      <c r="C257" s="9">
        <v>412</v>
      </c>
      <c r="D257" s="9">
        <v>440</v>
      </c>
      <c r="E257" s="9">
        <v>466</v>
      </c>
      <c r="F257" s="9">
        <v>466</v>
      </c>
      <c r="G257" s="9">
        <v>502</v>
      </c>
      <c r="H257" s="9">
        <v>587</v>
      </c>
      <c r="I257" s="9">
        <v>521</v>
      </c>
      <c r="J257" s="9">
        <v>437</v>
      </c>
      <c r="K257" s="9">
        <v>571</v>
      </c>
      <c r="L257" s="9">
        <v>668</v>
      </c>
      <c r="M257" s="9">
        <v>870</v>
      </c>
      <c r="N257" s="9">
        <v>893</v>
      </c>
      <c r="O257" s="9">
        <v>781</v>
      </c>
      <c r="P257" s="9">
        <v>704</v>
      </c>
      <c r="Q257" s="9">
        <v>489</v>
      </c>
      <c r="R257" s="9">
        <v>298</v>
      </c>
      <c r="S257" s="9">
        <v>224</v>
      </c>
      <c r="T257" s="9">
        <v>9736</v>
      </c>
    </row>
    <row r="258" spans="1:20" x14ac:dyDescent="0.2">
      <c r="A258" t="s">
        <v>23</v>
      </c>
      <c r="B258" s="9">
        <v>304</v>
      </c>
      <c r="C258" s="9">
        <v>369</v>
      </c>
      <c r="D258" s="9">
        <v>394</v>
      </c>
      <c r="E258" s="9">
        <v>306</v>
      </c>
      <c r="F258" s="9">
        <v>221</v>
      </c>
      <c r="G258" s="9">
        <v>294</v>
      </c>
      <c r="H258" s="9">
        <v>277</v>
      </c>
      <c r="I258" s="9">
        <v>219</v>
      </c>
      <c r="J258" s="9">
        <v>201</v>
      </c>
      <c r="K258" s="9">
        <v>202</v>
      </c>
      <c r="L258" s="9">
        <v>251</v>
      </c>
      <c r="M258" s="9">
        <v>304</v>
      </c>
      <c r="N258" s="9">
        <v>280</v>
      </c>
      <c r="O258" s="9">
        <v>255</v>
      </c>
      <c r="P258" s="9">
        <v>192</v>
      </c>
      <c r="Q258" s="9">
        <v>89</v>
      </c>
      <c r="R258" s="9">
        <v>54</v>
      </c>
      <c r="S258" s="9">
        <v>46</v>
      </c>
      <c r="T258" s="9">
        <v>4258</v>
      </c>
    </row>
    <row r="259" spans="1:20" x14ac:dyDescent="0.2">
      <c r="A259" t="s">
        <v>24</v>
      </c>
      <c r="B259" s="9">
        <v>2</v>
      </c>
      <c r="C259" s="9">
        <v>3</v>
      </c>
      <c r="D259" s="9">
        <v>4</v>
      </c>
      <c r="E259" s="9">
        <v>0</v>
      </c>
      <c r="F259" s="9">
        <v>3</v>
      </c>
      <c r="G259" s="9">
        <v>4</v>
      </c>
      <c r="H259" s="9">
        <v>0</v>
      </c>
      <c r="I259" s="9">
        <v>2</v>
      </c>
      <c r="J259" s="9">
        <v>4</v>
      </c>
      <c r="K259" s="9">
        <v>1</v>
      </c>
      <c r="L259" s="9">
        <v>5</v>
      </c>
      <c r="M259" s="9">
        <v>5</v>
      </c>
      <c r="N259" s="9">
        <v>7</v>
      </c>
      <c r="O259" s="9">
        <v>6</v>
      </c>
      <c r="P259" s="9">
        <v>4</v>
      </c>
      <c r="Q259" s="9">
        <v>2</v>
      </c>
      <c r="R259" s="9">
        <v>1</v>
      </c>
      <c r="S259" s="9">
        <v>1</v>
      </c>
      <c r="T259" s="9">
        <v>54</v>
      </c>
    </row>
    <row r="260" spans="1:20" x14ac:dyDescent="0.2">
      <c r="A260" t="s">
        <v>25</v>
      </c>
      <c r="B260" s="9">
        <v>11</v>
      </c>
      <c r="C260" s="9">
        <v>16</v>
      </c>
      <c r="D260" s="9">
        <v>13</v>
      </c>
      <c r="E260" s="9">
        <v>9</v>
      </c>
      <c r="F260" s="9">
        <v>6</v>
      </c>
      <c r="G260" s="9">
        <v>10</v>
      </c>
      <c r="H260" s="9">
        <v>8</v>
      </c>
      <c r="I260" s="9">
        <v>4</v>
      </c>
      <c r="J260" s="9">
        <v>6</v>
      </c>
      <c r="K260" s="9">
        <v>8</v>
      </c>
      <c r="L260" s="9">
        <v>11</v>
      </c>
      <c r="M260" s="9">
        <v>10</v>
      </c>
      <c r="N260" s="9">
        <v>13</v>
      </c>
      <c r="O260" s="9">
        <v>7</v>
      </c>
      <c r="P260" s="9">
        <v>11</v>
      </c>
      <c r="Q260" s="9">
        <v>4</v>
      </c>
      <c r="R260" s="9">
        <v>4</v>
      </c>
      <c r="S260" s="9">
        <v>1</v>
      </c>
      <c r="T260" s="9">
        <v>152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2</v>
      </c>
      <c r="I261" s="9">
        <v>2</v>
      </c>
      <c r="J261" s="9">
        <v>0</v>
      </c>
      <c r="K261" s="9">
        <v>0</v>
      </c>
      <c r="L261" s="9">
        <v>0</v>
      </c>
      <c r="M261" s="9">
        <v>0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8</v>
      </c>
    </row>
    <row r="262" spans="1:20" x14ac:dyDescent="0.2">
      <c r="A262" t="s">
        <v>27</v>
      </c>
      <c r="B262" s="9">
        <v>67</v>
      </c>
      <c r="C262" s="9">
        <v>51</v>
      </c>
      <c r="D262" s="9">
        <v>59</v>
      </c>
      <c r="E262" s="9">
        <v>46</v>
      </c>
      <c r="F262" s="9">
        <v>32</v>
      </c>
      <c r="G262" s="9">
        <v>10</v>
      </c>
      <c r="H262" s="9">
        <v>10</v>
      </c>
      <c r="I262" s="9">
        <v>12</v>
      </c>
      <c r="J262" s="9">
        <v>8</v>
      </c>
      <c r="K262" s="9">
        <v>3</v>
      </c>
      <c r="L262" s="9">
        <v>10</v>
      </c>
      <c r="M262" s="9">
        <v>11</v>
      </c>
      <c r="N262" s="9">
        <v>8</v>
      </c>
      <c r="O262" s="9">
        <v>8</v>
      </c>
      <c r="P262" s="9">
        <v>8</v>
      </c>
      <c r="Q262" s="9">
        <v>6</v>
      </c>
      <c r="R262" s="9">
        <v>2</v>
      </c>
      <c r="S262" s="9">
        <v>6</v>
      </c>
      <c r="T262" s="9">
        <v>357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118</v>
      </c>
      <c r="C265" s="9">
        <v>101</v>
      </c>
      <c r="D265" s="9">
        <v>85</v>
      </c>
      <c r="E265" s="9">
        <v>76</v>
      </c>
      <c r="F265" s="9">
        <v>64</v>
      </c>
      <c r="G265" s="9">
        <v>50</v>
      </c>
      <c r="H265" s="9">
        <v>64</v>
      </c>
      <c r="I265" s="9">
        <v>63</v>
      </c>
      <c r="J265" s="9">
        <v>65</v>
      </c>
      <c r="K265" s="9">
        <v>39</v>
      </c>
      <c r="L265" s="9">
        <v>43</v>
      </c>
      <c r="M265" s="9">
        <v>30</v>
      </c>
      <c r="N265" s="9">
        <v>27</v>
      </c>
      <c r="O265" s="9">
        <v>10</v>
      </c>
      <c r="P265" s="9">
        <v>15</v>
      </c>
      <c r="Q265" s="9">
        <v>5</v>
      </c>
      <c r="R265" s="9">
        <v>4</v>
      </c>
      <c r="S265" s="9">
        <v>5</v>
      </c>
      <c r="T265" s="9">
        <v>864</v>
      </c>
    </row>
    <row r="266" spans="1:20" x14ac:dyDescent="0.2">
      <c r="A266" t="s">
        <v>22</v>
      </c>
      <c r="B266" s="9">
        <v>77</v>
      </c>
      <c r="C266" s="9">
        <v>71</v>
      </c>
      <c r="D266" s="9">
        <v>59</v>
      </c>
      <c r="E266" s="9">
        <v>53</v>
      </c>
      <c r="F266" s="9">
        <v>57</v>
      </c>
      <c r="G266" s="9">
        <v>38</v>
      </c>
      <c r="H266" s="9">
        <v>44</v>
      </c>
      <c r="I266" s="9">
        <v>43</v>
      </c>
      <c r="J266" s="9">
        <v>50</v>
      </c>
      <c r="K266" s="9">
        <v>33</v>
      </c>
      <c r="L266" s="9">
        <v>36</v>
      </c>
      <c r="M266" s="9">
        <v>22</v>
      </c>
      <c r="N266" s="9">
        <v>14</v>
      </c>
      <c r="O266" s="9">
        <v>9</v>
      </c>
      <c r="P266" s="9">
        <v>12</v>
      </c>
      <c r="Q266" s="9">
        <v>4</v>
      </c>
      <c r="R266" s="9">
        <v>4</v>
      </c>
      <c r="S266" s="9">
        <v>4</v>
      </c>
      <c r="T266" s="9">
        <v>630</v>
      </c>
    </row>
    <row r="267" spans="1:20" x14ac:dyDescent="0.2">
      <c r="A267" t="s">
        <v>23</v>
      </c>
      <c r="B267" s="9">
        <v>21</v>
      </c>
      <c r="C267" s="9">
        <v>18</v>
      </c>
      <c r="D267" s="9">
        <v>15</v>
      </c>
      <c r="E267" s="9">
        <v>15</v>
      </c>
      <c r="F267" s="9">
        <v>3</v>
      </c>
      <c r="G267" s="9">
        <v>8</v>
      </c>
      <c r="H267" s="9">
        <v>11</v>
      </c>
      <c r="I267" s="9">
        <v>8</v>
      </c>
      <c r="J267" s="9">
        <v>8</v>
      </c>
      <c r="K267" s="9">
        <v>1</v>
      </c>
      <c r="L267" s="9">
        <v>6</v>
      </c>
      <c r="M267" s="9">
        <v>5</v>
      </c>
      <c r="N267" s="9">
        <v>6</v>
      </c>
      <c r="O267" s="9">
        <v>1</v>
      </c>
      <c r="P267" s="9">
        <v>0</v>
      </c>
      <c r="Q267" s="9">
        <v>1</v>
      </c>
      <c r="R267" s="9">
        <v>0</v>
      </c>
      <c r="S267" s="9">
        <v>1</v>
      </c>
      <c r="T267" s="9">
        <v>128</v>
      </c>
    </row>
    <row r="268" spans="1:20" x14ac:dyDescent="0.2">
      <c r="A268" t="s">
        <v>24</v>
      </c>
      <c r="B268" s="9">
        <v>11</v>
      </c>
      <c r="C268" s="9">
        <v>3</v>
      </c>
      <c r="D268" s="9">
        <v>3</v>
      </c>
      <c r="E268" s="9">
        <v>2</v>
      </c>
      <c r="F268" s="9">
        <v>0</v>
      </c>
      <c r="G268" s="9">
        <v>0</v>
      </c>
      <c r="H268" s="9">
        <v>1</v>
      </c>
      <c r="I268" s="9">
        <v>5</v>
      </c>
      <c r="J268" s="9">
        <v>3</v>
      </c>
      <c r="K268" s="9">
        <v>2</v>
      </c>
      <c r="L268" s="9">
        <v>0</v>
      </c>
      <c r="M268" s="9">
        <v>2</v>
      </c>
      <c r="N268" s="9">
        <v>5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38</v>
      </c>
    </row>
    <row r="269" spans="1:20" x14ac:dyDescent="0.2">
      <c r="A269" t="s">
        <v>25</v>
      </c>
      <c r="B269" s="9">
        <v>5</v>
      </c>
      <c r="C269" s="9">
        <v>2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9</v>
      </c>
    </row>
    <row r="270" spans="1:20" x14ac:dyDescent="0.2">
      <c r="A270" t="s">
        <v>26</v>
      </c>
      <c r="B270" s="9">
        <v>0</v>
      </c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4</v>
      </c>
    </row>
    <row r="271" spans="1:20" x14ac:dyDescent="0.2">
      <c r="A271" t="s">
        <v>27</v>
      </c>
      <c r="B271" s="9">
        <v>4</v>
      </c>
      <c r="C271" s="9">
        <v>7</v>
      </c>
      <c r="D271" s="9">
        <v>7</v>
      </c>
      <c r="E271" s="9">
        <v>5</v>
      </c>
      <c r="F271" s="9">
        <v>4</v>
      </c>
      <c r="G271" s="9">
        <v>4</v>
      </c>
      <c r="H271" s="9">
        <v>7</v>
      </c>
      <c r="I271" s="9">
        <v>7</v>
      </c>
      <c r="J271" s="9">
        <v>4</v>
      </c>
      <c r="K271" s="9">
        <v>2</v>
      </c>
      <c r="L271" s="9">
        <v>1</v>
      </c>
      <c r="M271" s="9">
        <v>1</v>
      </c>
      <c r="N271" s="9">
        <v>1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55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8121</v>
      </c>
      <c r="C274" s="9">
        <v>8919</v>
      </c>
      <c r="D274" s="9">
        <v>9782</v>
      </c>
      <c r="E274" s="9">
        <v>9242</v>
      </c>
      <c r="F274" s="9">
        <v>8083</v>
      </c>
      <c r="G274" s="9">
        <v>8045</v>
      </c>
      <c r="H274" s="9">
        <v>9136</v>
      </c>
      <c r="I274" s="9">
        <v>9782</v>
      </c>
      <c r="J274" s="9">
        <v>9170</v>
      </c>
      <c r="K274" s="9">
        <v>8892</v>
      </c>
      <c r="L274" s="9">
        <v>9714</v>
      </c>
      <c r="M274" s="9">
        <v>10068</v>
      </c>
      <c r="N274" s="9">
        <v>8263</v>
      </c>
      <c r="O274" s="9">
        <v>6463</v>
      </c>
      <c r="P274" s="9">
        <v>5126</v>
      </c>
      <c r="Q274" s="9">
        <v>3102</v>
      </c>
      <c r="R274" s="9">
        <v>1856</v>
      </c>
      <c r="S274" s="9">
        <v>1495</v>
      </c>
      <c r="T274" s="9">
        <v>135259</v>
      </c>
    </row>
    <row r="275" spans="1:20" x14ac:dyDescent="0.2">
      <c r="A275" t="s">
        <v>22</v>
      </c>
      <c r="B275" s="9">
        <v>5879</v>
      </c>
      <c r="C275" s="9">
        <v>6442</v>
      </c>
      <c r="D275" s="9">
        <v>7116</v>
      </c>
      <c r="E275" s="9">
        <v>6993</v>
      </c>
      <c r="F275" s="9">
        <v>6238</v>
      </c>
      <c r="G275" s="9">
        <v>6304</v>
      </c>
      <c r="H275" s="9">
        <v>7264</v>
      </c>
      <c r="I275" s="9">
        <v>7735</v>
      </c>
      <c r="J275" s="9">
        <v>7082</v>
      </c>
      <c r="K275" s="9">
        <v>6924</v>
      </c>
      <c r="L275" s="9">
        <v>7890</v>
      </c>
      <c r="M275" s="9">
        <v>8500</v>
      </c>
      <c r="N275" s="9">
        <v>7183</v>
      </c>
      <c r="O275" s="9">
        <v>5713</v>
      </c>
      <c r="P275" s="9">
        <v>4612</v>
      </c>
      <c r="Q275" s="9">
        <v>2825</v>
      </c>
      <c r="R275" s="9">
        <v>1689</v>
      </c>
      <c r="S275" s="9">
        <v>1359</v>
      </c>
      <c r="T275" s="9">
        <v>107748</v>
      </c>
    </row>
    <row r="276" spans="1:20" x14ac:dyDescent="0.2">
      <c r="A276" t="s">
        <v>23</v>
      </c>
      <c r="B276" s="9">
        <v>1065</v>
      </c>
      <c r="C276" s="9">
        <v>1168</v>
      </c>
      <c r="D276" s="9">
        <v>1274</v>
      </c>
      <c r="E276" s="9">
        <v>1170</v>
      </c>
      <c r="F276" s="9">
        <v>1064</v>
      </c>
      <c r="G276" s="9">
        <v>1018</v>
      </c>
      <c r="H276" s="9">
        <v>1126</v>
      </c>
      <c r="I276" s="9">
        <v>1214</v>
      </c>
      <c r="J276" s="9">
        <v>1211</v>
      </c>
      <c r="K276" s="9">
        <v>1168</v>
      </c>
      <c r="L276" s="9">
        <v>1173</v>
      </c>
      <c r="M276" s="9">
        <v>1063</v>
      </c>
      <c r="N276" s="9">
        <v>675</v>
      </c>
      <c r="O276" s="9">
        <v>428</v>
      </c>
      <c r="P276" s="9">
        <v>293</v>
      </c>
      <c r="Q276" s="9">
        <v>160</v>
      </c>
      <c r="R276" s="9">
        <v>90</v>
      </c>
      <c r="S276" s="9">
        <v>68</v>
      </c>
      <c r="T276" s="9">
        <v>15428</v>
      </c>
    </row>
    <row r="277" spans="1:20" x14ac:dyDescent="0.2">
      <c r="A277" t="s">
        <v>24</v>
      </c>
      <c r="B277" s="9">
        <v>66</v>
      </c>
      <c r="C277" s="9">
        <v>98</v>
      </c>
      <c r="D277" s="9">
        <v>64</v>
      </c>
      <c r="E277" s="9">
        <v>41</v>
      </c>
      <c r="F277" s="9">
        <v>47</v>
      </c>
      <c r="G277" s="9">
        <v>39</v>
      </c>
      <c r="H277" s="9">
        <v>70</v>
      </c>
      <c r="I277" s="9">
        <v>62</v>
      </c>
      <c r="J277" s="9">
        <v>86</v>
      </c>
      <c r="K277" s="9">
        <v>48</v>
      </c>
      <c r="L277" s="9">
        <v>51</v>
      </c>
      <c r="M277" s="9">
        <v>42</v>
      </c>
      <c r="N277" s="9">
        <v>28</v>
      </c>
      <c r="O277" s="9">
        <v>19</v>
      </c>
      <c r="P277" s="9">
        <v>9</v>
      </c>
      <c r="Q277" s="9">
        <v>11</v>
      </c>
      <c r="R277" s="9">
        <v>9</v>
      </c>
      <c r="S277" s="9">
        <v>4</v>
      </c>
      <c r="T277" s="9">
        <v>794</v>
      </c>
    </row>
    <row r="278" spans="1:20" x14ac:dyDescent="0.2">
      <c r="A278" t="s">
        <v>25</v>
      </c>
      <c r="B278" s="9">
        <v>510</v>
      </c>
      <c r="C278" s="9">
        <v>527</v>
      </c>
      <c r="D278" s="9">
        <v>588</v>
      </c>
      <c r="E278" s="9">
        <v>524</v>
      </c>
      <c r="F278" s="9">
        <v>364</v>
      </c>
      <c r="G278" s="9">
        <v>380</v>
      </c>
      <c r="H278" s="9">
        <v>453</v>
      </c>
      <c r="I278" s="9">
        <v>567</v>
      </c>
      <c r="J278" s="9">
        <v>587</v>
      </c>
      <c r="K278" s="9">
        <v>603</v>
      </c>
      <c r="L278" s="9">
        <v>490</v>
      </c>
      <c r="M278" s="9">
        <v>361</v>
      </c>
      <c r="N278" s="9">
        <v>286</v>
      </c>
      <c r="O278" s="9">
        <v>230</v>
      </c>
      <c r="P278" s="9">
        <v>164</v>
      </c>
      <c r="Q278" s="9">
        <v>77</v>
      </c>
      <c r="R278" s="9">
        <v>57</v>
      </c>
      <c r="S278" s="9">
        <v>58</v>
      </c>
      <c r="T278" s="9">
        <v>6826</v>
      </c>
    </row>
    <row r="279" spans="1:20" x14ac:dyDescent="0.2">
      <c r="A279" t="s">
        <v>26</v>
      </c>
      <c r="B279" s="9">
        <v>12</v>
      </c>
      <c r="C279" s="9">
        <v>12</v>
      </c>
      <c r="D279" s="9">
        <v>13</v>
      </c>
      <c r="E279" s="9">
        <v>7</v>
      </c>
      <c r="F279" s="9">
        <v>7</v>
      </c>
      <c r="G279" s="9">
        <v>3</v>
      </c>
      <c r="H279" s="9">
        <v>10</v>
      </c>
      <c r="I279" s="9">
        <v>20</v>
      </c>
      <c r="J279" s="9">
        <v>13</v>
      </c>
      <c r="K279" s="9">
        <v>8</v>
      </c>
      <c r="L279" s="9">
        <v>6</v>
      </c>
      <c r="M279" s="9">
        <v>7</v>
      </c>
      <c r="N279" s="9">
        <v>4</v>
      </c>
      <c r="O279" s="9">
        <v>2</v>
      </c>
      <c r="P279" s="9">
        <v>2</v>
      </c>
      <c r="Q279" s="9">
        <v>2</v>
      </c>
      <c r="R279" s="9">
        <v>0</v>
      </c>
      <c r="S279" s="9">
        <v>1</v>
      </c>
      <c r="T279" s="9">
        <v>129</v>
      </c>
    </row>
    <row r="280" spans="1:20" x14ac:dyDescent="0.2">
      <c r="A280" t="s">
        <v>27</v>
      </c>
      <c r="B280" s="9">
        <v>589</v>
      </c>
      <c r="C280" s="9">
        <v>672</v>
      </c>
      <c r="D280" s="9">
        <v>727</v>
      </c>
      <c r="E280" s="9">
        <v>507</v>
      </c>
      <c r="F280" s="9">
        <v>363</v>
      </c>
      <c r="G280" s="9">
        <v>301</v>
      </c>
      <c r="H280" s="9">
        <v>213</v>
      </c>
      <c r="I280" s="9">
        <v>184</v>
      </c>
      <c r="J280" s="9">
        <v>191</v>
      </c>
      <c r="K280" s="9">
        <v>141</v>
      </c>
      <c r="L280" s="9">
        <v>104</v>
      </c>
      <c r="M280" s="9">
        <v>95</v>
      </c>
      <c r="N280" s="9">
        <v>87</v>
      </c>
      <c r="O280" s="9">
        <v>71</v>
      </c>
      <c r="P280" s="9">
        <v>46</v>
      </c>
      <c r="Q280" s="9">
        <v>27</v>
      </c>
      <c r="R280" s="9">
        <v>11</v>
      </c>
      <c r="S280" s="9">
        <v>5</v>
      </c>
      <c r="T280" s="9">
        <v>4334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6553</v>
      </c>
      <c r="C283" s="9">
        <v>7363</v>
      </c>
      <c r="D283" s="9">
        <v>8133</v>
      </c>
      <c r="E283" s="9">
        <v>7904</v>
      </c>
      <c r="F283" s="9">
        <v>6990</v>
      </c>
      <c r="G283" s="9">
        <v>6993</v>
      </c>
      <c r="H283" s="9">
        <v>7778</v>
      </c>
      <c r="I283" s="9">
        <v>8197</v>
      </c>
      <c r="J283" s="9">
        <v>7526</v>
      </c>
      <c r="K283" s="9">
        <v>7798</v>
      </c>
      <c r="L283" s="9">
        <v>8828</v>
      </c>
      <c r="M283" s="9">
        <v>9383</v>
      </c>
      <c r="N283" s="9">
        <v>7839</v>
      </c>
      <c r="O283" s="9">
        <v>6223</v>
      </c>
      <c r="P283" s="9">
        <v>4963</v>
      </c>
      <c r="Q283" s="9">
        <v>2992</v>
      </c>
      <c r="R283" s="9">
        <v>1802</v>
      </c>
      <c r="S283" s="9">
        <v>1436</v>
      </c>
      <c r="T283" s="9">
        <v>118701</v>
      </c>
    </row>
    <row r="284" spans="1:20" x14ac:dyDescent="0.2">
      <c r="A284" t="s">
        <v>22</v>
      </c>
      <c r="B284" s="9">
        <v>4679</v>
      </c>
      <c r="C284" s="9">
        <v>5219</v>
      </c>
      <c r="D284" s="9">
        <v>5784</v>
      </c>
      <c r="E284" s="9">
        <v>5876</v>
      </c>
      <c r="F284" s="9">
        <v>5328</v>
      </c>
      <c r="G284" s="9">
        <v>5396</v>
      </c>
      <c r="H284" s="9">
        <v>6096</v>
      </c>
      <c r="I284" s="9">
        <v>6349</v>
      </c>
      <c r="J284" s="9">
        <v>5641</v>
      </c>
      <c r="K284" s="9">
        <v>5968</v>
      </c>
      <c r="L284" s="9">
        <v>7102</v>
      </c>
      <c r="M284" s="9">
        <v>7895</v>
      </c>
      <c r="N284" s="9">
        <v>6798</v>
      </c>
      <c r="O284" s="9">
        <v>5497</v>
      </c>
      <c r="P284" s="9">
        <v>4462</v>
      </c>
      <c r="Q284" s="9">
        <v>2725</v>
      </c>
      <c r="R284" s="9">
        <v>1642</v>
      </c>
      <c r="S284" s="9">
        <v>1306</v>
      </c>
      <c r="T284" s="9">
        <v>93763</v>
      </c>
    </row>
    <row r="285" spans="1:20" x14ac:dyDescent="0.2">
      <c r="A285" t="s">
        <v>23</v>
      </c>
      <c r="B285" s="9">
        <v>892</v>
      </c>
      <c r="C285" s="9">
        <v>1021</v>
      </c>
      <c r="D285" s="9">
        <v>1120</v>
      </c>
      <c r="E285" s="9">
        <v>1043</v>
      </c>
      <c r="F285" s="9">
        <v>962</v>
      </c>
      <c r="G285" s="9">
        <v>948</v>
      </c>
      <c r="H285" s="9">
        <v>1011</v>
      </c>
      <c r="I285" s="9">
        <v>1122</v>
      </c>
      <c r="J285" s="9">
        <v>1131</v>
      </c>
      <c r="K285" s="9">
        <v>1095</v>
      </c>
      <c r="L285" s="9">
        <v>1120</v>
      </c>
      <c r="M285" s="9">
        <v>1036</v>
      </c>
      <c r="N285" s="9">
        <v>660</v>
      </c>
      <c r="O285" s="9">
        <v>419</v>
      </c>
      <c r="P285" s="9">
        <v>288</v>
      </c>
      <c r="Q285" s="9">
        <v>154</v>
      </c>
      <c r="R285" s="9">
        <v>88</v>
      </c>
      <c r="S285" s="9">
        <v>66</v>
      </c>
      <c r="T285" s="9">
        <v>14176</v>
      </c>
    </row>
    <row r="286" spans="1:20" x14ac:dyDescent="0.2">
      <c r="A286" t="s">
        <v>24</v>
      </c>
      <c r="B286" s="9">
        <v>16</v>
      </c>
      <c r="C286" s="9">
        <v>23</v>
      </c>
      <c r="D286" s="9">
        <v>22</v>
      </c>
      <c r="E286" s="9">
        <v>21</v>
      </c>
      <c r="F286" s="9">
        <v>22</v>
      </c>
      <c r="G286" s="9">
        <v>12</v>
      </c>
      <c r="H286" s="9">
        <v>31</v>
      </c>
      <c r="I286" s="9">
        <v>14</v>
      </c>
      <c r="J286" s="9">
        <v>21</v>
      </c>
      <c r="K286" s="9">
        <v>19</v>
      </c>
      <c r="L286" s="9">
        <v>25</v>
      </c>
      <c r="M286" s="9">
        <v>20</v>
      </c>
      <c r="N286" s="9">
        <v>18</v>
      </c>
      <c r="O286" s="9">
        <v>14</v>
      </c>
      <c r="P286" s="9">
        <v>7</v>
      </c>
      <c r="Q286" s="9">
        <v>8</v>
      </c>
      <c r="R286" s="9">
        <v>6</v>
      </c>
      <c r="S286" s="9">
        <v>3</v>
      </c>
      <c r="T286" s="9">
        <v>302</v>
      </c>
    </row>
    <row r="287" spans="1:20" x14ac:dyDescent="0.2">
      <c r="A287" t="s">
        <v>25</v>
      </c>
      <c r="B287" s="9">
        <v>462</v>
      </c>
      <c r="C287" s="9">
        <v>495</v>
      </c>
      <c r="D287" s="9">
        <v>561</v>
      </c>
      <c r="E287" s="9">
        <v>512</v>
      </c>
      <c r="F287" s="9">
        <v>354</v>
      </c>
      <c r="G287" s="9">
        <v>370</v>
      </c>
      <c r="H287" s="9">
        <v>449</v>
      </c>
      <c r="I287" s="9">
        <v>553</v>
      </c>
      <c r="J287" s="9">
        <v>576</v>
      </c>
      <c r="K287" s="9">
        <v>594</v>
      </c>
      <c r="L287" s="9">
        <v>484</v>
      </c>
      <c r="M287" s="9">
        <v>350</v>
      </c>
      <c r="N287" s="9">
        <v>282</v>
      </c>
      <c r="O287" s="9">
        <v>226</v>
      </c>
      <c r="P287" s="9">
        <v>160</v>
      </c>
      <c r="Q287" s="9">
        <v>77</v>
      </c>
      <c r="R287" s="9">
        <v>57</v>
      </c>
      <c r="S287" s="9">
        <v>57</v>
      </c>
      <c r="T287" s="9">
        <v>6619</v>
      </c>
    </row>
    <row r="288" spans="1:20" x14ac:dyDescent="0.2">
      <c r="A288" t="s">
        <v>26</v>
      </c>
      <c r="B288" s="9">
        <v>5</v>
      </c>
      <c r="C288" s="9">
        <v>7</v>
      </c>
      <c r="D288" s="9">
        <v>8</v>
      </c>
      <c r="E288" s="9">
        <v>2</v>
      </c>
      <c r="F288" s="9">
        <v>5</v>
      </c>
      <c r="G288" s="9">
        <v>3</v>
      </c>
      <c r="H288" s="9">
        <v>7</v>
      </c>
      <c r="I288" s="9">
        <v>8</v>
      </c>
      <c r="J288" s="9">
        <v>10</v>
      </c>
      <c r="K288" s="9">
        <v>2</v>
      </c>
      <c r="L288" s="9">
        <v>6</v>
      </c>
      <c r="M288" s="9">
        <v>3</v>
      </c>
      <c r="N288" s="9">
        <v>3</v>
      </c>
      <c r="O288" s="9">
        <v>2</v>
      </c>
      <c r="P288" s="9">
        <v>2</v>
      </c>
      <c r="Q288" s="9">
        <v>2</v>
      </c>
      <c r="R288" s="9">
        <v>0</v>
      </c>
      <c r="S288" s="9">
        <v>1</v>
      </c>
      <c r="T288" s="9">
        <v>76</v>
      </c>
    </row>
    <row r="289" spans="1:20" x14ac:dyDescent="0.2">
      <c r="A289" t="s">
        <v>27</v>
      </c>
      <c r="B289" s="9">
        <v>499</v>
      </c>
      <c r="C289" s="9">
        <v>598</v>
      </c>
      <c r="D289" s="9">
        <v>638</v>
      </c>
      <c r="E289" s="9">
        <v>450</v>
      </c>
      <c r="F289" s="9">
        <v>319</v>
      </c>
      <c r="G289" s="9">
        <v>264</v>
      </c>
      <c r="H289" s="9">
        <v>184</v>
      </c>
      <c r="I289" s="9">
        <v>151</v>
      </c>
      <c r="J289" s="9">
        <v>147</v>
      </c>
      <c r="K289" s="9">
        <v>120</v>
      </c>
      <c r="L289" s="9">
        <v>91</v>
      </c>
      <c r="M289" s="9">
        <v>79</v>
      </c>
      <c r="N289" s="9">
        <v>78</v>
      </c>
      <c r="O289" s="9">
        <v>65</v>
      </c>
      <c r="P289" s="9">
        <v>44</v>
      </c>
      <c r="Q289" s="9">
        <v>26</v>
      </c>
      <c r="R289" s="9">
        <v>9</v>
      </c>
      <c r="S289" s="9">
        <v>3</v>
      </c>
      <c r="T289" s="9">
        <v>3765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1568</v>
      </c>
      <c r="C292" s="9">
        <v>1556</v>
      </c>
      <c r="D292" s="9">
        <v>1649</v>
      </c>
      <c r="E292" s="9">
        <v>1338</v>
      </c>
      <c r="F292" s="9">
        <v>1093</v>
      </c>
      <c r="G292" s="9">
        <v>1052</v>
      </c>
      <c r="H292" s="9">
        <v>1358</v>
      </c>
      <c r="I292" s="9">
        <v>1585</v>
      </c>
      <c r="J292" s="9">
        <v>1644</v>
      </c>
      <c r="K292" s="9">
        <v>1094</v>
      </c>
      <c r="L292" s="9">
        <v>886</v>
      </c>
      <c r="M292" s="9">
        <v>685</v>
      </c>
      <c r="N292" s="9">
        <v>424</v>
      </c>
      <c r="O292" s="9">
        <v>240</v>
      </c>
      <c r="P292" s="9">
        <v>163</v>
      </c>
      <c r="Q292" s="9">
        <v>110</v>
      </c>
      <c r="R292" s="9">
        <v>54</v>
      </c>
      <c r="S292" s="9">
        <v>59</v>
      </c>
      <c r="T292" s="9">
        <v>16558</v>
      </c>
    </row>
    <row r="293" spans="1:20" x14ac:dyDescent="0.2">
      <c r="A293" t="s">
        <v>22</v>
      </c>
      <c r="B293" s="9">
        <v>1200</v>
      </c>
      <c r="C293" s="9">
        <v>1223</v>
      </c>
      <c r="D293" s="9">
        <v>1332</v>
      </c>
      <c r="E293" s="9">
        <v>1117</v>
      </c>
      <c r="F293" s="9">
        <v>910</v>
      </c>
      <c r="G293" s="9">
        <v>908</v>
      </c>
      <c r="H293" s="9">
        <v>1168</v>
      </c>
      <c r="I293" s="9">
        <v>1386</v>
      </c>
      <c r="J293" s="9">
        <v>1441</v>
      </c>
      <c r="K293" s="9">
        <v>956</v>
      </c>
      <c r="L293" s="9">
        <v>788</v>
      </c>
      <c r="M293" s="9">
        <v>605</v>
      </c>
      <c r="N293" s="9">
        <v>385</v>
      </c>
      <c r="O293" s="9">
        <v>216</v>
      </c>
      <c r="P293" s="9">
        <v>150</v>
      </c>
      <c r="Q293" s="9">
        <v>100</v>
      </c>
      <c r="R293" s="9">
        <v>47</v>
      </c>
      <c r="S293" s="9">
        <v>53</v>
      </c>
      <c r="T293" s="9">
        <v>13985</v>
      </c>
    </row>
    <row r="294" spans="1:20" x14ac:dyDescent="0.2">
      <c r="A294" t="s">
        <v>23</v>
      </c>
      <c r="B294" s="9">
        <v>173</v>
      </c>
      <c r="C294" s="9">
        <v>147</v>
      </c>
      <c r="D294" s="9">
        <v>154</v>
      </c>
      <c r="E294" s="9">
        <v>127</v>
      </c>
      <c r="F294" s="9">
        <v>102</v>
      </c>
      <c r="G294" s="9">
        <v>70</v>
      </c>
      <c r="H294" s="9">
        <v>115</v>
      </c>
      <c r="I294" s="9">
        <v>92</v>
      </c>
      <c r="J294" s="9">
        <v>80</v>
      </c>
      <c r="K294" s="9">
        <v>73</v>
      </c>
      <c r="L294" s="9">
        <v>53</v>
      </c>
      <c r="M294" s="9">
        <v>27</v>
      </c>
      <c r="N294" s="9">
        <v>15</v>
      </c>
      <c r="O294" s="9">
        <v>9</v>
      </c>
      <c r="P294" s="9">
        <v>5</v>
      </c>
      <c r="Q294" s="9">
        <v>6</v>
      </c>
      <c r="R294" s="9">
        <v>2</v>
      </c>
      <c r="S294" s="9">
        <v>2</v>
      </c>
      <c r="T294" s="9">
        <v>1252</v>
      </c>
    </row>
    <row r="295" spans="1:20" x14ac:dyDescent="0.2">
      <c r="A295" t="s">
        <v>24</v>
      </c>
      <c r="B295" s="9">
        <v>50</v>
      </c>
      <c r="C295" s="9">
        <v>75</v>
      </c>
      <c r="D295" s="9">
        <v>42</v>
      </c>
      <c r="E295" s="9">
        <v>20</v>
      </c>
      <c r="F295" s="9">
        <v>25</v>
      </c>
      <c r="G295" s="9">
        <v>27</v>
      </c>
      <c r="H295" s="9">
        <v>39</v>
      </c>
      <c r="I295" s="9">
        <v>48</v>
      </c>
      <c r="J295" s="9">
        <v>65</v>
      </c>
      <c r="K295" s="9">
        <v>29</v>
      </c>
      <c r="L295" s="9">
        <v>26</v>
      </c>
      <c r="M295" s="9">
        <v>22</v>
      </c>
      <c r="N295" s="9">
        <v>10</v>
      </c>
      <c r="O295" s="9">
        <v>5</v>
      </c>
      <c r="P295" s="9">
        <v>2</v>
      </c>
      <c r="Q295" s="9">
        <v>3</v>
      </c>
      <c r="R295" s="9">
        <v>3</v>
      </c>
      <c r="S295" s="9">
        <v>1</v>
      </c>
      <c r="T295" s="9">
        <v>492</v>
      </c>
    </row>
    <row r="296" spans="1:20" x14ac:dyDescent="0.2">
      <c r="A296" t="s">
        <v>25</v>
      </c>
      <c r="B296" s="9">
        <v>48</v>
      </c>
      <c r="C296" s="9">
        <v>32</v>
      </c>
      <c r="D296" s="9">
        <v>27</v>
      </c>
      <c r="E296" s="9">
        <v>12</v>
      </c>
      <c r="F296" s="9">
        <v>10</v>
      </c>
      <c r="G296" s="9">
        <v>10</v>
      </c>
      <c r="H296" s="9">
        <v>4</v>
      </c>
      <c r="I296" s="9">
        <v>14</v>
      </c>
      <c r="J296" s="9">
        <v>11</v>
      </c>
      <c r="K296" s="9">
        <v>9</v>
      </c>
      <c r="L296" s="9">
        <v>6</v>
      </c>
      <c r="M296" s="9">
        <v>11</v>
      </c>
      <c r="N296" s="9">
        <v>4</v>
      </c>
      <c r="O296" s="9">
        <v>4</v>
      </c>
      <c r="P296" s="9">
        <v>4</v>
      </c>
      <c r="Q296" s="9">
        <v>0</v>
      </c>
      <c r="R296" s="9">
        <v>0</v>
      </c>
      <c r="S296" s="9">
        <v>1</v>
      </c>
      <c r="T296" s="9">
        <v>207</v>
      </c>
    </row>
    <row r="297" spans="1:20" x14ac:dyDescent="0.2">
      <c r="A297" t="s">
        <v>26</v>
      </c>
      <c r="B297" s="9">
        <v>7</v>
      </c>
      <c r="C297" s="9">
        <v>5</v>
      </c>
      <c r="D297" s="9">
        <v>5</v>
      </c>
      <c r="E297" s="9">
        <v>5</v>
      </c>
      <c r="F297" s="9">
        <v>2</v>
      </c>
      <c r="G297" s="9">
        <v>0</v>
      </c>
      <c r="H297" s="9">
        <v>3</v>
      </c>
      <c r="I297" s="9">
        <v>12</v>
      </c>
      <c r="J297" s="9">
        <v>3</v>
      </c>
      <c r="K297" s="9">
        <v>6</v>
      </c>
      <c r="L297" s="9">
        <v>0</v>
      </c>
      <c r="M297" s="9">
        <v>4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53</v>
      </c>
    </row>
    <row r="298" spans="1:20" x14ac:dyDescent="0.2">
      <c r="A298" t="s">
        <v>27</v>
      </c>
      <c r="B298" s="9">
        <v>90</v>
      </c>
      <c r="C298" s="9">
        <v>74</v>
      </c>
      <c r="D298" s="9">
        <v>89</v>
      </c>
      <c r="E298" s="9">
        <v>57</v>
      </c>
      <c r="F298" s="9">
        <v>44</v>
      </c>
      <c r="G298" s="9">
        <v>37</v>
      </c>
      <c r="H298" s="9">
        <v>29</v>
      </c>
      <c r="I298" s="9">
        <v>33</v>
      </c>
      <c r="J298" s="9">
        <v>44</v>
      </c>
      <c r="K298" s="9">
        <v>21</v>
      </c>
      <c r="L298" s="9">
        <v>13</v>
      </c>
      <c r="M298" s="9">
        <v>16</v>
      </c>
      <c r="N298" s="9">
        <v>9</v>
      </c>
      <c r="O298" s="9">
        <v>6</v>
      </c>
      <c r="P298" s="9">
        <v>2</v>
      </c>
      <c r="Q298" s="9">
        <v>1</v>
      </c>
      <c r="R298" s="9">
        <v>2</v>
      </c>
      <c r="S298" s="9">
        <v>2</v>
      </c>
      <c r="T298" s="9">
        <v>569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701</v>
      </c>
      <c r="C301" s="9">
        <v>692</v>
      </c>
      <c r="D301" s="9">
        <v>763</v>
      </c>
      <c r="E301" s="9">
        <v>870</v>
      </c>
      <c r="F301" s="9">
        <v>793</v>
      </c>
      <c r="G301" s="9">
        <v>833</v>
      </c>
      <c r="H301" s="9">
        <v>798</v>
      </c>
      <c r="I301" s="9">
        <v>762</v>
      </c>
      <c r="J301" s="9">
        <v>845</v>
      </c>
      <c r="K301" s="9">
        <v>857</v>
      </c>
      <c r="L301" s="9">
        <v>976</v>
      </c>
      <c r="M301" s="9">
        <v>1139</v>
      </c>
      <c r="N301" s="9">
        <v>1209</v>
      </c>
      <c r="O301" s="9">
        <v>1048</v>
      </c>
      <c r="P301" s="9">
        <v>863</v>
      </c>
      <c r="Q301" s="9">
        <v>598</v>
      </c>
      <c r="R301" s="9">
        <v>361</v>
      </c>
      <c r="S301" s="9">
        <v>245</v>
      </c>
      <c r="T301" s="9">
        <v>14353</v>
      </c>
    </row>
    <row r="302" spans="1:20" x14ac:dyDescent="0.2">
      <c r="A302" t="s">
        <v>22</v>
      </c>
      <c r="B302" s="9">
        <v>668</v>
      </c>
      <c r="C302" s="9">
        <v>666</v>
      </c>
      <c r="D302" s="9">
        <v>733</v>
      </c>
      <c r="E302" s="9">
        <v>792</v>
      </c>
      <c r="F302" s="9">
        <v>763</v>
      </c>
      <c r="G302" s="9">
        <v>805</v>
      </c>
      <c r="H302" s="9">
        <v>764</v>
      </c>
      <c r="I302" s="9">
        <v>748</v>
      </c>
      <c r="J302" s="9">
        <v>832</v>
      </c>
      <c r="K302" s="9">
        <v>837</v>
      </c>
      <c r="L302" s="9">
        <v>967</v>
      </c>
      <c r="M302" s="9">
        <v>1121</v>
      </c>
      <c r="N302" s="9">
        <v>1192</v>
      </c>
      <c r="O302" s="9">
        <v>1040</v>
      </c>
      <c r="P302" s="9">
        <v>851</v>
      </c>
      <c r="Q302" s="9">
        <v>592</v>
      </c>
      <c r="R302" s="9">
        <v>357</v>
      </c>
      <c r="S302" s="9">
        <v>241</v>
      </c>
      <c r="T302" s="9">
        <v>13969</v>
      </c>
    </row>
    <row r="303" spans="1:20" x14ac:dyDescent="0.2">
      <c r="A303" t="s">
        <v>23</v>
      </c>
      <c r="B303" s="9">
        <v>6</v>
      </c>
      <c r="C303" s="9">
        <v>7</v>
      </c>
      <c r="D303" s="9">
        <v>6</v>
      </c>
      <c r="E303" s="9">
        <v>50</v>
      </c>
      <c r="F303" s="9">
        <v>15</v>
      </c>
      <c r="G303" s="9">
        <v>11</v>
      </c>
      <c r="H303" s="9">
        <v>16</v>
      </c>
      <c r="I303" s="9">
        <v>6</v>
      </c>
      <c r="J303" s="9">
        <v>6</v>
      </c>
      <c r="K303" s="9">
        <v>8</v>
      </c>
      <c r="L303" s="9">
        <v>5</v>
      </c>
      <c r="M303" s="9">
        <v>6</v>
      </c>
      <c r="N303" s="9">
        <v>6</v>
      </c>
      <c r="O303" s="9">
        <v>3</v>
      </c>
      <c r="P303" s="9">
        <v>2</v>
      </c>
      <c r="Q303" s="9">
        <v>0</v>
      </c>
      <c r="R303" s="9">
        <v>3</v>
      </c>
      <c r="S303" s="9">
        <v>1</v>
      </c>
      <c r="T303" s="9">
        <v>157</v>
      </c>
    </row>
    <row r="304" spans="1:20" x14ac:dyDescent="0.2">
      <c r="A304" t="s">
        <v>24</v>
      </c>
      <c r="B304" s="9">
        <v>0</v>
      </c>
      <c r="C304" s="9">
        <v>3</v>
      </c>
      <c r="D304" s="9">
        <v>2</v>
      </c>
      <c r="E304" s="9">
        <v>0</v>
      </c>
      <c r="F304" s="9">
        <v>0</v>
      </c>
      <c r="G304" s="9">
        <v>1</v>
      </c>
      <c r="H304" s="9">
        <v>1</v>
      </c>
      <c r="I304" s="9">
        <v>1</v>
      </c>
      <c r="J304" s="9">
        <v>0</v>
      </c>
      <c r="K304" s="9">
        <v>2</v>
      </c>
      <c r="L304" s="9">
        <v>0</v>
      </c>
      <c r="M304" s="9">
        <v>0</v>
      </c>
      <c r="N304" s="9">
        <v>6</v>
      </c>
      <c r="O304" s="9">
        <v>3</v>
      </c>
      <c r="P304" s="9">
        <v>2</v>
      </c>
      <c r="Q304" s="9">
        <v>1</v>
      </c>
      <c r="R304" s="9">
        <v>0</v>
      </c>
      <c r="S304" s="9">
        <v>1</v>
      </c>
      <c r="T304" s="9">
        <v>23</v>
      </c>
    </row>
    <row r="305" spans="1:20" x14ac:dyDescent="0.2">
      <c r="A305" t="s">
        <v>25</v>
      </c>
      <c r="B305" s="9">
        <v>7</v>
      </c>
      <c r="C305" s="9">
        <v>2</v>
      </c>
      <c r="D305" s="9">
        <v>0</v>
      </c>
      <c r="E305" s="9">
        <v>15</v>
      </c>
      <c r="F305" s="9">
        <v>5</v>
      </c>
      <c r="G305" s="9">
        <v>4</v>
      </c>
      <c r="H305" s="9">
        <v>4</v>
      </c>
      <c r="I305" s="9">
        <v>1</v>
      </c>
      <c r="J305" s="9">
        <v>0</v>
      </c>
      <c r="K305" s="9">
        <v>3</v>
      </c>
      <c r="L305" s="9">
        <v>3</v>
      </c>
      <c r="M305" s="9">
        <v>3</v>
      </c>
      <c r="N305" s="9">
        <v>2</v>
      </c>
      <c r="O305" s="9">
        <v>0</v>
      </c>
      <c r="P305" s="9">
        <v>2</v>
      </c>
      <c r="Q305" s="9">
        <v>1</v>
      </c>
      <c r="R305" s="9">
        <v>0</v>
      </c>
      <c r="S305" s="9">
        <v>1</v>
      </c>
      <c r="T305" s="9">
        <v>53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20</v>
      </c>
      <c r="C307" s="9">
        <v>14</v>
      </c>
      <c r="D307" s="9">
        <v>22</v>
      </c>
      <c r="E307" s="9">
        <v>13</v>
      </c>
      <c r="F307" s="9">
        <v>10</v>
      </c>
      <c r="G307" s="9">
        <v>12</v>
      </c>
      <c r="H307" s="9">
        <v>13</v>
      </c>
      <c r="I307" s="9">
        <v>6</v>
      </c>
      <c r="J307" s="9">
        <v>6</v>
      </c>
      <c r="K307" s="9">
        <v>7</v>
      </c>
      <c r="L307" s="9">
        <v>1</v>
      </c>
      <c r="M307" s="9">
        <v>9</v>
      </c>
      <c r="N307" s="9">
        <v>3</v>
      </c>
      <c r="O307" s="9">
        <v>2</v>
      </c>
      <c r="P307" s="9">
        <v>6</v>
      </c>
      <c r="Q307" s="9">
        <v>4</v>
      </c>
      <c r="R307" s="9">
        <v>1</v>
      </c>
      <c r="S307" s="9">
        <v>1</v>
      </c>
      <c r="T307" s="9">
        <v>150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684</v>
      </c>
      <c r="C310" s="9">
        <v>671</v>
      </c>
      <c r="D310" s="9">
        <v>749</v>
      </c>
      <c r="E310" s="9">
        <v>855</v>
      </c>
      <c r="F310" s="9">
        <v>780</v>
      </c>
      <c r="G310" s="9">
        <v>825</v>
      </c>
      <c r="H310" s="9">
        <v>785</v>
      </c>
      <c r="I310" s="9">
        <v>753</v>
      </c>
      <c r="J310" s="9">
        <v>821</v>
      </c>
      <c r="K310" s="9">
        <v>847</v>
      </c>
      <c r="L310" s="9">
        <v>968</v>
      </c>
      <c r="M310" s="9">
        <v>1128</v>
      </c>
      <c r="N310" s="9">
        <v>1208</v>
      </c>
      <c r="O310" s="9">
        <v>1045</v>
      </c>
      <c r="P310" s="9">
        <v>860</v>
      </c>
      <c r="Q310" s="9">
        <v>597</v>
      </c>
      <c r="R310" s="9">
        <v>359</v>
      </c>
      <c r="S310" s="9">
        <v>240</v>
      </c>
      <c r="T310" s="9">
        <v>14175</v>
      </c>
    </row>
    <row r="311" spans="1:20" x14ac:dyDescent="0.2">
      <c r="A311" t="s">
        <v>22</v>
      </c>
      <c r="B311" s="9">
        <v>655</v>
      </c>
      <c r="C311" s="9">
        <v>647</v>
      </c>
      <c r="D311" s="9">
        <v>719</v>
      </c>
      <c r="E311" s="9">
        <v>779</v>
      </c>
      <c r="F311" s="9">
        <v>751</v>
      </c>
      <c r="G311" s="9">
        <v>800</v>
      </c>
      <c r="H311" s="9">
        <v>757</v>
      </c>
      <c r="I311" s="9">
        <v>741</v>
      </c>
      <c r="J311" s="9">
        <v>811</v>
      </c>
      <c r="K311" s="9">
        <v>827</v>
      </c>
      <c r="L311" s="9">
        <v>959</v>
      </c>
      <c r="M311" s="9">
        <v>1111</v>
      </c>
      <c r="N311" s="9">
        <v>1191</v>
      </c>
      <c r="O311" s="9">
        <v>1037</v>
      </c>
      <c r="P311" s="9">
        <v>848</v>
      </c>
      <c r="Q311" s="9">
        <v>592</v>
      </c>
      <c r="R311" s="9">
        <v>355</v>
      </c>
      <c r="S311" s="9">
        <v>236</v>
      </c>
      <c r="T311" s="9">
        <v>13816</v>
      </c>
    </row>
    <row r="312" spans="1:20" x14ac:dyDescent="0.2">
      <c r="A312" t="s">
        <v>23</v>
      </c>
      <c r="B312" s="9">
        <v>6</v>
      </c>
      <c r="C312" s="9">
        <v>6</v>
      </c>
      <c r="D312" s="9">
        <v>6</v>
      </c>
      <c r="E312" s="9">
        <v>50</v>
      </c>
      <c r="F312" s="9">
        <v>14</v>
      </c>
      <c r="G312" s="9">
        <v>9</v>
      </c>
      <c r="H312" s="9">
        <v>15</v>
      </c>
      <c r="I312" s="9">
        <v>5</v>
      </c>
      <c r="J312" s="9">
        <v>5</v>
      </c>
      <c r="K312" s="9">
        <v>8</v>
      </c>
      <c r="L312" s="9">
        <v>5</v>
      </c>
      <c r="M312" s="9">
        <v>6</v>
      </c>
      <c r="N312" s="9">
        <v>6</v>
      </c>
      <c r="O312" s="9">
        <v>3</v>
      </c>
      <c r="P312" s="9">
        <v>2</v>
      </c>
      <c r="Q312" s="9">
        <v>0</v>
      </c>
      <c r="R312" s="9">
        <v>3</v>
      </c>
      <c r="S312" s="9">
        <v>1</v>
      </c>
      <c r="T312" s="9">
        <v>150</v>
      </c>
    </row>
    <row r="313" spans="1:20" x14ac:dyDescent="0.2">
      <c r="A313" t="s">
        <v>24</v>
      </c>
      <c r="B313" s="9">
        <v>0</v>
      </c>
      <c r="C313" s="9">
        <v>2</v>
      </c>
      <c r="D313" s="9">
        <v>2</v>
      </c>
      <c r="E313" s="9">
        <v>0</v>
      </c>
      <c r="F313" s="9">
        <v>0</v>
      </c>
      <c r="G313" s="9">
        <v>1</v>
      </c>
      <c r="H313" s="9">
        <v>1</v>
      </c>
      <c r="I313" s="9">
        <v>1</v>
      </c>
      <c r="J313" s="9">
        <v>0</v>
      </c>
      <c r="K313" s="9">
        <v>2</v>
      </c>
      <c r="L313" s="9">
        <v>0</v>
      </c>
      <c r="M313" s="9">
        <v>0</v>
      </c>
      <c r="N313" s="9">
        <v>6</v>
      </c>
      <c r="O313" s="9">
        <v>3</v>
      </c>
      <c r="P313" s="9">
        <v>2</v>
      </c>
      <c r="Q313" s="9">
        <v>1</v>
      </c>
      <c r="R313" s="9">
        <v>0</v>
      </c>
      <c r="S313" s="9">
        <v>1</v>
      </c>
      <c r="T313" s="9">
        <v>22</v>
      </c>
    </row>
    <row r="314" spans="1:20" x14ac:dyDescent="0.2">
      <c r="A314" t="s">
        <v>25</v>
      </c>
      <c r="B314" s="9">
        <v>5</v>
      </c>
      <c r="C314" s="9">
        <v>2</v>
      </c>
      <c r="D314" s="9">
        <v>0</v>
      </c>
      <c r="E314" s="9">
        <v>15</v>
      </c>
      <c r="F314" s="9">
        <v>5</v>
      </c>
      <c r="G314" s="9">
        <v>4</v>
      </c>
      <c r="H314" s="9">
        <v>3</v>
      </c>
      <c r="I314" s="9">
        <v>1</v>
      </c>
      <c r="J314" s="9">
        <v>0</v>
      </c>
      <c r="K314" s="9">
        <v>3</v>
      </c>
      <c r="L314" s="9">
        <v>3</v>
      </c>
      <c r="M314" s="9">
        <v>3</v>
      </c>
      <c r="N314" s="9">
        <v>2</v>
      </c>
      <c r="O314" s="9">
        <v>0</v>
      </c>
      <c r="P314" s="9">
        <v>2</v>
      </c>
      <c r="Q314" s="9">
        <v>1</v>
      </c>
      <c r="R314" s="9">
        <v>0</v>
      </c>
      <c r="S314" s="9">
        <v>1</v>
      </c>
      <c r="T314" s="9">
        <v>50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18</v>
      </c>
      <c r="C316" s="9">
        <v>14</v>
      </c>
      <c r="D316" s="9">
        <v>22</v>
      </c>
      <c r="E316" s="9">
        <v>11</v>
      </c>
      <c r="F316" s="9">
        <v>10</v>
      </c>
      <c r="G316" s="9">
        <v>11</v>
      </c>
      <c r="H316" s="9">
        <v>9</v>
      </c>
      <c r="I316" s="9">
        <v>5</v>
      </c>
      <c r="J316" s="9">
        <v>4</v>
      </c>
      <c r="K316" s="9">
        <v>7</v>
      </c>
      <c r="L316" s="9">
        <v>1</v>
      </c>
      <c r="M316" s="9">
        <v>8</v>
      </c>
      <c r="N316" s="9">
        <v>3</v>
      </c>
      <c r="O316" s="9">
        <v>2</v>
      </c>
      <c r="P316" s="9">
        <v>6</v>
      </c>
      <c r="Q316" s="9">
        <v>3</v>
      </c>
      <c r="R316" s="9">
        <v>1</v>
      </c>
      <c r="S316" s="9">
        <v>1</v>
      </c>
      <c r="T316" s="9">
        <v>136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17</v>
      </c>
      <c r="C319" s="9">
        <v>21</v>
      </c>
      <c r="D319" s="9">
        <v>14</v>
      </c>
      <c r="E319" s="9">
        <v>15</v>
      </c>
      <c r="F319" s="9">
        <v>13</v>
      </c>
      <c r="G319" s="9">
        <v>8</v>
      </c>
      <c r="H319" s="9">
        <v>13</v>
      </c>
      <c r="I319" s="9">
        <v>9</v>
      </c>
      <c r="J319" s="9">
        <v>24</v>
      </c>
      <c r="K319" s="9">
        <v>10</v>
      </c>
      <c r="L319" s="9">
        <v>8</v>
      </c>
      <c r="M319" s="9">
        <v>11</v>
      </c>
      <c r="N319" s="9">
        <v>1</v>
      </c>
      <c r="O319" s="9">
        <v>3</v>
      </c>
      <c r="P319" s="9">
        <v>3</v>
      </c>
      <c r="Q319" s="9">
        <v>1</v>
      </c>
      <c r="R319" s="9">
        <v>2</v>
      </c>
      <c r="S319" s="9">
        <v>5</v>
      </c>
      <c r="T319" s="9">
        <v>178</v>
      </c>
    </row>
    <row r="320" spans="1:20" x14ac:dyDescent="0.2">
      <c r="A320" t="s">
        <v>22</v>
      </c>
      <c r="B320" s="9">
        <v>13</v>
      </c>
      <c r="C320" s="9">
        <v>19</v>
      </c>
      <c r="D320" s="9">
        <v>14</v>
      </c>
      <c r="E320" s="9">
        <v>13</v>
      </c>
      <c r="F320" s="9">
        <v>12</v>
      </c>
      <c r="G320" s="9">
        <v>5</v>
      </c>
      <c r="H320" s="9">
        <v>7</v>
      </c>
      <c r="I320" s="9">
        <v>7</v>
      </c>
      <c r="J320" s="9">
        <v>21</v>
      </c>
      <c r="K320" s="9">
        <v>10</v>
      </c>
      <c r="L320" s="9">
        <v>8</v>
      </c>
      <c r="M320" s="9">
        <v>10</v>
      </c>
      <c r="N320" s="9">
        <v>1</v>
      </c>
      <c r="O320" s="9">
        <v>3</v>
      </c>
      <c r="P320" s="9">
        <v>3</v>
      </c>
      <c r="Q320" s="9">
        <v>0</v>
      </c>
      <c r="R320" s="9">
        <v>2</v>
      </c>
      <c r="S320" s="9">
        <v>5</v>
      </c>
      <c r="T320" s="9">
        <v>153</v>
      </c>
    </row>
    <row r="321" spans="1:20" x14ac:dyDescent="0.2">
      <c r="A321" t="s">
        <v>23</v>
      </c>
      <c r="B321" s="9">
        <v>0</v>
      </c>
      <c r="C321" s="9">
        <v>1</v>
      </c>
      <c r="D321" s="9">
        <v>0</v>
      </c>
      <c r="E321" s="9">
        <v>0</v>
      </c>
      <c r="F321" s="9">
        <v>1</v>
      </c>
      <c r="G321" s="9">
        <v>2</v>
      </c>
      <c r="H321" s="9">
        <v>1</v>
      </c>
      <c r="I321" s="9">
        <v>1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7</v>
      </c>
    </row>
    <row r="322" spans="1:20" x14ac:dyDescent="0.2">
      <c r="A322" t="s">
        <v>24</v>
      </c>
      <c r="B322" s="9">
        <v>0</v>
      </c>
      <c r="C322" s="9">
        <v>1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1</v>
      </c>
    </row>
    <row r="323" spans="1:20" x14ac:dyDescent="0.2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2</v>
      </c>
      <c r="C325" s="9">
        <v>0</v>
      </c>
      <c r="D325" s="9">
        <v>0</v>
      </c>
      <c r="E325" s="9">
        <v>2</v>
      </c>
      <c r="F325" s="9">
        <v>0</v>
      </c>
      <c r="G325" s="9">
        <v>1</v>
      </c>
      <c r="H325" s="9">
        <v>4</v>
      </c>
      <c r="I325" s="9">
        <v>1</v>
      </c>
      <c r="J325" s="9">
        <v>2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9">
        <v>0</v>
      </c>
      <c r="Q325" s="9">
        <v>1</v>
      </c>
      <c r="R325" s="9">
        <v>0</v>
      </c>
      <c r="S325" s="9">
        <v>0</v>
      </c>
      <c r="T325" s="9">
        <v>14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7389</v>
      </c>
      <c r="C328" s="9">
        <v>8273</v>
      </c>
      <c r="D328" s="9">
        <v>9073</v>
      </c>
      <c r="E328" s="9">
        <v>8516</v>
      </c>
      <c r="F328" s="9">
        <v>7385</v>
      </c>
      <c r="G328" s="9">
        <v>7810</v>
      </c>
      <c r="H328" s="9">
        <v>8188</v>
      </c>
      <c r="I328" s="9">
        <v>8850</v>
      </c>
      <c r="J328" s="9">
        <v>7930</v>
      </c>
      <c r="K328" s="9">
        <v>8094</v>
      </c>
      <c r="L328" s="9">
        <v>8946</v>
      </c>
      <c r="M328" s="9">
        <v>9921</v>
      </c>
      <c r="N328" s="9">
        <v>8868</v>
      </c>
      <c r="O328" s="9">
        <v>6863</v>
      </c>
      <c r="P328" s="9">
        <v>5509</v>
      </c>
      <c r="Q328" s="9">
        <v>3454</v>
      </c>
      <c r="R328" s="9">
        <v>1959</v>
      </c>
      <c r="S328" s="9">
        <v>1435</v>
      </c>
      <c r="T328" s="9">
        <v>128463</v>
      </c>
    </row>
    <row r="329" spans="1:20" x14ac:dyDescent="0.2">
      <c r="A329" t="s">
        <v>22</v>
      </c>
      <c r="B329" s="9">
        <v>5235</v>
      </c>
      <c r="C329" s="9">
        <v>5918</v>
      </c>
      <c r="D329" s="9">
        <v>6379</v>
      </c>
      <c r="E329" s="9">
        <v>6133</v>
      </c>
      <c r="F329" s="9">
        <v>5449</v>
      </c>
      <c r="G329" s="9">
        <v>5902</v>
      </c>
      <c r="H329" s="9">
        <v>6400</v>
      </c>
      <c r="I329" s="9">
        <v>7043</v>
      </c>
      <c r="J329" s="9">
        <v>6228</v>
      </c>
      <c r="K329" s="9">
        <v>6396</v>
      </c>
      <c r="L329" s="9">
        <v>7123</v>
      </c>
      <c r="M329" s="9">
        <v>8176</v>
      </c>
      <c r="N329" s="9">
        <v>7454</v>
      </c>
      <c r="O329" s="9">
        <v>5905</v>
      </c>
      <c r="P329" s="9">
        <v>4861</v>
      </c>
      <c r="Q329" s="9">
        <v>3085</v>
      </c>
      <c r="R329" s="9">
        <v>1748</v>
      </c>
      <c r="S329" s="9">
        <v>1298</v>
      </c>
      <c r="T329" s="9">
        <v>100733</v>
      </c>
    </row>
    <row r="330" spans="1:20" x14ac:dyDescent="0.2">
      <c r="A330" t="s">
        <v>23</v>
      </c>
      <c r="B330" s="9">
        <v>1351</v>
      </c>
      <c r="C330" s="9">
        <v>1507</v>
      </c>
      <c r="D330" s="9">
        <v>1711</v>
      </c>
      <c r="E330" s="9">
        <v>1573</v>
      </c>
      <c r="F330" s="9">
        <v>1318</v>
      </c>
      <c r="G330" s="9">
        <v>1423</v>
      </c>
      <c r="H330" s="9">
        <v>1306</v>
      </c>
      <c r="I330" s="9">
        <v>1306</v>
      </c>
      <c r="J330" s="9">
        <v>1209</v>
      </c>
      <c r="K330" s="9">
        <v>1270</v>
      </c>
      <c r="L330" s="9">
        <v>1393</v>
      </c>
      <c r="M330" s="9">
        <v>1342</v>
      </c>
      <c r="N330" s="9">
        <v>1077</v>
      </c>
      <c r="O330" s="9">
        <v>727</v>
      </c>
      <c r="P330" s="9">
        <v>452</v>
      </c>
      <c r="Q330" s="9">
        <v>248</v>
      </c>
      <c r="R330" s="9">
        <v>136</v>
      </c>
      <c r="S330" s="9">
        <v>92</v>
      </c>
      <c r="T330" s="9">
        <v>19441</v>
      </c>
    </row>
    <row r="331" spans="1:20" x14ac:dyDescent="0.2">
      <c r="A331" t="s">
        <v>24</v>
      </c>
      <c r="B331" s="9">
        <v>29</v>
      </c>
      <c r="C331" s="9">
        <v>37</v>
      </c>
      <c r="D331" s="9">
        <v>31</v>
      </c>
      <c r="E331" s="9">
        <v>30</v>
      </c>
      <c r="F331" s="9">
        <v>26</v>
      </c>
      <c r="G331" s="9">
        <v>23</v>
      </c>
      <c r="H331" s="9">
        <v>20</v>
      </c>
      <c r="I331" s="9">
        <v>42</v>
      </c>
      <c r="J331" s="9">
        <v>32</v>
      </c>
      <c r="K331" s="9">
        <v>36</v>
      </c>
      <c r="L331" s="9">
        <v>30</v>
      </c>
      <c r="M331" s="9">
        <v>33</v>
      </c>
      <c r="N331" s="9">
        <v>26</v>
      </c>
      <c r="O331" s="9">
        <v>19</v>
      </c>
      <c r="P331" s="9">
        <v>20</v>
      </c>
      <c r="Q331" s="9">
        <v>7</v>
      </c>
      <c r="R331" s="9">
        <v>4</v>
      </c>
      <c r="S331" s="9">
        <v>7</v>
      </c>
      <c r="T331" s="9">
        <v>452</v>
      </c>
    </row>
    <row r="332" spans="1:20" x14ac:dyDescent="0.2">
      <c r="A332" t="s">
        <v>25</v>
      </c>
      <c r="B332" s="9">
        <v>203</v>
      </c>
      <c r="C332" s="9">
        <v>241</v>
      </c>
      <c r="D332" s="9">
        <v>290</v>
      </c>
      <c r="E332" s="9">
        <v>300</v>
      </c>
      <c r="F332" s="9">
        <v>224</v>
      </c>
      <c r="G332" s="9">
        <v>186</v>
      </c>
      <c r="H332" s="9">
        <v>250</v>
      </c>
      <c r="I332" s="9">
        <v>261</v>
      </c>
      <c r="J332" s="9">
        <v>301</v>
      </c>
      <c r="K332" s="9">
        <v>289</v>
      </c>
      <c r="L332" s="9">
        <v>291</v>
      </c>
      <c r="M332" s="9">
        <v>270</v>
      </c>
      <c r="N332" s="9">
        <v>207</v>
      </c>
      <c r="O332" s="9">
        <v>151</v>
      </c>
      <c r="P332" s="9">
        <v>129</v>
      </c>
      <c r="Q332" s="9">
        <v>83</v>
      </c>
      <c r="R332" s="9">
        <v>59</v>
      </c>
      <c r="S332" s="9">
        <v>33</v>
      </c>
      <c r="T332" s="9">
        <v>3768</v>
      </c>
    </row>
    <row r="333" spans="1:20" x14ac:dyDescent="0.2">
      <c r="A333" t="s">
        <v>26</v>
      </c>
      <c r="B333" s="9">
        <v>9</v>
      </c>
      <c r="C333" s="9">
        <v>7</v>
      </c>
      <c r="D333" s="9">
        <v>9</v>
      </c>
      <c r="E333" s="9">
        <v>6</v>
      </c>
      <c r="F333" s="9">
        <v>10</v>
      </c>
      <c r="G333" s="9">
        <v>1</v>
      </c>
      <c r="H333" s="9">
        <v>12</v>
      </c>
      <c r="I333" s="9">
        <v>13</v>
      </c>
      <c r="J333" s="9">
        <v>4</v>
      </c>
      <c r="K333" s="9">
        <v>5</v>
      </c>
      <c r="L333" s="9">
        <v>4</v>
      </c>
      <c r="M333" s="9">
        <v>8</v>
      </c>
      <c r="N333" s="9">
        <v>6</v>
      </c>
      <c r="O333" s="9">
        <v>7</v>
      </c>
      <c r="P333" s="9">
        <v>5</v>
      </c>
      <c r="Q333" s="9">
        <v>2</v>
      </c>
      <c r="R333" s="9">
        <v>0</v>
      </c>
      <c r="S333" s="9">
        <v>0</v>
      </c>
      <c r="T333" s="9">
        <v>108</v>
      </c>
    </row>
    <row r="334" spans="1:20" x14ac:dyDescent="0.2">
      <c r="A334" t="s">
        <v>27</v>
      </c>
      <c r="B334" s="9">
        <v>562</v>
      </c>
      <c r="C334" s="9">
        <v>563</v>
      </c>
      <c r="D334" s="9">
        <v>653</v>
      </c>
      <c r="E334" s="9">
        <v>474</v>
      </c>
      <c r="F334" s="9">
        <v>358</v>
      </c>
      <c r="G334" s="9">
        <v>275</v>
      </c>
      <c r="H334" s="9">
        <v>200</v>
      </c>
      <c r="I334" s="9">
        <v>185</v>
      </c>
      <c r="J334" s="9">
        <v>156</v>
      </c>
      <c r="K334" s="9">
        <v>98</v>
      </c>
      <c r="L334" s="9">
        <v>105</v>
      </c>
      <c r="M334" s="9">
        <v>92</v>
      </c>
      <c r="N334" s="9">
        <v>98</v>
      </c>
      <c r="O334" s="9">
        <v>54</v>
      </c>
      <c r="P334" s="9">
        <v>42</v>
      </c>
      <c r="Q334" s="9">
        <v>29</v>
      </c>
      <c r="R334" s="9">
        <v>12</v>
      </c>
      <c r="S334" s="9">
        <v>5</v>
      </c>
      <c r="T334" s="9">
        <v>3961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6779</v>
      </c>
      <c r="C337" s="9">
        <v>7614</v>
      </c>
      <c r="D337" s="9">
        <v>8384</v>
      </c>
      <c r="E337" s="9">
        <v>7890</v>
      </c>
      <c r="F337" s="9">
        <v>6861</v>
      </c>
      <c r="G337" s="9">
        <v>7352</v>
      </c>
      <c r="H337" s="9">
        <v>7555</v>
      </c>
      <c r="I337" s="9">
        <v>8164</v>
      </c>
      <c r="J337" s="9">
        <v>7309</v>
      </c>
      <c r="K337" s="9">
        <v>7576</v>
      </c>
      <c r="L337" s="9">
        <v>8600</v>
      </c>
      <c r="M337" s="9">
        <v>9610</v>
      </c>
      <c r="N337" s="9">
        <v>8617</v>
      </c>
      <c r="O337" s="9">
        <v>6705</v>
      </c>
      <c r="P337" s="9">
        <v>5410</v>
      </c>
      <c r="Q337" s="9">
        <v>3388</v>
      </c>
      <c r="R337" s="9">
        <v>1922</v>
      </c>
      <c r="S337" s="9">
        <v>1403</v>
      </c>
      <c r="T337" s="9">
        <v>121139</v>
      </c>
    </row>
    <row r="338" spans="1:20" x14ac:dyDescent="0.2">
      <c r="A338" t="s">
        <v>22</v>
      </c>
      <c r="B338" s="9">
        <v>4818</v>
      </c>
      <c r="C338" s="9">
        <v>5458</v>
      </c>
      <c r="D338" s="9">
        <v>5877</v>
      </c>
      <c r="E338" s="9">
        <v>5651</v>
      </c>
      <c r="F338" s="9">
        <v>5059</v>
      </c>
      <c r="G338" s="9">
        <v>5548</v>
      </c>
      <c r="H338" s="9">
        <v>5895</v>
      </c>
      <c r="I338" s="9">
        <v>6489</v>
      </c>
      <c r="J338" s="9">
        <v>5725</v>
      </c>
      <c r="K338" s="9">
        <v>5943</v>
      </c>
      <c r="L338" s="9">
        <v>6830</v>
      </c>
      <c r="M338" s="9">
        <v>7926</v>
      </c>
      <c r="N338" s="9">
        <v>7246</v>
      </c>
      <c r="O338" s="9">
        <v>5772</v>
      </c>
      <c r="P338" s="9">
        <v>4774</v>
      </c>
      <c r="Q338" s="9">
        <v>3027</v>
      </c>
      <c r="R338" s="9">
        <v>1715</v>
      </c>
      <c r="S338" s="9">
        <v>1273</v>
      </c>
      <c r="T338" s="9">
        <v>95026</v>
      </c>
    </row>
    <row r="339" spans="1:20" x14ac:dyDescent="0.2">
      <c r="A339" t="s">
        <v>23</v>
      </c>
      <c r="B339" s="9">
        <v>1248</v>
      </c>
      <c r="C339" s="9">
        <v>1412</v>
      </c>
      <c r="D339" s="9">
        <v>1620</v>
      </c>
      <c r="E339" s="9">
        <v>1504</v>
      </c>
      <c r="F339" s="9">
        <v>1261</v>
      </c>
      <c r="G339" s="9">
        <v>1358</v>
      </c>
      <c r="H339" s="9">
        <v>1232</v>
      </c>
      <c r="I339" s="9">
        <v>1238</v>
      </c>
      <c r="J339" s="9">
        <v>1150</v>
      </c>
      <c r="K339" s="9">
        <v>1241</v>
      </c>
      <c r="L339" s="9">
        <v>1362</v>
      </c>
      <c r="M339" s="9">
        <v>1298</v>
      </c>
      <c r="N339" s="9">
        <v>1055</v>
      </c>
      <c r="O339" s="9">
        <v>707</v>
      </c>
      <c r="P339" s="9">
        <v>444</v>
      </c>
      <c r="Q339" s="9">
        <v>245</v>
      </c>
      <c r="R339" s="9">
        <v>134</v>
      </c>
      <c r="S339" s="9">
        <v>89</v>
      </c>
      <c r="T339" s="9">
        <v>18598</v>
      </c>
    </row>
    <row r="340" spans="1:20" x14ac:dyDescent="0.2">
      <c r="A340" t="s">
        <v>24</v>
      </c>
      <c r="B340" s="9">
        <v>9</v>
      </c>
      <c r="C340" s="9">
        <v>12</v>
      </c>
      <c r="D340" s="9">
        <v>21</v>
      </c>
      <c r="E340" s="9">
        <v>15</v>
      </c>
      <c r="F340" s="9">
        <v>15</v>
      </c>
      <c r="G340" s="9">
        <v>15</v>
      </c>
      <c r="H340" s="9">
        <v>9</v>
      </c>
      <c r="I340" s="9">
        <v>24</v>
      </c>
      <c r="J340" s="9">
        <v>18</v>
      </c>
      <c r="K340" s="9">
        <v>22</v>
      </c>
      <c r="L340" s="9">
        <v>21</v>
      </c>
      <c r="M340" s="9">
        <v>28</v>
      </c>
      <c r="N340" s="9">
        <v>17</v>
      </c>
      <c r="O340" s="9">
        <v>16</v>
      </c>
      <c r="P340" s="9">
        <v>18</v>
      </c>
      <c r="Q340" s="9">
        <v>7</v>
      </c>
      <c r="R340" s="9">
        <v>4</v>
      </c>
      <c r="S340" s="9">
        <v>6</v>
      </c>
      <c r="T340" s="9">
        <v>277</v>
      </c>
    </row>
    <row r="341" spans="1:20" x14ac:dyDescent="0.2">
      <c r="A341" t="s">
        <v>25</v>
      </c>
      <c r="B341" s="9">
        <v>195</v>
      </c>
      <c r="C341" s="9">
        <v>230</v>
      </c>
      <c r="D341" s="9">
        <v>282</v>
      </c>
      <c r="E341" s="9">
        <v>289</v>
      </c>
      <c r="F341" s="9">
        <v>220</v>
      </c>
      <c r="G341" s="9">
        <v>184</v>
      </c>
      <c r="H341" s="9">
        <v>248</v>
      </c>
      <c r="I341" s="9">
        <v>251</v>
      </c>
      <c r="J341" s="9">
        <v>294</v>
      </c>
      <c r="K341" s="9">
        <v>282</v>
      </c>
      <c r="L341" s="9">
        <v>282</v>
      </c>
      <c r="M341" s="9">
        <v>268</v>
      </c>
      <c r="N341" s="9">
        <v>203</v>
      </c>
      <c r="O341" s="9">
        <v>150</v>
      </c>
      <c r="P341" s="9">
        <v>129</v>
      </c>
      <c r="Q341" s="9">
        <v>82</v>
      </c>
      <c r="R341" s="9">
        <v>58</v>
      </c>
      <c r="S341" s="9">
        <v>33</v>
      </c>
      <c r="T341" s="9">
        <v>3680</v>
      </c>
    </row>
    <row r="342" spans="1:20" x14ac:dyDescent="0.2">
      <c r="A342" t="s">
        <v>26</v>
      </c>
      <c r="B342" s="9">
        <v>3</v>
      </c>
      <c r="C342" s="9">
        <v>5</v>
      </c>
      <c r="D342" s="9">
        <v>6</v>
      </c>
      <c r="E342" s="9">
        <v>3</v>
      </c>
      <c r="F342" s="9">
        <v>3</v>
      </c>
      <c r="G342" s="9">
        <v>1</v>
      </c>
      <c r="H342" s="9">
        <v>10</v>
      </c>
      <c r="I342" s="9">
        <v>8</v>
      </c>
      <c r="J342" s="9">
        <v>1</v>
      </c>
      <c r="K342" s="9">
        <v>4</v>
      </c>
      <c r="L342" s="9">
        <v>2</v>
      </c>
      <c r="M342" s="9">
        <v>6</v>
      </c>
      <c r="N342" s="9">
        <v>5</v>
      </c>
      <c r="O342" s="9">
        <v>7</v>
      </c>
      <c r="P342" s="9">
        <v>4</v>
      </c>
      <c r="Q342" s="9">
        <v>2</v>
      </c>
      <c r="R342" s="9">
        <v>0</v>
      </c>
      <c r="S342" s="9">
        <v>0</v>
      </c>
      <c r="T342" s="9">
        <v>70</v>
      </c>
    </row>
    <row r="343" spans="1:20" x14ac:dyDescent="0.2">
      <c r="A343" t="s">
        <v>27</v>
      </c>
      <c r="B343" s="9">
        <v>506</v>
      </c>
      <c r="C343" s="9">
        <v>497</v>
      </c>
      <c r="D343" s="9">
        <v>578</v>
      </c>
      <c r="E343" s="9">
        <v>428</v>
      </c>
      <c r="F343" s="9">
        <v>303</v>
      </c>
      <c r="G343" s="9">
        <v>246</v>
      </c>
      <c r="H343" s="9">
        <v>161</v>
      </c>
      <c r="I343" s="9">
        <v>154</v>
      </c>
      <c r="J343" s="9">
        <v>121</v>
      </c>
      <c r="K343" s="9">
        <v>84</v>
      </c>
      <c r="L343" s="9">
        <v>103</v>
      </c>
      <c r="M343" s="9">
        <v>84</v>
      </c>
      <c r="N343" s="9">
        <v>91</v>
      </c>
      <c r="O343" s="9">
        <v>53</v>
      </c>
      <c r="P343" s="9">
        <v>41</v>
      </c>
      <c r="Q343" s="9">
        <v>25</v>
      </c>
      <c r="R343" s="9">
        <v>11</v>
      </c>
      <c r="S343" s="9">
        <v>2</v>
      </c>
      <c r="T343" s="9">
        <v>3488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610</v>
      </c>
      <c r="C346" s="9">
        <v>659</v>
      </c>
      <c r="D346" s="9">
        <v>689</v>
      </c>
      <c r="E346" s="9">
        <v>626</v>
      </c>
      <c r="F346" s="9">
        <v>524</v>
      </c>
      <c r="G346" s="9">
        <v>458</v>
      </c>
      <c r="H346" s="9">
        <v>633</v>
      </c>
      <c r="I346" s="9">
        <v>686</v>
      </c>
      <c r="J346" s="9">
        <v>621</v>
      </c>
      <c r="K346" s="9">
        <v>518</v>
      </c>
      <c r="L346" s="9">
        <v>346</v>
      </c>
      <c r="M346" s="9">
        <v>311</v>
      </c>
      <c r="N346" s="9">
        <v>251</v>
      </c>
      <c r="O346" s="9">
        <v>158</v>
      </c>
      <c r="P346" s="9">
        <v>99</v>
      </c>
      <c r="Q346" s="9">
        <v>66</v>
      </c>
      <c r="R346" s="9">
        <v>37</v>
      </c>
      <c r="S346" s="9">
        <v>32</v>
      </c>
      <c r="T346" s="9">
        <v>7324</v>
      </c>
    </row>
    <row r="347" spans="1:20" x14ac:dyDescent="0.2">
      <c r="A347" t="s">
        <v>22</v>
      </c>
      <c r="B347" s="9">
        <v>417</v>
      </c>
      <c r="C347" s="9">
        <v>460</v>
      </c>
      <c r="D347" s="9">
        <v>502</v>
      </c>
      <c r="E347" s="9">
        <v>482</v>
      </c>
      <c r="F347" s="9">
        <v>390</v>
      </c>
      <c r="G347" s="9">
        <v>354</v>
      </c>
      <c r="H347" s="9">
        <v>505</v>
      </c>
      <c r="I347" s="9">
        <v>554</v>
      </c>
      <c r="J347" s="9">
        <v>503</v>
      </c>
      <c r="K347" s="9">
        <v>453</v>
      </c>
      <c r="L347" s="9">
        <v>293</v>
      </c>
      <c r="M347" s="9">
        <v>250</v>
      </c>
      <c r="N347" s="9">
        <v>208</v>
      </c>
      <c r="O347" s="9">
        <v>133</v>
      </c>
      <c r="P347" s="9">
        <v>87</v>
      </c>
      <c r="Q347" s="9">
        <v>58</v>
      </c>
      <c r="R347" s="9">
        <v>33</v>
      </c>
      <c r="S347" s="9">
        <v>25</v>
      </c>
      <c r="T347" s="9">
        <v>5707</v>
      </c>
    </row>
    <row r="348" spans="1:20" x14ac:dyDescent="0.2">
      <c r="A348" t="s">
        <v>23</v>
      </c>
      <c r="B348" s="9">
        <v>103</v>
      </c>
      <c r="C348" s="9">
        <v>95</v>
      </c>
      <c r="D348" s="9">
        <v>91</v>
      </c>
      <c r="E348" s="9">
        <v>69</v>
      </c>
      <c r="F348" s="9">
        <v>57</v>
      </c>
      <c r="G348" s="9">
        <v>65</v>
      </c>
      <c r="H348" s="9">
        <v>74</v>
      </c>
      <c r="I348" s="9">
        <v>68</v>
      </c>
      <c r="J348" s="9">
        <v>59</v>
      </c>
      <c r="K348" s="9">
        <v>29</v>
      </c>
      <c r="L348" s="9">
        <v>31</v>
      </c>
      <c r="M348" s="9">
        <v>44</v>
      </c>
      <c r="N348" s="9">
        <v>22</v>
      </c>
      <c r="O348" s="9">
        <v>20</v>
      </c>
      <c r="P348" s="9">
        <v>8</v>
      </c>
      <c r="Q348" s="9">
        <v>3</v>
      </c>
      <c r="R348" s="9">
        <v>2</v>
      </c>
      <c r="S348" s="9">
        <v>3</v>
      </c>
      <c r="T348" s="9">
        <v>843</v>
      </c>
    </row>
    <row r="349" spans="1:20" x14ac:dyDescent="0.2">
      <c r="A349" t="s">
        <v>24</v>
      </c>
      <c r="B349" s="9">
        <v>20</v>
      </c>
      <c r="C349" s="9">
        <v>25</v>
      </c>
      <c r="D349" s="9">
        <v>10</v>
      </c>
      <c r="E349" s="9">
        <v>15</v>
      </c>
      <c r="F349" s="9">
        <v>11</v>
      </c>
      <c r="G349" s="9">
        <v>8</v>
      </c>
      <c r="H349" s="9">
        <v>11</v>
      </c>
      <c r="I349" s="9">
        <v>18</v>
      </c>
      <c r="J349" s="9">
        <v>14</v>
      </c>
      <c r="K349" s="9">
        <v>14</v>
      </c>
      <c r="L349" s="9">
        <v>9</v>
      </c>
      <c r="M349" s="9">
        <v>5</v>
      </c>
      <c r="N349" s="9">
        <v>9</v>
      </c>
      <c r="O349" s="9">
        <v>3</v>
      </c>
      <c r="P349" s="9">
        <v>2</v>
      </c>
      <c r="Q349" s="9">
        <v>0</v>
      </c>
      <c r="R349" s="9">
        <v>0</v>
      </c>
      <c r="S349" s="9">
        <v>1</v>
      </c>
      <c r="T349" s="9">
        <v>175</v>
      </c>
    </row>
    <row r="350" spans="1:20" x14ac:dyDescent="0.2">
      <c r="A350" t="s">
        <v>25</v>
      </c>
      <c r="B350" s="9">
        <v>8</v>
      </c>
      <c r="C350" s="9">
        <v>11</v>
      </c>
      <c r="D350" s="9">
        <v>8</v>
      </c>
      <c r="E350" s="9">
        <v>11</v>
      </c>
      <c r="F350" s="9">
        <v>4</v>
      </c>
      <c r="G350" s="9">
        <v>2</v>
      </c>
      <c r="H350" s="9">
        <v>2</v>
      </c>
      <c r="I350" s="9">
        <v>10</v>
      </c>
      <c r="J350" s="9">
        <v>7</v>
      </c>
      <c r="K350" s="9">
        <v>7</v>
      </c>
      <c r="L350" s="9">
        <v>9</v>
      </c>
      <c r="M350" s="9">
        <v>2</v>
      </c>
      <c r="N350" s="9">
        <v>4</v>
      </c>
      <c r="O350" s="9">
        <v>1</v>
      </c>
      <c r="P350" s="9">
        <v>0</v>
      </c>
      <c r="Q350" s="9">
        <v>1</v>
      </c>
      <c r="R350" s="9">
        <v>1</v>
      </c>
      <c r="S350" s="9">
        <v>0</v>
      </c>
      <c r="T350" s="9">
        <v>88</v>
      </c>
    </row>
    <row r="351" spans="1:20" x14ac:dyDescent="0.2">
      <c r="A351" t="s">
        <v>26</v>
      </c>
      <c r="B351" s="9">
        <v>6</v>
      </c>
      <c r="C351" s="9">
        <v>2</v>
      </c>
      <c r="D351" s="9">
        <v>3</v>
      </c>
      <c r="E351" s="9">
        <v>3</v>
      </c>
      <c r="F351" s="9">
        <v>7</v>
      </c>
      <c r="G351" s="9">
        <v>0</v>
      </c>
      <c r="H351" s="9">
        <v>2</v>
      </c>
      <c r="I351" s="9">
        <v>5</v>
      </c>
      <c r="J351" s="9">
        <v>3</v>
      </c>
      <c r="K351" s="9">
        <v>1</v>
      </c>
      <c r="L351" s="9">
        <v>2</v>
      </c>
      <c r="M351" s="9">
        <v>2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38</v>
      </c>
    </row>
    <row r="352" spans="1:20" x14ac:dyDescent="0.2">
      <c r="A352" t="s">
        <v>27</v>
      </c>
      <c r="B352" s="9">
        <v>56</v>
      </c>
      <c r="C352" s="9">
        <v>66</v>
      </c>
      <c r="D352" s="9">
        <v>75</v>
      </c>
      <c r="E352" s="9">
        <v>46</v>
      </c>
      <c r="F352" s="9">
        <v>55</v>
      </c>
      <c r="G352" s="9">
        <v>29</v>
      </c>
      <c r="H352" s="9">
        <v>39</v>
      </c>
      <c r="I352" s="9">
        <v>31</v>
      </c>
      <c r="J352" s="9">
        <v>35</v>
      </c>
      <c r="K352" s="9">
        <v>14</v>
      </c>
      <c r="L352" s="9">
        <v>2</v>
      </c>
      <c r="M352" s="9">
        <v>8</v>
      </c>
      <c r="N352" s="9">
        <v>7</v>
      </c>
      <c r="O352" s="9">
        <v>1</v>
      </c>
      <c r="P352" s="9">
        <v>1</v>
      </c>
      <c r="Q352" s="9">
        <v>4</v>
      </c>
      <c r="R352" s="9">
        <v>1</v>
      </c>
      <c r="S352" s="9">
        <v>3</v>
      </c>
      <c r="T352" s="9">
        <v>473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9766</v>
      </c>
      <c r="C355" s="9">
        <v>11636</v>
      </c>
      <c r="D355" s="9">
        <v>12638</v>
      </c>
      <c r="E355" s="9">
        <v>11679</v>
      </c>
      <c r="F355" s="9">
        <v>9440</v>
      </c>
      <c r="G355" s="9">
        <v>9742</v>
      </c>
      <c r="H355" s="9">
        <v>10179</v>
      </c>
      <c r="I355" s="9">
        <v>11645</v>
      </c>
      <c r="J355" s="9">
        <v>11680</v>
      </c>
      <c r="K355" s="9">
        <v>11371</v>
      </c>
      <c r="L355" s="9">
        <v>11205</v>
      </c>
      <c r="M355" s="9">
        <v>11632</v>
      </c>
      <c r="N355" s="9">
        <v>10001</v>
      </c>
      <c r="O355" s="9">
        <v>7534</v>
      </c>
      <c r="P355" s="9">
        <v>6029</v>
      </c>
      <c r="Q355" s="9">
        <v>3879</v>
      </c>
      <c r="R355" s="9">
        <v>2173</v>
      </c>
      <c r="S355" s="9">
        <v>1782</v>
      </c>
      <c r="T355" s="9">
        <v>164011</v>
      </c>
    </row>
    <row r="356" spans="1:20" x14ac:dyDescent="0.2">
      <c r="A356" t="s">
        <v>22</v>
      </c>
      <c r="B356" s="9">
        <v>4632</v>
      </c>
      <c r="C356" s="9">
        <v>5332</v>
      </c>
      <c r="D356" s="9">
        <v>5841</v>
      </c>
      <c r="E356" s="9">
        <v>5887</v>
      </c>
      <c r="F356" s="9">
        <v>5271</v>
      </c>
      <c r="G356" s="9">
        <v>5659</v>
      </c>
      <c r="H356" s="9">
        <v>5714</v>
      </c>
      <c r="I356" s="9">
        <v>6242</v>
      </c>
      <c r="J356" s="9">
        <v>5821</v>
      </c>
      <c r="K356" s="9">
        <v>5713</v>
      </c>
      <c r="L356" s="9">
        <v>6332</v>
      </c>
      <c r="M356" s="9">
        <v>7568</v>
      </c>
      <c r="N356" s="9">
        <v>6740</v>
      </c>
      <c r="O356" s="9">
        <v>5401</v>
      </c>
      <c r="P356" s="9">
        <v>4385</v>
      </c>
      <c r="Q356" s="9">
        <v>2765</v>
      </c>
      <c r="R356" s="9">
        <v>1502</v>
      </c>
      <c r="S356" s="9">
        <v>1239</v>
      </c>
      <c r="T356" s="9">
        <v>92044</v>
      </c>
    </row>
    <row r="357" spans="1:20" x14ac:dyDescent="0.2">
      <c r="A357" t="s">
        <v>23</v>
      </c>
      <c r="B357" s="9">
        <v>2088</v>
      </c>
      <c r="C357" s="9">
        <v>2556</v>
      </c>
      <c r="D357" s="9">
        <v>3011</v>
      </c>
      <c r="E357" s="9">
        <v>2765</v>
      </c>
      <c r="F357" s="9">
        <v>2143</v>
      </c>
      <c r="G357" s="9">
        <v>2068</v>
      </c>
      <c r="H357" s="9">
        <v>2083</v>
      </c>
      <c r="I357" s="9">
        <v>2229</v>
      </c>
      <c r="J357" s="9">
        <v>2381</v>
      </c>
      <c r="K357" s="9">
        <v>2411</v>
      </c>
      <c r="L357" s="9">
        <v>2340</v>
      </c>
      <c r="M357" s="9">
        <v>2070</v>
      </c>
      <c r="N357" s="9">
        <v>1608</v>
      </c>
      <c r="O357" s="9">
        <v>949</v>
      </c>
      <c r="P357" s="9">
        <v>734</v>
      </c>
      <c r="Q357" s="9">
        <v>480</v>
      </c>
      <c r="R357" s="9">
        <v>274</v>
      </c>
      <c r="S357" s="9">
        <v>217</v>
      </c>
      <c r="T357" s="9">
        <v>32407</v>
      </c>
    </row>
    <row r="358" spans="1:20" x14ac:dyDescent="0.2">
      <c r="A358" t="s">
        <v>24</v>
      </c>
      <c r="B358" s="9">
        <v>72</v>
      </c>
      <c r="C358" s="9">
        <v>74</v>
      </c>
      <c r="D358" s="9">
        <v>80</v>
      </c>
      <c r="E358" s="9">
        <v>76</v>
      </c>
      <c r="F358" s="9">
        <v>56</v>
      </c>
      <c r="G358" s="9">
        <v>30</v>
      </c>
      <c r="H358" s="9">
        <v>40</v>
      </c>
      <c r="I358" s="9">
        <v>72</v>
      </c>
      <c r="J358" s="9">
        <v>89</v>
      </c>
      <c r="K358" s="9">
        <v>53</v>
      </c>
      <c r="L358" s="9">
        <v>41</v>
      </c>
      <c r="M358" s="9">
        <v>35</v>
      </c>
      <c r="N358" s="9">
        <v>41</v>
      </c>
      <c r="O358" s="9">
        <v>31</v>
      </c>
      <c r="P358" s="9">
        <v>17</v>
      </c>
      <c r="Q358" s="9">
        <v>12</v>
      </c>
      <c r="R358" s="9">
        <v>8</v>
      </c>
      <c r="S358" s="9">
        <v>6</v>
      </c>
      <c r="T358" s="9">
        <v>833</v>
      </c>
    </row>
    <row r="359" spans="1:20" x14ac:dyDescent="0.2">
      <c r="A359" t="s">
        <v>25</v>
      </c>
      <c r="B359" s="9">
        <v>2080</v>
      </c>
      <c r="C359" s="9">
        <v>2748</v>
      </c>
      <c r="D359" s="9">
        <v>2696</v>
      </c>
      <c r="E359" s="9">
        <v>2112</v>
      </c>
      <c r="F359" s="9">
        <v>1367</v>
      </c>
      <c r="G359" s="9">
        <v>1552</v>
      </c>
      <c r="H359" s="9">
        <v>2019</v>
      </c>
      <c r="I359" s="9">
        <v>2772</v>
      </c>
      <c r="J359" s="9">
        <v>3124</v>
      </c>
      <c r="K359" s="9">
        <v>2947</v>
      </c>
      <c r="L359" s="9">
        <v>2259</v>
      </c>
      <c r="M359" s="9">
        <v>1781</v>
      </c>
      <c r="N359" s="9">
        <v>1462</v>
      </c>
      <c r="O359" s="9">
        <v>1073</v>
      </c>
      <c r="P359" s="9">
        <v>821</v>
      </c>
      <c r="Q359" s="9">
        <v>591</v>
      </c>
      <c r="R359" s="9">
        <v>370</v>
      </c>
      <c r="S359" s="9">
        <v>304</v>
      </c>
      <c r="T359" s="9">
        <v>32078</v>
      </c>
    </row>
    <row r="360" spans="1:20" x14ac:dyDescent="0.2">
      <c r="A360" t="s">
        <v>26</v>
      </c>
      <c r="B360" s="9">
        <v>16</v>
      </c>
      <c r="C360" s="9">
        <v>12</v>
      </c>
      <c r="D360" s="9">
        <v>20</v>
      </c>
      <c r="E360" s="9">
        <v>9</v>
      </c>
      <c r="F360" s="9">
        <v>8</v>
      </c>
      <c r="G360" s="9">
        <v>9</v>
      </c>
      <c r="H360" s="9">
        <v>9</v>
      </c>
      <c r="I360" s="9">
        <v>11</v>
      </c>
      <c r="J360" s="9">
        <v>10</v>
      </c>
      <c r="K360" s="9">
        <v>9</v>
      </c>
      <c r="L360" s="9">
        <v>6</v>
      </c>
      <c r="M360" s="9">
        <v>4</v>
      </c>
      <c r="N360" s="9">
        <v>8</v>
      </c>
      <c r="O360" s="9">
        <v>3</v>
      </c>
      <c r="P360" s="9">
        <v>2</v>
      </c>
      <c r="Q360" s="9">
        <v>2</v>
      </c>
      <c r="R360" s="9">
        <v>0</v>
      </c>
      <c r="S360" s="9">
        <v>0</v>
      </c>
      <c r="T360" s="9">
        <v>138</v>
      </c>
    </row>
    <row r="361" spans="1:20" x14ac:dyDescent="0.2">
      <c r="A361" t="s">
        <v>27</v>
      </c>
      <c r="B361" s="9">
        <v>878</v>
      </c>
      <c r="C361" s="9">
        <v>914</v>
      </c>
      <c r="D361" s="9">
        <v>990</v>
      </c>
      <c r="E361" s="9">
        <v>830</v>
      </c>
      <c r="F361" s="9">
        <v>595</v>
      </c>
      <c r="G361" s="9">
        <v>424</v>
      </c>
      <c r="H361" s="9">
        <v>314</v>
      </c>
      <c r="I361" s="9">
        <v>319</v>
      </c>
      <c r="J361" s="9">
        <v>255</v>
      </c>
      <c r="K361" s="9">
        <v>238</v>
      </c>
      <c r="L361" s="9">
        <v>227</v>
      </c>
      <c r="M361" s="9">
        <v>174</v>
      </c>
      <c r="N361" s="9">
        <v>142</v>
      </c>
      <c r="O361" s="9">
        <v>77</v>
      </c>
      <c r="P361" s="9">
        <v>70</v>
      </c>
      <c r="Q361" s="9">
        <v>29</v>
      </c>
      <c r="R361" s="9">
        <v>19</v>
      </c>
      <c r="S361" s="9">
        <v>16</v>
      </c>
      <c r="T361" s="9">
        <v>6511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8393</v>
      </c>
      <c r="C364" s="9">
        <v>10276</v>
      </c>
      <c r="D364" s="9">
        <v>11281</v>
      </c>
      <c r="E364" s="9">
        <v>10423</v>
      </c>
      <c r="F364" s="9">
        <v>8472</v>
      </c>
      <c r="G364" s="9">
        <v>8764</v>
      </c>
      <c r="H364" s="9">
        <v>9137</v>
      </c>
      <c r="I364" s="9">
        <v>10495</v>
      </c>
      <c r="J364" s="9">
        <v>10507</v>
      </c>
      <c r="K364" s="9">
        <v>10469</v>
      </c>
      <c r="L364" s="9">
        <v>10395</v>
      </c>
      <c r="M364" s="9">
        <v>11071</v>
      </c>
      <c r="N364" s="9">
        <v>9620</v>
      </c>
      <c r="O364" s="9">
        <v>7275</v>
      </c>
      <c r="P364" s="9">
        <v>5893</v>
      </c>
      <c r="Q364" s="9">
        <v>3783</v>
      </c>
      <c r="R364" s="9">
        <v>2138</v>
      </c>
      <c r="S364" s="9">
        <v>1737</v>
      </c>
      <c r="T364" s="9">
        <v>150129</v>
      </c>
    </row>
    <row r="365" spans="1:20" x14ac:dyDescent="0.2">
      <c r="A365" t="s">
        <v>22</v>
      </c>
      <c r="B365" s="9">
        <v>3660</v>
      </c>
      <c r="C365" s="9">
        <v>4325</v>
      </c>
      <c r="D365" s="9">
        <v>4844</v>
      </c>
      <c r="E365" s="9">
        <v>4945</v>
      </c>
      <c r="F365" s="9">
        <v>4520</v>
      </c>
      <c r="G365" s="9">
        <v>4859</v>
      </c>
      <c r="H365" s="9">
        <v>4876</v>
      </c>
      <c r="I365" s="9">
        <v>5351</v>
      </c>
      <c r="J365" s="9">
        <v>4904</v>
      </c>
      <c r="K365" s="9">
        <v>4963</v>
      </c>
      <c r="L365" s="9">
        <v>5698</v>
      </c>
      <c r="M365" s="9">
        <v>7094</v>
      </c>
      <c r="N365" s="9">
        <v>6430</v>
      </c>
      <c r="O365" s="9">
        <v>5191</v>
      </c>
      <c r="P365" s="9">
        <v>4268</v>
      </c>
      <c r="Q365" s="9">
        <v>2684</v>
      </c>
      <c r="R365" s="9">
        <v>1471</v>
      </c>
      <c r="S365" s="9">
        <v>1200</v>
      </c>
      <c r="T365" s="9">
        <v>81283</v>
      </c>
    </row>
    <row r="366" spans="1:20" x14ac:dyDescent="0.2">
      <c r="A366" t="s">
        <v>23</v>
      </c>
      <c r="B366" s="9">
        <v>1923</v>
      </c>
      <c r="C366" s="9">
        <v>2398</v>
      </c>
      <c r="D366" s="9">
        <v>2868</v>
      </c>
      <c r="E366" s="9">
        <v>2641</v>
      </c>
      <c r="F366" s="9">
        <v>2043</v>
      </c>
      <c r="G366" s="9">
        <v>1975</v>
      </c>
      <c r="H366" s="9">
        <v>1975</v>
      </c>
      <c r="I366" s="9">
        <v>2115</v>
      </c>
      <c r="J366" s="9">
        <v>2268</v>
      </c>
      <c r="K366" s="9">
        <v>2344</v>
      </c>
      <c r="L366" s="9">
        <v>2249</v>
      </c>
      <c r="M366" s="9">
        <v>2026</v>
      </c>
      <c r="N366" s="9">
        <v>1582</v>
      </c>
      <c r="O366" s="9">
        <v>923</v>
      </c>
      <c r="P366" s="9">
        <v>727</v>
      </c>
      <c r="Q366" s="9">
        <v>475</v>
      </c>
      <c r="R366" s="9">
        <v>272</v>
      </c>
      <c r="S366" s="9">
        <v>216</v>
      </c>
      <c r="T366" s="9">
        <v>31020</v>
      </c>
    </row>
    <row r="367" spans="1:20" x14ac:dyDescent="0.2">
      <c r="A367" t="s">
        <v>24</v>
      </c>
      <c r="B367" s="9">
        <v>17</v>
      </c>
      <c r="C367" s="9">
        <v>33</v>
      </c>
      <c r="D367" s="9">
        <v>26</v>
      </c>
      <c r="E367" s="9">
        <v>24</v>
      </c>
      <c r="F367" s="9">
        <v>23</v>
      </c>
      <c r="G367" s="9">
        <v>13</v>
      </c>
      <c r="H367" s="9">
        <v>20</v>
      </c>
      <c r="I367" s="9">
        <v>22</v>
      </c>
      <c r="J367" s="9">
        <v>18</v>
      </c>
      <c r="K367" s="9">
        <v>18</v>
      </c>
      <c r="L367" s="9">
        <v>15</v>
      </c>
      <c r="M367" s="9">
        <v>23</v>
      </c>
      <c r="N367" s="9">
        <v>19</v>
      </c>
      <c r="O367" s="9">
        <v>21</v>
      </c>
      <c r="P367" s="9">
        <v>13</v>
      </c>
      <c r="Q367" s="9">
        <v>7</v>
      </c>
      <c r="R367" s="9">
        <v>8</v>
      </c>
      <c r="S367" s="9">
        <v>5</v>
      </c>
      <c r="T367" s="9">
        <v>325</v>
      </c>
    </row>
    <row r="368" spans="1:20" x14ac:dyDescent="0.2">
      <c r="A368" t="s">
        <v>25</v>
      </c>
      <c r="B368" s="9">
        <v>2050</v>
      </c>
      <c r="C368" s="9">
        <v>2710</v>
      </c>
      <c r="D368" s="9">
        <v>2678</v>
      </c>
      <c r="E368" s="9">
        <v>2084</v>
      </c>
      <c r="F368" s="9">
        <v>1351</v>
      </c>
      <c r="G368" s="9">
        <v>1542</v>
      </c>
      <c r="H368" s="9">
        <v>1993</v>
      </c>
      <c r="I368" s="9">
        <v>2759</v>
      </c>
      <c r="J368" s="9">
        <v>3112</v>
      </c>
      <c r="K368" s="9">
        <v>2933</v>
      </c>
      <c r="L368" s="9">
        <v>2246</v>
      </c>
      <c r="M368" s="9">
        <v>1773</v>
      </c>
      <c r="N368" s="9">
        <v>1459</v>
      </c>
      <c r="O368" s="9">
        <v>1073</v>
      </c>
      <c r="P368" s="9">
        <v>820</v>
      </c>
      <c r="Q368" s="9">
        <v>587</v>
      </c>
      <c r="R368" s="9">
        <v>369</v>
      </c>
      <c r="S368" s="9">
        <v>302</v>
      </c>
      <c r="T368" s="9">
        <v>31841</v>
      </c>
    </row>
    <row r="369" spans="1:20" x14ac:dyDescent="0.2">
      <c r="A369" t="s">
        <v>26</v>
      </c>
      <c r="B369" s="9">
        <v>4</v>
      </c>
      <c r="C369" s="9">
        <v>4</v>
      </c>
      <c r="D369" s="9">
        <v>8</v>
      </c>
      <c r="E369" s="9">
        <v>8</v>
      </c>
      <c r="F369" s="9">
        <v>7</v>
      </c>
      <c r="G369" s="9">
        <v>6</v>
      </c>
      <c r="H369" s="9">
        <v>6</v>
      </c>
      <c r="I369" s="9">
        <v>2</v>
      </c>
      <c r="J369" s="9">
        <v>6</v>
      </c>
      <c r="K369" s="9">
        <v>4</v>
      </c>
      <c r="L369" s="9">
        <v>5</v>
      </c>
      <c r="M369" s="9">
        <v>3</v>
      </c>
      <c r="N369" s="9">
        <v>6</v>
      </c>
      <c r="O369" s="9">
        <v>2</v>
      </c>
      <c r="P369" s="9">
        <v>2</v>
      </c>
      <c r="Q369" s="9">
        <v>2</v>
      </c>
      <c r="R369" s="9">
        <v>0</v>
      </c>
      <c r="S369" s="9">
        <v>0</v>
      </c>
      <c r="T369" s="9">
        <v>75</v>
      </c>
    </row>
    <row r="370" spans="1:20" x14ac:dyDescent="0.2">
      <c r="A370" t="s">
        <v>27</v>
      </c>
      <c r="B370" s="9">
        <v>739</v>
      </c>
      <c r="C370" s="9">
        <v>806</v>
      </c>
      <c r="D370" s="9">
        <v>857</v>
      </c>
      <c r="E370" s="9">
        <v>721</v>
      </c>
      <c r="F370" s="9">
        <v>528</v>
      </c>
      <c r="G370" s="9">
        <v>369</v>
      </c>
      <c r="H370" s="9">
        <v>267</v>
      </c>
      <c r="I370" s="9">
        <v>246</v>
      </c>
      <c r="J370" s="9">
        <v>199</v>
      </c>
      <c r="K370" s="9">
        <v>207</v>
      </c>
      <c r="L370" s="9">
        <v>182</v>
      </c>
      <c r="M370" s="9">
        <v>152</v>
      </c>
      <c r="N370" s="9">
        <v>124</v>
      </c>
      <c r="O370" s="9">
        <v>65</v>
      </c>
      <c r="P370" s="9">
        <v>63</v>
      </c>
      <c r="Q370" s="9">
        <v>28</v>
      </c>
      <c r="R370" s="9">
        <v>18</v>
      </c>
      <c r="S370" s="9">
        <v>14</v>
      </c>
      <c r="T370" s="9">
        <v>5585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1373</v>
      </c>
      <c r="C373" s="9">
        <v>1360</v>
      </c>
      <c r="D373" s="9">
        <v>1357</v>
      </c>
      <c r="E373" s="9">
        <v>1256</v>
      </c>
      <c r="F373" s="9">
        <v>968</v>
      </c>
      <c r="G373" s="9">
        <v>978</v>
      </c>
      <c r="H373" s="9">
        <v>1042</v>
      </c>
      <c r="I373" s="9">
        <v>1150</v>
      </c>
      <c r="J373" s="9">
        <v>1173</v>
      </c>
      <c r="K373" s="9">
        <v>902</v>
      </c>
      <c r="L373" s="9">
        <v>810</v>
      </c>
      <c r="M373" s="9">
        <v>561</v>
      </c>
      <c r="N373" s="9">
        <v>381</v>
      </c>
      <c r="O373" s="9">
        <v>259</v>
      </c>
      <c r="P373" s="9">
        <v>136</v>
      </c>
      <c r="Q373" s="9">
        <v>96</v>
      </c>
      <c r="R373" s="9">
        <v>35</v>
      </c>
      <c r="S373" s="9">
        <v>45</v>
      </c>
      <c r="T373" s="9">
        <v>13882</v>
      </c>
    </row>
    <row r="374" spans="1:20" x14ac:dyDescent="0.2">
      <c r="A374" t="s">
        <v>22</v>
      </c>
      <c r="B374" s="9">
        <v>972</v>
      </c>
      <c r="C374" s="9">
        <v>1007</v>
      </c>
      <c r="D374" s="9">
        <v>997</v>
      </c>
      <c r="E374" s="9">
        <v>942</v>
      </c>
      <c r="F374" s="9">
        <v>751</v>
      </c>
      <c r="G374" s="9">
        <v>800</v>
      </c>
      <c r="H374" s="9">
        <v>838</v>
      </c>
      <c r="I374" s="9">
        <v>891</v>
      </c>
      <c r="J374" s="9">
        <v>917</v>
      </c>
      <c r="K374" s="9">
        <v>750</v>
      </c>
      <c r="L374" s="9">
        <v>634</v>
      </c>
      <c r="M374" s="9">
        <v>474</v>
      </c>
      <c r="N374" s="9">
        <v>310</v>
      </c>
      <c r="O374" s="9">
        <v>210</v>
      </c>
      <c r="P374" s="9">
        <v>117</v>
      </c>
      <c r="Q374" s="9">
        <v>81</v>
      </c>
      <c r="R374" s="9">
        <v>31</v>
      </c>
      <c r="S374" s="9">
        <v>39</v>
      </c>
      <c r="T374" s="9">
        <v>10761</v>
      </c>
    </row>
    <row r="375" spans="1:20" x14ac:dyDescent="0.2">
      <c r="A375" t="s">
        <v>23</v>
      </c>
      <c r="B375" s="9">
        <v>165</v>
      </c>
      <c r="C375" s="9">
        <v>158</v>
      </c>
      <c r="D375" s="9">
        <v>143</v>
      </c>
      <c r="E375" s="9">
        <v>124</v>
      </c>
      <c r="F375" s="9">
        <v>100</v>
      </c>
      <c r="G375" s="9">
        <v>93</v>
      </c>
      <c r="H375" s="9">
        <v>108</v>
      </c>
      <c r="I375" s="9">
        <v>114</v>
      </c>
      <c r="J375" s="9">
        <v>113</v>
      </c>
      <c r="K375" s="9">
        <v>67</v>
      </c>
      <c r="L375" s="9">
        <v>91</v>
      </c>
      <c r="M375" s="9">
        <v>44</v>
      </c>
      <c r="N375" s="9">
        <v>26</v>
      </c>
      <c r="O375" s="9">
        <v>26</v>
      </c>
      <c r="P375" s="9">
        <v>7</v>
      </c>
      <c r="Q375" s="9">
        <v>5</v>
      </c>
      <c r="R375" s="9">
        <v>2</v>
      </c>
      <c r="S375" s="9">
        <v>1</v>
      </c>
      <c r="T375" s="9">
        <v>1387</v>
      </c>
    </row>
    <row r="376" spans="1:20" x14ac:dyDescent="0.2">
      <c r="A376" t="s">
        <v>24</v>
      </c>
      <c r="B376" s="9">
        <v>55</v>
      </c>
      <c r="C376" s="9">
        <v>41</v>
      </c>
      <c r="D376" s="9">
        <v>54</v>
      </c>
      <c r="E376" s="9">
        <v>52</v>
      </c>
      <c r="F376" s="9">
        <v>33</v>
      </c>
      <c r="G376" s="9">
        <v>17</v>
      </c>
      <c r="H376" s="9">
        <v>20</v>
      </c>
      <c r="I376" s="9">
        <v>50</v>
      </c>
      <c r="J376" s="9">
        <v>71</v>
      </c>
      <c r="K376" s="9">
        <v>35</v>
      </c>
      <c r="L376" s="9">
        <v>26</v>
      </c>
      <c r="M376" s="9">
        <v>12</v>
      </c>
      <c r="N376" s="9">
        <v>22</v>
      </c>
      <c r="O376" s="9">
        <v>10</v>
      </c>
      <c r="P376" s="9">
        <v>4</v>
      </c>
      <c r="Q376" s="9">
        <v>5</v>
      </c>
      <c r="R376" s="9">
        <v>0</v>
      </c>
      <c r="S376" s="9">
        <v>1</v>
      </c>
      <c r="T376" s="9">
        <v>508</v>
      </c>
    </row>
    <row r="377" spans="1:20" x14ac:dyDescent="0.2">
      <c r="A377" t="s">
        <v>25</v>
      </c>
      <c r="B377" s="9">
        <v>30</v>
      </c>
      <c r="C377" s="9">
        <v>38</v>
      </c>
      <c r="D377" s="9">
        <v>18</v>
      </c>
      <c r="E377" s="9">
        <v>28</v>
      </c>
      <c r="F377" s="9">
        <v>16</v>
      </c>
      <c r="G377" s="9">
        <v>10</v>
      </c>
      <c r="H377" s="9">
        <v>26</v>
      </c>
      <c r="I377" s="9">
        <v>13</v>
      </c>
      <c r="J377" s="9">
        <v>12</v>
      </c>
      <c r="K377" s="9">
        <v>14</v>
      </c>
      <c r="L377" s="9">
        <v>13</v>
      </c>
      <c r="M377" s="9">
        <v>8</v>
      </c>
      <c r="N377" s="9">
        <v>3</v>
      </c>
      <c r="O377" s="9">
        <v>0</v>
      </c>
      <c r="P377" s="9">
        <v>1</v>
      </c>
      <c r="Q377" s="9">
        <v>4</v>
      </c>
      <c r="R377" s="9">
        <v>1</v>
      </c>
      <c r="S377" s="9">
        <v>2</v>
      </c>
      <c r="T377" s="9">
        <v>237</v>
      </c>
    </row>
    <row r="378" spans="1:20" x14ac:dyDescent="0.2">
      <c r="A378" t="s">
        <v>26</v>
      </c>
      <c r="B378" s="9">
        <v>12</v>
      </c>
      <c r="C378" s="9">
        <v>8</v>
      </c>
      <c r="D378" s="9">
        <v>12</v>
      </c>
      <c r="E378" s="9">
        <v>1</v>
      </c>
      <c r="F378" s="9">
        <v>1</v>
      </c>
      <c r="G378" s="9">
        <v>3</v>
      </c>
      <c r="H378" s="9">
        <v>3</v>
      </c>
      <c r="I378" s="9">
        <v>9</v>
      </c>
      <c r="J378" s="9">
        <v>4</v>
      </c>
      <c r="K378" s="9">
        <v>5</v>
      </c>
      <c r="L378" s="9">
        <v>1</v>
      </c>
      <c r="M378" s="9">
        <v>1</v>
      </c>
      <c r="N378" s="9">
        <v>2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63</v>
      </c>
    </row>
    <row r="379" spans="1:20" x14ac:dyDescent="0.2">
      <c r="A379" t="s">
        <v>27</v>
      </c>
      <c r="B379" s="9">
        <v>139</v>
      </c>
      <c r="C379" s="9">
        <v>108</v>
      </c>
      <c r="D379" s="9">
        <v>133</v>
      </c>
      <c r="E379" s="9">
        <v>109</v>
      </c>
      <c r="F379" s="9">
        <v>67</v>
      </c>
      <c r="G379" s="9">
        <v>55</v>
      </c>
      <c r="H379" s="9">
        <v>47</v>
      </c>
      <c r="I379" s="9">
        <v>73</v>
      </c>
      <c r="J379" s="9">
        <v>56</v>
      </c>
      <c r="K379" s="9">
        <v>31</v>
      </c>
      <c r="L379" s="9">
        <v>45</v>
      </c>
      <c r="M379" s="9">
        <v>22</v>
      </c>
      <c r="N379" s="9">
        <v>18</v>
      </c>
      <c r="O379" s="9">
        <v>12</v>
      </c>
      <c r="P379" s="9">
        <v>7</v>
      </c>
      <c r="Q379" s="9">
        <v>1</v>
      </c>
      <c r="R379" s="9">
        <v>1</v>
      </c>
      <c r="S379" s="9">
        <v>2</v>
      </c>
      <c r="T379" s="9">
        <v>926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410</v>
      </c>
      <c r="C382" s="9">
        <v>392</v>
      </c>
      <c r="D382" s="9">
        <v>422</v>
      </c>
      <c r="E382" s="9">
        <v>631</v>
      </c>
      <c r="F382" s="9">
        <v>647</v>
      </c>
      <c r="G382" s="9">
        <v>518</v>
      </c>
      <c r="H382" s="9">
        <v>504</v>
      </c>
      <c r="I382" s="9">
        <v>491</v>
      </c>
      <c r="J382" s="9">
        <v>437</v>
      </c>
      <c r="K382" s="9">
        <v>466</v>
      </c>
      <c r="L382" s="9">
        <v>518</v>
      </c>
      <c r="M382" s="9">
        <v>732</v>
      </c>
      <c r="N382" s="9">
        <v>727</v>
      </c>
      <c r="O382" s="9">
        <v>677</v>
      </c>
      <c r="P382" s="9">
        <v>640</v>
      </c>
      <c r="Q382" s="9">
        <v>497</v>
      </c>
      <c r="R382" s="9">
        <v>283</v>
      </c>
      <c r="S382" s="9">
        <v>225</v>
      </c>
      <c r="T382" s="9">
        <v>9217</v>
      </c>
    </row>
    <row r="383" spans="1:20" x14ac:dyDescent="0.2">
      <c r="A383" t="s">
        <v>22</v>
      </c>
      <c r="B383" s="9">
        <v>285</v>
      </c>
      <c r="C383" s="9">
        <v>276</v>
      </c>
      <c r="D383" s="9">
        <v>314</v>
      </c>
      <c r="E383" s="9">
        <v>501</v>
      </c>
      <c r="F383" s="9">
        <v>513</v>
      </c>
      <c r="G383" s="9">
        <v>383</v>
      </c>
      <c r="H383" s="9">
        <v>390</v>
      </c>
      <c r="I383" s="9">
        <v>398</v>
      </c>
      <c r="J383" s="9">
        <v>350</v>
      </c>
      <c r="K383" s="9">
        <v>395</v>
      </c>
      <c r="L383" s="9">
        <v>424</v>
      </c>
      <c r="M383" s="9">
        <v>608</v>
      </c>
      <c r="N383" s="9">
        <v>626</v>
      </c>
      <c r="O383" s="9">
        <v>586</v>
      </c>
      <c r="P383" s="9">
        <v>576</v>
      </c>
      <c r="Q383" s="9">
        <v>439</v>
      </c>
      <c r="R383" s="9">
        <v>242</v>
      </c>
      <c r="S383" s="9">
        <v>202</v>
      </c>
      <c r="T383" s="9">
        <v>7508</v>
      </c>
    </row>
    <row r="384" spans="1:20" x14ac:dyDescent="0.2">
      <c r="A384" t="s">
        <v>23</v>
      </c>
      <c r="B384" s="9">
        <v>92</v>
      </c>
      <c r="C384" s="9">
        <v>80</v>
      </c>
      <c r="D384" s="9">
        <v>79</v>
      </c>
      <c r="E384" s="9">
        <v>80</v>
      </c>
      <c r="F384" s="9">
        <v>69</v>
      </c>
      <c r="G384" s="9">
        <v>101</v>
      </c>
      <c r="H384" s="9">
        <v>95</v>
      </c>
      <c r="I384" s="9">
        <v>87</v>
      </c>
      <c r="J384" s="9">
        <v>66</v>
      </c>
      <c r="K384" s="9">
        <v>60</v>
      </c>
      <c r="L384" s="9">
        <v>82</v>
      </c>
      <c r="M384" s="9">
        <v>116</v>
      </c>
      <c r="N384" s="9">
        <v>92</v>
      </c>
      <c r="O384" s="9">
        <v>72</v>
      </c>
      <c r="P384" s="9">
        <v>56</v>
      </c>
      <c r="Q384" s="9">
        <v>54</v>
      </c>
      <c r="R384" s="9">
        <v>36</v>
      </c>
      <c r="S384" s="9">
        <v>22</v>
      </c>
      <c r="T384" s="9">
        <v>1339</v>
      </c>
    </row>
    <row r="385" spans="1:20" x14ac:dyDescent="0.2">
      <c r="A385" t="s">
        <v>24</v>
      </c>
      <c r="B385" s="9">
        <v>5</v>
      </c>
      <c r="C385" s="9">
        <v>4</v>
      </c>
      <c r="D385" s="9">
        <v>0</v>
      </c>
      <c r="E385" s="9">
        <v>3</v>
      </c>
      <c r="F385" s="9">
        <v>6</v>
      </c>
      <c r="G385" s="9">
        <v>8</v>
      </c>
      <c r="H385" s="9">
        <v>2</v>
      </c>
      <c r="I385" s="9">
        <v>1</v>
      </c>
      <c r="J385" s="9">
        <v>1</v>
      </c>
      <c r="K385" s="9">
        <v>2</v>
      </c>
      <c r="L385" s="9">
        <v>4</v>
      </c>
      <c r="M385" s="9">
        <v>0</v>
      </c>
      <c r="N385" s="9">
        <v>3</v>
      </c>
      <c r="O385" s="9">
        <v>5</v>
      </c>
      <c r="P385" s="9">
        <v>3</v>
      </c>
      <c r="Q385" s="9">
        <v>0</v>
      </c>
      <c r="R385" s="9">
        <v>0</v>
      </c>
      <c r="S385" s="9">
        <v>0</v>
      </c>
      <c r="T385" s="9">
        <v>47</v>
      </c>
    </row>
    <row r="386" spans="1:20" x14ac:dyDescent="0.2">
      <c r="A386" t="s">
        <v>25</v>
      </c>
      <c r="B386" s="9">
        <v>4</v>
      </c>
      <c r="C386" s="9">
        <v>1</v>
      </c>
      <c r="D386" s="9">
        <v>5</v>
      </c>
      <c r="E386" s="9">
        <v>25</v>
      </c>
      <c r="F386" s="9">
        <v>38</v>
      </c>
      <c r="G386" s="9">
        <v>6</v>
      </c>
      <c r="H386" s="9">
        <v>7</v>
      </c>
      <c r="I386" s="9">
        <v>2</v>
      </c>
      <c r="J386" s="9">
        <v>7</v>
      </c>
      <c r="K386" s="9">
        <v>3</v>
      </c>
      <c r="L386" s="9">
        <v>6</v>
      </c>
      <c r="M386" s="9">
        <v>5</v>
      </c>
      <c r="N386" s="9">
        <v>3</v>
      </c>
      <c r="O386" s="9">
        <v>5</v>
      </c>
      <c r="P386" s="9">
        <v>3</v>
      </c>
      <c r="Q386" s="9">
        <v>2</v>
      </c>
      <c r="R386" s="9">
        <v>5</v>
      </c>
      <c r="S386" s="9">
        <v>0</v>
      </c>
      <c r="T386" s="9">
        <v>127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0</v>
      </c>
      <c r="F387" s="9">
        <v>0</v>
      </c>
      <c r="G387" s="9">
        <v>1</v>
      </c>
      <c r="H387" s="9">
        <v>0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4</v>
      </c>
    </row>
    <row r="388" spans="1:20" x14ac:dyDescent="0.2">
      <c r="A388" t="s">
        <v>27</v>
      </c>
      <c r="B388" s="9">
        <v>24</v>
      </c>
      <c r="C388" s="9">
        <v>31</v>
      </c>
      <c r="D388" s="9">
        <v>23</v>
      </c>
      <c r="E388" s="9">
        <v>22</v>
      </c>
      <c r="F388" s="9">
        <v>21</v>
      </c>
      <c r="G388" s="9">
        <v>19</v>
      </c>
      <c r="H388" s="9">
        <v>10</v>
      </c>
      <c r="I388" s="9">
        <v>3</v>
      </c>
      <c r="J388" s="9">
        <v>12</v>
      </c>
      <c r="K388" s="9">
        <v>6</v>
      </c>
      <c r="L388" s="9">
        <v>2</v>
      </c>
      <c r="M388" s="9">
        <v>3</v>
      </c>
      <c r="N388" s="9">
        <v>3</v>
      </c>
      <c r="O388" s="9">
        <v>9</v>
      </c>
      <c r="P388" s="9">
        <v>1</v>
      </c>
      <c r="Q388" s="9">
        <v>2</v>
      </c>
      <c r="R388" s="9">
        <v>0</v>
      </c>
      <c r="S388" s="9">
        <v>1</v>
      </c>
      <c r="T388" s="9">
        <v>192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362</v>
      </c>
      <c r="C391" s="9">
        <v>349</v>
      </c>
      <c r="D391" s="9">
        <v>373</v>
      </c>
      <c r="E391" s="9">
        <v>589</v>
      </c>
      <c r="F391" s="9">
        <v>612</v>
      </c>
      <c r="G391" s="9">
        <v>471</v>
      </c>
      <c r="H391" s="9">
        <v>456</v>
      </c>
      <c r="I391" s="9">
        <v>435</v>
      </c>
      <c r="J391" s="9">
        <v>380</v>
      </c>
      <c r="K391" s="9">
        <v>411</v>
      </c>
      <c r="L391" s="9">
        <v>488</v>
      </c>
      <c r="M391" s="9">
        <v>704</v>
      </c>
      <c r="N391" s="9">
        <v>697</v>
      </c>
      <c r="O391" s="9">
        <v>668</v>
      </c>
      <c r="P391" s="9">
        <v>630</v>
      </c>
      <c r="Q391" s="9">
        <v>494</v>
      </c>
      <c r="R391" s="9">
        <v>281</v>
      </c>
      <c r="S391" s="9">
        <v>219</v>
      </c>
      <c r="T391" s="9">
        <v>8619</v>
      </c>
    </row>
    <row r="392" spans="1:20" x14ac:dyDescent="0.2">
      <c r="A392" t="s">
        <v>22</v>
      </c>
      <c r="B392" s="9">
        <v>252</v>
      </c>
      <c r="C392" s="9">
        <v>246</v>
      </c>
      <c r="D392" s="9">
        <v>277</v>
      </c>
      <c r="E392" s="9">
        <v>471</v>
      </c>
      <c r="F392" s="9">
        <v>485</v>
      </c>
      <c r="G392" s="9">
        <v>347</v>
      </c>
      <c r="H392" s="9">
        <v>354</v>
      </c>
      <c r="I392" s="9">
        <v>349</v>
      </c>
      <c r="J392" s="9">
        <v>300</v>
      </c>
      <c r="K392" s="9">
        <v>352</v>
      </c>
      <c r="L392" s="9">
        <v>401</v>
      </c>
      <c r="M392" s="9">
        <v>584</v>
      </c>
      <c r="N392" s="9">
        <v>602</v>
      </c>
      <c r="O392" s="9">
        <v>581</v>
      </c>
      <c r="P392" s="9">
        <v>567</v>
      </c>
      <c r="Q392" s="9">
        <v>436</v>
      </c>
      <c r="R392" s="9">
        <v>240</v>
      </c>
      <c r="S392" s="9">
        <v>196</v>
      </c>
      <c r="T392" s="9">
        <v>7040</v>
      </c>
    </row>
    <row r="393" spans="1:20" x14ac:dyDescent="0.2">
      <c r="A393" t="s">
        <v>23</v>
      </c>
      <c r="B393" s="9">
        <v>80</v>
      </c>
      <c r="C393" s="9">
        <v>76</v>
      </c>
      <c r="D393" s="9">
        <v>73</v>
      </c>
      <c r="E393" s="9">
        <v>74</v>
      </c>
      <c r="F393" s="9">
        <v>68</v>
      </c>
      <c r="G393" s="9">
        <v>100</v>
      </c>
      <c r="H393" s="9">
        <v>86</v>
      </c>
      <c r="I393" s="9">
        <v>81</v>
      </c>
      <c r="J393" s="9">
        <v>63</v>
      </c>
      <c r="K393" s="9">
        <v>53</v>
      </c>
      <c r="L393" s="9">
        <v>79</v>
      </c>
      <c r="M393" s="9">
        <v>112</v>
      </c>
      <c r="N393" s="9">
        <v>90</v>
      </c>
      <c r="O393" s="9">
        <v>72</v>
      </c>
      <c r="P393" s="9">
        <v>55</v>
      </c>
      <c r="Q393" s="9">
        <v>54</v>
      </c>
      <c r="R393" s="9">
        <v>36</v>
      </c>
      <c r="S393" s="9">
        <v>22</v>
      </c>
      <c r="T393" s="9">
        <v>1274</v>
      </c>
    </row>
    <row r="394" spans="1:20" x14ac:dyDescent="0.2">
      <c r="A394" t="s">
        <v>24</v>
      </c>
      <c r="B394" s="9">
        <v>3</v>
      </c>
      <c r="C394" s="9">
        <v>2</v>
      </c>
      <c r="D394" s="9">
        <v>0</v>
      </c>
      <c r="E394" s="9">
        <v>0</v>
      </c>
      <c r="F394" s="9">
        <v>2</v>
      </c>
      <c r="G394" s="9">
        <v>2</v>
      </c>
      <c r="H394" s="9">
        <v>1</v>
      </c>
      <c r="I394" s="9">
        <v>1</v>
      </c>
      <c r="J394" s="9">
        <v>0</v>
      </c>
      <c r="K394" s="9">
        <v>1</v>
      </c>
      <c r="L394" s="9">
        <v>0</v>
      </c>
      <c r="M394" s="9">
        <v>0</v>
      </c>
      <c r="N394" s="9">
        <v>1</v>
      </c>
      <c r="O394" s="9">
        <v>5</v>
      </c>
      <c r="P394" s="9">
        <v>3</v>
      </c>
      <c r="Q394" s="9">
        <v>0</v>
      </c>
      <c r="R394" s="9">
        <v>0</v>
      </c>
      <c r="S394" s="9">
        <v>0</v>
      </c>
      <c r="T394" s="9">
        <v>21</v>
      </c>
    </row>
    <row r="395" spans="1:20" x14ac:dyDescent="0.2">
      <c r="A395" t="s">
        <v>25</v>
      </c>
      <c r="B395" s="9">
        <v>4</v>
      </c>
      <c r="C395" s="9">
        <v>1</v>
      </c>
      <c r="D395" s="9">
        <v>4</v>
      </c>
      <c r="E395" s="9">
        <v>24</v>
      </c>
      <c r="F395" s="9">
        <v>38</v>
      </c>
      <c r="G395" s="9">
        <v>5</v>
      </c>
      <c r="H395" s="9">
        <v>7</v>
      </c>
      <c r="I395" s="9">
        <v>1</v>
      </c>
      <c r="J395" s="9">
        <v>6</v>
      </c>
      <c r="K395" s="9">
        <v>3</v>
      </c>
      <c r="L395" s="9">
        <v>6</v>
      </c>
      <c r="M395" s="9">
        <v>5</v>
      </c>
      <c r="N395" s="9">
        <v>2</v>
      </c>
      <c r="O395" s="9">
        <v>5</v>
      </c>
      <c r="P395" s="9">
        <v>3</v>
      </c>
      <c r="Q395" s="9">
        <v>2</v>
      </c>
      <c r="R395" s="9">
        <v>5</v>
      </c>
      <c r="S395" s="9">
        <v>0</v>
      </c>
      <c r="T395" s="9">
        <v>121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1</v>
      </c>
      <c r="H396" s="9">
        <v>0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3</v>
      </c>
    </row>
    <row r="397" spans="1:20" x14ac:dyDescent="0.2">
      <c r="A397" t="s">
        <v>27</v>
      </c>
      <c r="B397" s="9">
        <v>23</v>
      </c>
      <c r="C397" s="9">
        <v>24</v>
      </c>
      <c r="D397" s="9">
        <v>19</v>
      </c>
      <c r="E397" s="9">
        <v>20</v>
      </c>
      <c r="F397" s="9">
        <v>19</v>
      </c>
      <c r="G397" s="9">
        <v>16</v>
      </c>
      <c r="H397" s="9">
        <v>8</v>
      </c>
      <c r="I397" s="9">
        <v>3</v>
      </c>
      <c r="J397" s="9">
        <v>10</v>
      </c>
      <c r="K397" s="9">
        <v>2</v>
      </c>
      <c r="L397" s="9">
        <v>2</v>
      </c>
      <c r="M397" s="9">
        <v>3</v>
      </c>
      <c r="N397" s="9">
        <v>2</v>
      </c>
      <c r="O397" s="9">
        <v>5</v>
      </c>
      <c r="P397" s="9">
        <v>1</v>
      </c>
      <c r="Q397" s="9">
        <v>2</v>
      </c>
      <c r="R397" s="9">
        <v>0</v>
      </c>
      <c r="S397" s="9">
        <v>1</v>
      </c>
      <c r="T397" s="9">
        <v>160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48</v>
      </c>
      <c r="C400" s="9">
        <v>43</v>
      </c>
      <c r="D400" s="9">
        <v>49</v>
      </c>
      <c r="E400" s="9">
        <v>42</v>
      </c>
      <c r="F400" s="9">
        <v>35</v>
      </c>
      <c r="G400" s="9">
        <v>47</v>
      </c>
      <c r="H400" s="9">
        <v>48</v>
      </c>
      <c r="I400" s="9">
        <v>56</v>
      </c>
      <c r="J400" s="9">
        <v>57</v>
      </c>
      <c r="K400" s="9">
        <v>55</v>
      </c>
      <c r="L400" s="9">
        <v>30</v>
      </c>
      <c r="M400" s="9">
        <v>28</v>
      </c>
      <c r="N400" s="9">
        <v>30</v>
      </c>
      <c r="O400" s="9">
        <v>9</v>
      </c>
      <c r="P400" s="9">
        <v>10</v>
      </c>
      <c r="Q400" s="9">
        <v>3</v>
      </c>
      <c r="R400" s="9">
        <v>2</v>
      </c>
      <c r="S400" s="9">
        <v>6</v>
      </c>
      <c r="T400" s="9">
        <v>598</v>
      </c>
    </row>
    <row r="401" spans="1:20" x14ac:dyDescent="0.2">
      <c r="A401" t="s">
        <v>22</v>
      </c>
      <c r="B401" s="9">
        <v>33</v>
      </c>
      <c r="C401" s="9">
        <v>30</v>
      </c>
      <c r="D401" s="9">
        <v>37</v>
      </c>
      <c r="E401" s="9">
        <v>30</v>
      </c>
      <c r="F401" s="9">
        <v>28</v>
      </c>
      <c r="G401" s="9">
        <v>36</v>
      </c>
      <c r="H401" s="9">
        <v>36</v>
      </c>
      <c r="I401" s="9">
        <v>49</v>
      </c>
      <c r="J401" s="9">
        <v>50</v>
      </c>
      <c r="K401" s="9">
        <v>43</v>
      </c>
      <c r="L401" s="9">
        <v>23</v>
      </c>
      <c r="M401" s="9">
        <v>24</v>
      </c>
      <c r="N401" s="9">
        <v>24</v>
      </c>
      <c r="O401" s="9">
        <v>5</v>
      </c>
      <c r="P401" s="9">
        <v>9</v>
      </c>
      <c r="Q401" s="9">
        <v>3</v>
      </c>
      <c r="R401" s="9">
        <v>2</v>
      </c>
      <c r="S401" s="9">
        <v>6</v>
      </c>
      <c r="T401" s="9">
        <v>468</v>
      </c>
    </row>
    <row r="402" spans="1:20" x14ac:dyDescent="0.2">
      <c r="A402" t="s">
        <v>23</v>
      </c>
      <c r="B402" s="9">
        <v>12</v>
      </c>
      <c r="C402" s="9">
        <v>4</v>
      </c>
      <c r="D402" s="9">
        <v>6</v>
      </c>
      <c r="E402" s="9">
        <v>6</v>
      </c>
      <c r="F402" s="9">
        <v>1</v>
      </c>
      <c r="G402" s="9">
        <v>1</v>
      </c>
      <c r="H402" s="9">
        <v>9</v>
      </c>
      <c r="I402" s="9">
        <v>6</v>
      </c>
      <c r="J402" s="9">
        <v>3</v>
      </c>
      <c r="K402" s="9">
        <v>7</v>
      </c>
      <c r="L402" s="9">
        <v>3</v>
      </c>
      <c r="M402" s="9">
        <v>4</v>
      </c>
      <c r="N402" s="9">
        <v>2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65</v>
      </c>
    </row>
    <row r="403" spans="1:20" x14ac:dyDescent="0.2">
      <c r="A403" t="s">
        <v>24</v>
      </c>
      <c r="B403" s="9">
        <v>2</v>
      </c>
      <c r="C403" s="9">
        <v>2</v>
      </c>
      <c r="D403" s="9">
        <v>0</v>
      </c>
      <c r="E403" s="9">
        <v>3</v>
      </c>
      <c r="F403" s="9">
        <v>4</v>
      </c>
      <c r="G403" s="9">
        <v>6</v>
      </c>
      <c r="H403" s="9">
        <v>1</v>
      </c>
      <c r="I403" s="9">
        <v>0</v>
      </c>
      <c r="J403" s="9">
        <v>1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26</v>
      </c>
    </row>
    <row r="404" spans="1:20" x14ac:dyDescent="0.2">
      <c r="A404" t="s">
        <v>25</v>
      </c>
      <c r="B404" s="9">
        <v>0</v>
      </c>
      <c r="C404" s="9">
        <v>0</v>
      </c>
      <c r="D404" s="9">
        <v>1</v>
      </c>
      <c r="E404" s="9">
        <v>1</v>
      </c>
      <c r="F404" s="9">
        <v>0</v>
      </c>
      <c r="G404" s="9">
        <v>1</v>
      </c>
      <c r="H404" s="9">
        <v>0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6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1</v>
      </c>
    </row>
    <row r="406" spans="1:20" x14ac:dyDescent="0.2">
      <c r="A406" t="s">
        <v>27</v>
      </c>
      <c r="B406" s="9">
        <v>1</v>
      </c>
      <c r="C406" s="9">
        <v>7</v>
      </c>
      <c r="D406" s="9">
        <v>4</v>
      </c>
      <c r="E406" s="9">
        <v>2</v>
      </c>
      <c r="F406" s="9">
        <v>2</v>
      </c>
      <c r="G406" s="9">
        <v>3</v>
      </c>
      <c r="H406" s="9">
        <v>2</v>
      </c>
      <c r="I406" s="9">
        <v>0</v>
      </c>
      <c r="J406" s="9">
        <v>2</v>
      </c>
      <c r="K406" s="9">
        <v>4</v>
      </c>
      <c r="L406" s="9">
        <v>0</v>
      </c>
      <c r="M406" s="9">
        <v>0</v>
      </c>
      <c r="N406" s="9">
        <v>1</v>
      </c>
      <c r="O406" s="9">
        <v>4</v>
      </c>
      <c r="P406" s="9">
        <v>0</v>
      </c>
      <c r="Q406" s="9">
        <v>0</v>
      </c>
      <c r="R406" s="9">
        <v>0</v>
      </c>
      <c r="S406" s="9">
        <v>0</v>
      </c>
      <c r="T406" s="9">
        <v>32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32182</v>
      </c>
      <c r="C409" s="9">
        <v>35088</v>
      </c>
      <c r="D409" s="9">
        <v>37332</v>
      </c>
      <c r="E409" s="9">
        <v>33871</v>
      </c>
      <c r="F409" s="9">
        <v>29270</v>
      </c>
      <c r="G409" s="9">
        <v>30900</v>
      </c>
      <c r="H409" s="9">
        <v>33416</v>
      </c>
      <c r="I409" s="9">
        <v>36695</v>
      </c>
      <c r="J409" s="9">
        <v>35789</v>
      </c>
      <c r="K409" s="9">
        <v>34956</v>
      </c>
      <c r="L409" s="9">
        <v>35370</v>
      </c>
      <c r="M409" s="9">
        <v>35376</v>
      </c>
      <c r="N409" s="9">
        <v>32493</v>
      </c>
      <c r="O409" s="9">
        <v>25638</v>
      </c>
      <c r="P409" s="9">
        <v>19750</v>
      </c>
      <c r="Q409" s="9">
        <v>12971</v>
      </c>
      <c r="R409" s="9">
        <v>8045</v>
      </c>
      <c r="S409" s="9">
        <v>7746</v>
      </c>
      <c r="T409" s="9">
        <v>516888</v>
      </c>
    </row>
    <row r="410" spans="1:20" x14ac:dyDescent="0.2">
      <c r="A410" t="s">
        <v>22</v>
      </c>
      <c r="B410" s="9">
        <v>17410</v>
      </c>
      <c r="C410" s="9">
        <v>18874</v>
      </c>
      <c r="D410" s="9">
        <v>20738</v>
      </c>
      <c r="E410" s="9">
        <v>19781</v>
      </c>
      <c r="F410" s="9">
        <v>17347</v>
      </c>
      <c r="G410" s="9">
        <v>17671</v>
      </c>
      <c r="H410" s="9">
        <v>19297</v>
      </c>
      <c r="I410" s="9">
        <v>21458</v>
      </c>
      <c r="J410" s="9">
        <v>21035</v>
      </c>
      <c r="K410" s="9">
        <v>20646</v>
      </c>
      <c r="L410" s="9">
        <v>21708</v>
      </c>
      <c r="M410" s="9">
        <v>22753</v>
      </c>
      <c r="N410" s="9">
        <v>21585</v>
      </c>
      <c r="O410" s="9">
        <v>17711</v>
      </c>
      <c r="P410" s="9">
        <v>13761</v>
      </c>
      <c r="Q410" s="9">
        <v>9025</v>
      </c>
      <c r="R410" s="9">
        <v>5510</v>
      </c>
      <c r="S410" s="9">
        <v>5846</v>
      </c>
      <c r="T410" s="9">
        <v>312156</v>
      </c>
    </row>
    <row r="411" spans="1:20" x14ac:dyDescent="0.2">
      <c r="A411" t="s">
        <v>23</v>
      </c>
      <c r="B411" s="9">
        <v>7444</v>
      </c>
      <c r="C411" s="9">
        <v>8076</v>
      </c>
      <c r="D411" s="9">
        <v>8214</v>
      </c>
      <c r="E411" s="9">
        <v>7173</v>
      </c>
      <c r="F411" s="9">
        <v>6448</v>
      </c>
      <c r="G411" s="9">
        <v>7004</v>
      </c>
      <c r="H411" s="9">
        <v>7311</v>
      </c>
      <c r="I411" s="9">
        <v>7751</v>
      </c>
      <c r="J411" s="9">
        <v>7448</v>
      </c>
      <c r="K411" s="9">
        <v>7096</v>
      </c>
      <c r="L411" s="9">
        <v>6953</v>
      </c>
      <c r="M411" s="9">
        <v>6369</v>
      </c>
      <c r="N411" s="9">
        <v>5353</v>
      </c>
      <c r="O411" s="9">
        <v>3646</v>
      </c>
      <c r="P411" s="9">
        <v>2576</v>
      </c>
      <c r="Q411" s="9">
        <v>1511</v>
      </c>
      <c r="R411" s="9">
        <v>948</v>
      </c>
      <c r="S411" s="9">
        <v>696</v>
      </c>
      <c r="T411" s="9">
        <v>102017</v>
      </c>
    </row>
    <row r="412" spans="1:20" x14ac:dyDescent="0.2">
      <c r="A412" t="s">
        <v>24</v>
      </c>
      <c r="B412" s="9">
        <v>545</v>
      </c>
      <c r="C412" s="9">
        <v>403</v>
      </c>
      <c r="D412" s="9">
        <v>348</v>
      </c>
      <c r="E412" s="9">
        <v>330</v>
      </c>
      <c r="F412" s="9">
        <v>297</v>
      </c>
      <c r="G412" s="9">
        <v>299</v>
      </c>
      <c r="H412" s="9">
        <v>348</v>
      </c>
      <c r="I412" s="9">
        <v>322</v>
      </c>
      <c r="J412" s="9">
        <v>317</v>
      </c>
      <c r="K412" s="9">
        <v>343</v>
      </c>
      <c r="L412" s="9">
        <v>240</v>
      </c>
      <c r="M412" s="9">
        <v>206</v>
      </c>
      <c r="N412" s="9">
        <v>113</v>
      </c>
      <c r="O412" s="9">
        <v>77</v>
      </c>
      <c r="P412" s="9">
        <v>67</v>
      </c>
      <c r="Q412" s="9">
        <v>40</v>
      </c>
      <c r="R412" s="9">
        <v>23</v>
      </c>
      <c r="S412" s="9">
        <v>14</v>
      </c>
      <c r="T412" s="9">
        <v>4332</v>
      </c>
    </row>
    <row r="413" spans="1:20" x14ac:dyDescent="0.2">
      <c r="A413" t="s">
        <v>25</v>
      </c>
      <c r="B413" s="9">
        <v>4413</v>
      </c>
      <c r="C413" s="9">
        <v>5094</v>
      </c>
      <c r="D413" s="9">
        <v>5438</v>
      </c>
      <c r="E413" s="9">
        <v>4669</v>
      </c>
      <c r="F413" s="9">
        <v>3713</v>
      </c>
      <c r="G413" s="9">
        <v>4654</v>
      </c>
      <c r="H413" s="9">
        <v>5398</v>
      </c>
      <c r="I413" s="9">
        <v>6080</v>
      </c>
      <c r="J413" s="9">
        <v>6030</v>
      </c>
      <c r="K413" s="9">
        <v>6125</v>
      </c>
      <c r="L413" s="9">
        <v>5810</v>
      </c>
      <c r="M413" s="9">
        <v>5457</v>
      </c>
      <c r="N413" s="9">
        <v>4920</v>
      </c>
      <c r="O413" s="9">
        <v>3805</v>
      </c>
      <c r="P413" s="9">
        <v>3093</v>
      </c>
      <c r="Q413" s="9">
        <v>2186</v>
      </c>
      <c r="R413" s="9">
        <v>1456</v>
      </c>
      <c r="S413" s="9">
        <v>1092</v>
      </c>
      <c r="T413" s="9">
        <v>79433</v>
      </c>
    </row>
    <row r="414" spans="1:20" x14ac:dyDescent="0.2">
      <c r="A414" t="s">
        <v>26</v>
      </c>
      <c r="B414" s="9">
        <v>66</v>
      </c>
      <c r="C414" s="9">
        <v>81</v>
      </c>
      <c r="D414" s="9">
        <v>16</v>
      </c>
      <c r="E414" s="9">
        <v>21</v>
      </c>
      <c r="F414" s="9">
        <v>15</v>
      </c>
      <c r="G414" s="9">
        <v>32</v>
      </c>
      <c r="H414" s="9">
        <v>48</v>
      </c>
      <c r="I414" s="9">
        <v>51</v>
      </c>
      <c r="J414" s="9">
        <v>48</v>
      </c>
      <c r="K414" s="9">
        <v>59</v>
      </c>
      <c r="L414" s="9">
        <v>49</v>
      </c>
      <c r="M414" s="9">
        <v>19</v>
      </c>
      <c r="N414" s="9">
        <v>21</v>
      </c>
      <c r="O414" s="9">
        <v>11</v>
      </c>
      <c r="P414" s="9">
        <v>8</v>
      </c>
      <c r="Q414" s="9">
        <v>5</v>
      </c>
      <c r="R414" s="9">
        <v>5</v>
      </c>
      <c r="S414" s="9">
        <v>2</v>
      </c>
      <c r="T414" s="9">
        <v>557</v>
      </c>
    </row>
    <row r="415" spans="1:20" x14ac:dyDescent="0.2">
      <c r="A415" t="s">
        <v>27</v>
      </c>
      <c r="B415" s="9">
        <v>2304</v>
      </c>
      <c r="C415" s="9">
        <v>2560</v>
      </c>
      <c r="D415" s="9">
        <v>2578</v>
      </c>
      <c r="E415" s="9">
        <v>1897</v>
      </c>
      <c r="F415" s="9">
        <v>1450</v>
      </c>
      <c r="G415" s="9">
        <v>1240</v>
      </c>
      <c r="H415" s="9">
        <v>1014</v>
      </c>
      <c r="I415" s="9">
        <v>1033</v>
      </c>
      <c r="J415" s="9">
        <v>911</v>
      </c>
      <c r="K415" s="9">
        <v>687</v>
      </c>
      <c r="L415" s="9">
        <v>610</v>
      </c>
      <c r="M415" s="9">
        <v>572</v>
      </c>
      <c r="N415" s="9">
        <v>501</v>
      </c>
      <c r="O415" s="9">
        <v>388</v>
      </c>
      <c r="P415" s="9">
        <v>245</v>
      </c>
      <c r="Q415" s="9">
        <v>204</v>
      </c>
      <c r="R415" s="9">
        <v>103</v>
      </c>
      <c r="S415" s="9">
        <v>96</v>
      </c>
      <c r="T415" s="9">
        <v>18393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22609</v>
      </c>
      <c r="C418" s="9">
        <v>25604</v>
      </c>
      <c r="D418" s="9">
        <v>27612</v>
      </c>
      <c r="E418" s="9">
        <v>25409</v>
      </c>
      <c r="F418" s="9">
        <v>21576</v>
      </c>
      <c r="G418" s="9">
        <v>23310</v>
      </c>
      <c r="H418" s="9">
        <v>25409</v>
      </c>
      <c r="I418" s="9">
        <v>27801</v>
      </c>
      <c r="J418" s="9">
        <v>26633</v>
      </c>
      <c r="K418" s="9">
        <v>27048</v>
      </c>
      <c r="L418" s="9">
        <v>28517</v>
      </c>
      <c r="M418" s="9">
        <v>29714</v>
      </c>
      <c r="N418" s="9">
        <v>28310</v>
      </c>
      <c r="O418" s="9">
        <v>22948</v>
      </c>
      <c r="P418" s="9">
        <v>18034</v>
      </c>
      <c r="Q418" s="9">
        <v>11922</v>
      </c>
      <c r="R418" s="9">
        <v>7360</v>
      </c>
      <c r="S418" s="9">
        <v>7202</v>
      </c>
      <c r="T418" s="9">
        <v>407018</v>
      </c>
    </row>
    <row r="419" spans="1:20" x14ac:dyDescent="0.2">
      <c r="A419" t="s">
        <v>22</v>
      </c>
      <c r="B419" s="9">
        <v>10059</v>
      </c>
      <c r="C419" s="9">
        <v>11435</v>
      </c>
      <c r="D419" s="9">
        <v>12603</v>
      </c>
      <c r="E419" s="9">
        <v>12582</v>
      </c>
      <c r="F419" s="9">
        <v>10832</v>
      </c>
      <c r="G419" s="9">
        <v>11221</v>
      </c>
      <c r="H419" s="9">
        <v>12506</v>
      </c>
      <c r="I419" s="9">
        <v>13746</v>
      </c>
      <c r="J419" s="9">
        <v>13014</v>
      </c>
      <c r="K419" s="9">
        <v>13721</v>
      </c>
      <c r="L419" s="9">
        <v>15669</v>
      </c>
      <c r="M419" s="9">
        <v>17747</v>
      </c>
      <c r="N419" s="9">
        <v>17881</v>
      </c>
      <c r="O419" s="9">
        <v>15302</v>
      </c>
      <c r="P419" s="9">
        <v>12220</v>
      </c>
      <c r="Q419" s="9">
        <v>8121</v>
      </c>
      <c r="R419" s="9">
        <v>4900</v>
      </c>
      <c r="S419" s="9">
        <v>5324</v>
      </c>
      <c r="T419" s="9">
        <v>218883</v>
      </c>
    </row>
    <row r="420" spans="1:20" x14ac:dyDescent="0.2">
      <c r="A420" t="s">
        <v>23</v>
      </c>
      <c r="B420" s="9">
        <v>6530</v>
      </c>
      <c r="C420" s="9">
        <v>7131</v>
      </c>
      <c r="D420" s="9">
        <v>7500</v>
      </c>
      <c r="E420" s="9">
        <v>6599</v>
      </c>
      <c r="F420" s="9">
        <v>5864</v>
      </c>
      <c r="G420" s="9">
        <v>6480</v>
      </c>
      <c r="H420" s="9">
        <v>6774</v>
      </c>
      <c r="I420" s="9">
        <v>7191</v>
      </c>
      <c r="J420" s="9">
        <v>6945</v>
      </c>
      <c r="K420" s="9">
        <v>6684</v>
      </c>
      <c r="L420" s="9">
        <v>6609</v>
      </c>
      <c r="M420" s="9">
        <v>6066</v>
      </c>
      <c r="N420" s="9">
        <v>5110</v>
      </c>
      <c r="O420" s="9">
        <v>3492</v>
      </c>
      <c r="P420" s="9">
        <v>2478</v>
      </c>
      <c r="Q420" s="9">
        <v>1466</v>
      </c>
      <c r="R420" s="9">
        <v>923</v>
      </c>
      <c r="S420" s="9">
        <v>690</v>
      </c>
      <c r="T420" s="9">
        <v>94532</v>
      </c>
    </row>
    <row r="421" spans="1:20" x14ac:dyDescent="0.2">
      <c r="A421" t="s">
        <v>24</v>
      </c>
      <c r="B421" s="9">
        <v>52</v>
      </c>
      <c r="C421" s="9">
        <v>55</v>
      </c>
      <c r="D421" s="9">
        <v>65</v>
      </c>
      <c r="E421" s="9">
        <v>70</v>
      </c>
      <c r="F421" s="9">
        <v>56</v>
      </c>
      <c r="G421" s="9">
        <v>73</v>
      </c>
      <c r="H421" s="9">
        <v>72</v>
      </c>
      <c r="I421" s="9">
        <v>63</v>
      </c>
      <c r="J421" s="9">
        <v>48</v>
      </c>
      <c r="K421" s="9">
        <v>49</v>
      </c>
      <c r="L421" s="9">
        <v>42</v>
      </c>
      <c r="M421" s="9">
        <v>51</v>
      </c>
      <c r="N421" s="9">
        <v>39</v>
      </c>
      <c r="O421" s="9">
        <v>36</v>
      </c>
      <c r="P421" s="9">
        <v>38</v>
      </c>
      <c r="Q421" s="9">
        <v>15</v>
      </c>
      <c r="R421" s="9">
        <v>9</v>
      </c>
      <c r="S421" s="9">
        <v>6</v>
      </c>
      <c r="T421" s="9">
        <v>839</v>
      </c>
    </row>
    <row r="422" spans="1:20" x14ac:dyDescent="0.2">
      <c r="A422" t="s">
        <v>25</v>
      </c>
      <c r="B422" s="9">
        <v>4135</v>
      </c>
      <c r="C422" s="9">
        <v>4831</v>
      </c>
      <c r="D422" s="9">
        <v>5306</v>
      </c>
      <c r="E422" s="9">
        <v>4569</v>
      </c>
      <c r="F422" s="9">
        <v>3625</v>
      </c>
      <c r="G422" s="9">
        <v>4534</v>
      </c>
      <c r="H422" s="9">
        <v>5302</v>
      </c>
      <c r="I422" s="9">
        <v>5990</v>
      </c>
      <c r="J422" s="9">
        <v>5956</v>
      </c>
      <c r="K422" s="9">
        <v>6069</v>
      </c>
      <c r="L422" s="9">
        <v>5717</v>
      </c>
      <c r="M422" s="9">
        <v>5385</v>
      </c>
      <c r="N422" s="9">
        <v>4877</v>
      </c>
      <c r="O422" s="9">
        <v>3793</v>
      </c>
      <c r="P422" s="9">
        <v>3087</v>
      </c>
      <c r="Q422" s="9">
        <v>2182</v>
      </c>
      <c r="R422" s="9">
        <v>1448</v>
      </c>
      <c r="S422" s="9">
        <v>1089</v>
      </c>
      <c r="T422" s="9">
        <v>77895</v>
      </c>
    </row>
    <row r="423" spans="1:20" x14ac:dyDescent="0.2">
      <c r="A423" t="s">
        <v>26</v>
      </c>
      <c r="B423" s="9">
        <v>10</v>
      </c>
      <c r="C423" s="9">
        <v>3</v>
      </c>
      <c r="D423" s="9">
        <v>8</v>
      </c>
      <c r="E423" s="9">
        <v>3</v>
      </c>
      <c r="F423" s="9">
        <v>8</v>
      </c>
      <c r="G423" s="9">
        <v>17</v>
      </c>
      <c r="H423" s="9">
        <v>17</v>
      </c>
      <c r="I423" s="9">
        <v>27</v>
      </c>
      <c r="J423" s="9">
        <v>23</v>
      </c>
      <c r="K423" s="9">
        <v>18</v>
      </c>
      <c r="L423" s="9">
        <v>23</v>
      </c>
      <c r="M423" s="9">
        <v>12</v>
      </c>
      <c r="N423" s="9">
        <v>15</v>
      </c>
      <c r="O423" s="9">
        <v>8</v>
      </c>
      <c r="P423" s="9">
        <v>6</v>
      </c>
      <c r="Q423" s="9">
        <v>5</v>
      </c>
      <c r="R423" s="9">
        <v>2</v>
      </c>
      <c r="S423" s="9">
        <v>2</v>
      </c>
      <c r="T423" s="9">
        <v>207</v>
      </c>
    </row>
    <row r="424" spans="1:20" x14ac:dyDescent="0.2">
      <c r="A424" t="s">
        <v>27</v>
      </c>
      <c r="B424" s="9">
        <v>1823</v>
      </c>
      <c r="C424" s="9">
        <v>2149</v>
      </c>
      <c r="D424" s="9">
        <v>2130</v>
      </c>
      <c r="E424" s="9">
        <v>1586</v>
      </c>
      <c r="F424" s="9">
        <v>1191</v>
      </c>
      <c r="G424" s="9">
        <v>985</v>
      </c>
      <c r="H424" s="9">
        <v>738</v>
      </c>
      <c r="I424" s="9">
        <v>784</v>
      </c>
      <c r="J424" s="9">
        <v>647</v>
      </c>
      <c r="K424" s="9">
        <v>507</v>
      </c>
      <c r="L424" s="9">
        <v>457</v>
      </c>
      <c r="M424" s="9">
        <v>453</v>
      </c>
      <c r="N424" s="9">
        <v>388</v>
      </c>
      <c r="O424" s="9">
        <v>317</v>
      </c>
      <c r="P424" s="9">
        <v>205</v>
      </c>
      <c r="Q424" s="9">
        <v>133</v>
      </c>
      <c r="R424" s="9">
        <v>78</v>
      </c>
      <c r="S424" s="9">
        <v>91</v>
      </c>
      <c r="T424" s="9">
        <v>14662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9573</v>
      </c>
      <c r="C427" s="9">
        <v>9484</v>
      </c>
      <c r="D427" s="9">
        <v>9720</v>
      </c>
      <c r="E427" s="9">
        <v>8462</v>
      </c>
      <c r="F427" s="9">
        <v>7694</v>
      </c>
      <c r="G427" s="9">
        <v>7590</v>
      </c>
      <c r="H427" s="9">
        <v>8007</v>
      </c>
      <c r="I427" s="9">
        <v>8894</v>
      </c>
      <c r="J427" s="9">
        <v>9156</v>
      </c>
      <c r="K427" s="9">
        <v>7908</v>
      </c>
      <c r="L427" s="9">
        <v>6853</v>
      </c>
      <c r="M427" s="9">
        <v>5662</v>
      </c>
      <c r="N427" s="9">
        <v>4183</v>
      </c>
      <c r="O427" s="9">
        <v>2690</v>
      </c>
      <c r="P427" s="9">
        <v>1716</v>
      </c>
      <c r="Q427" s="9">
        <v>1049</v>
      </c>
      <c r="R427" s="9">
        <v>685</v>
      </c>
      <c r="S427" s="9">
        <v>544</v>
      </c>
      <c r="T427" s="9">
        <v>109870</v>
      </c>
    </row>
    <row r="428" spans="1:20" x14ac:dyDescent="0.2">
      <c r="A428" t="s">
        <v>22</v>
      </c>
      <c r="B428" s="9">
        <v>7351</v>
      </c>
      <c r="C428" s="9">
        <v>7439</v>
      </c>
      <c r="D428" s="9">
        <v>8135</v>
      </c>
      <c r="E428" s="9">
        <v>7199</v>
      </c>
      <c r="F428" s="9">
        <v>6515</v>
      </c>
      <c r="G428" s="9">
        <v>6450</v>
      </c>
      <c r="H428" s="9">
        <v>6791</v>
      </c>
      <c r="I428" s="9">
        <v>7712</v>
      </c>
      <c r="J428" s="9">
        <v>8021</v>
      </c>
      <c r="K428" s="9">
        <v>6925</v>
      </c>
      <c r="L428" s="9">
        <v>6039</v>
      </c>
      <c r="M428" s="9">
        <v>5006</v>
      </c>
      <c r="N428" s="9">
        <v>3704</v>
      </c>
      <c r="O428" s="9">
        <v>2409</v>
      </c>
      <c r="P428" s="9">
        <v>1541</v>
      </c>
      <c r="Q428" s="9">
        <v>904</v>
      </c>
      <c r="R428" s="9">
        <v>610</v>
      </c>
      <c r="S428" s="9">
        <v>522</v>
      </c>
      <c r="T428" s="9">
        <v>93273</v>
      </c>
    </row>
    <row r="429" spans="1:20" x14ac:dyDescent="0.2">
      <c r="A429" t="s">
        <v>23</v>
      </c>
      <c r="B429" s="9">
        <v>914</v>
      </c>
      <c r="C429" s="9">
        <v>945</v>
      </c>
      <c r="D429" s="9">
        <v>714</v>
      </c>
      <c r="E429" s="9">
        <v>574</v>
      </c>
      <c r="F429" s="9">
        <v>584</v>
      </c>
      <c r="G429" s="9">
        <v>524</v>
      </c>
      <c r="H429" s="9">
        <v>537</v>
      </c>
      <c r="I429" s="9">
        <v>560</v>
      </c>
      <c r="J429" s="9">
        <v>503</v>
      </c>
      <c r="K429" s="9">
        <v>412</v>
      </c>
      <c r="L429" s="9">
        <v>344</v>
      </c>
      <c r="M429" s="9">
        <v>303</v>
      </c>
      <c r="N429" s="9">
        <v>243</v>
      </c>
      <c r="O429" s="9">
        <v>154</v>
      </c>
      <c r="P429" s="9">
        <v>98</v>
      </c>
      <c r="Q429" s="9">
        <v>45</v>
      </c>
      <c r="R429" s="9">
        <v>25</v>
      </c>
      <c r="S429" s="9">
        <v>6</v>
      </c>
      <c r="T429" s="9">
        <v>7485</v>
      </c>
    </row>
    <row r="430" spans="1:20" x14ac:dyDescent="0.2">
      <c r="A430" t="s">
        <v>24</v>
      </c>
      <c r="B430" s="9">
        <v>493</v>
      </c>
      <c r="C430" s="9">
        <v>348</v>
      </c>
      <c r="D430" s="9">
        <v>283</v>
      </c>
      <c r="E430" s="9">
        <v>260</v>
      </c>
      <c r="F430" s="9">
        <v>241</v>
      </c>
      <c r="G430" s="9">
        <v>226</v>
      </c>
      <c r="H430" s="9">
        <v>276</v>
      </c>
      <c r="I430" s="9">
        <v>259</v>
      </c>
      <c r="J430" s="9">
        <v>269</v>
      </c>
      <c r="K430" s="9">
        <v>294</v>
      </c>
      <c r="L430" s="9">
        <v>198</v>
      </c>
      <c r="M430" s="9">
        <v>155</v>
      </c>
      <c r="N430" s="9">
        <v>74</v>
      </c>
      <c r="O430" s="9">
        <v>41</v>
      </c>
      <c r="P430" s="9">
        <v>29</v>
      </c>
      <c r="Q430" s="9">
        <v>25</v>
      </c>
      <c r="R430" s="9">
        <v>14</v>
      </c>
      <c r="S430" s="9">
        <v>8</v>
      </c>
      <c r="T430" s="9">
        <v>3493</v>
      </c>
    </row>
    <row r="431" spans="1:20" x14ac:dyDescent="0.2">
      <c r="A431" t="s">
        <v>25</v>
      </c>
      <c r="B431" s="9">
        <v>278</v>
      </c>
      <c r="C431" s="9">
        <v>263</v>
      </c>
      <c r="D431" s="9">
        <v>132</v>
      </c>
      <c r="E431" s="9">
        <v>100</v>
      </c>
      <c r="F431" s="9">
        <v>88</v>
      </c>
      <c r="G431" s="9">
        <v>120</v>
      </c>
      <c r="H431" s="9">
        <v>96</v>
      </c>
      <c r="I431" s="9">
        <v>90</v>
      </c>
      <c r="J431" s="9">
        <v>74</v>
      </c>
      <c r="K431" s="9">
        <v>56</v>
      </c>
      <c r="L431" s="9">
        <v>93</v>
      </c>
      <c r="M431" s="9">
        <v>72</v>
      </c>
      <c r="N431" s="9">
        <v>43</v>
      </c>
      <c r="O431" s="9">
        <v>12</v>
      </c>
      <c r="P431" s="9">
        <v>6</v>
      </c>
      <c r="Q431" s="9">
        <v>4</v>
      </c>
      <c r="R431" s="9">
        <v>8</v>
      </c>
      <c r="S431" s="9">
        <v>3</v>
      </c>
      <c r="T431" s="9">
        <v>1538</v>
      </c>
    </row>
    <row r="432" spans="1:20" x14ac:dyDescent="0.2">
      <c r="A432" t="s">
        <v>26</v>
      </c>
      <c r="B432" s="9">
        <v>56</v>
      </c>
      <c r="C432" s="9">
        <v>78</v>
      </c>
      <c r="D432" s="9">
        <v>8</v>
      </c>
      <c r="E432" s="9">
        <v>18</v>
      </c>
      <c r="F432" s="9">
        <v>7</v>
      </c>
      <c r="G432" s="9">
        <v>15</v>
      </c>
      <c r="H432" s="9">
        <v>31</v>
      </c>
      <c r="I432" s="9">
        <v>24</v>
      </c>
      <c r="J432" s="9">
        <v>25</v>
      </c>
      <c r="K432" s="9">
        <v>41</v>
      </c>
      <c r="L432" s="9">
        <v>26</v>
      </c>
      <c r="M432" s="9">
        <v>7</v>
      </c>
      <c r="N432" s="9">
        <v>6</v>
      </c>
      <c r="O432" s="9">
        <v>3</v>
      </c>
      <c r="P432" s="9">
        <v>2</v>
      </c>
      <c r="Q432" s="9">
        <v>0</v>
      </c>
      <c r="R432" s="9">
        <v>3</v>
      </c>
      <c r="S432" s="9">
        <v>0</v>
      </c>
      <c r="T432" s="9">
        <v>350</v>
      </c>
    </row>
    <row r="433" spans="1:20" x14ac:dyDescent="0.2">
      <c r="A433" t="s">
        <v>27</v>
      </c>
      <c r="B433" s="9">
        <v>481</v>
      </c>
      <c r="C433" s="9">
        <v>411</v>
      </c>
      <c r="D433" s="9">
        <v>448</v>
      </c>
      <c r="E433" s="9">
        <v>311</v>
      </c>
      <c r="F433" s="9">
        <v>259</v>
      </c>
      <c r="G433" s="9">
        <v>255</v>
      </c>
      <c r="H433" s="9">
        <v>276</v>
      </c>
      <c r="I433" s="9">
        <v>249</v>
      </c>
      <c r="J433" s="9">
        <v>264</v>
      </c>
      <c r="K433" s="9">
        <v>180</v>
      </c>
      <c r="L433" s="9">
        <v>153</v>
      </c>
      <c r="M433" s="9">
        <v>119</v>
      </c>
      <c r="N433" s="9">
        <v>113</v>
      </c>
      <c r="O433" s="9">
        <v>71</v>
      </c>
      <c r="P433" s="9">
        <v>40</v>
      </c>
      <c r="Q433" s="9">
        <v>71</v>
      </c>
      <c r="R433" s="9">
        <v>25</v>
      </c>
      <c r="S433" s="9">
        <v>5</v>
      </c>
      <c r="T433" s="9">
        <v>3731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31776</v>
      </c>
      <c r="C436" s="9">
        <v>30351</v>
      </c>
      <c r="D436" s="9">
        <v>31026</v>
      </c>
      <c r="E436" s="9">
        <v>31138</v>
      </c>
      <c r="F436" s="9">
        <v>30322</v>
      </c>
      <c r="G436" s="9">
        <v>33663</v>
      </c>
      <c r="H436" s="9">
        <v>35089</v>
      </c>
      <c r="I436" s="9">
        <v>33660</v>
      </c>
      <c r="J436" s="9">
        <v>32302</v>
      </c>
      <c r="K436" s="9">
        <v>30482</v>
      </c>
      <c r="L436" s="9">
        <v>31902</v>
      </c>
      <c r="M436" s="9">
        <v>31912</v>
      </c>
      <c r="N436" s="9">
        <v>28006</v>
      </c>
      <c r="O436" s="9">
        <v>21114</v>
      </c>
      <c r="P436" s="9">
        <v>15821</v>
      </c>
      <c r="Q436" s="9">
        <v>9373</v>
      </c>
      <c r="R436" s="9">
        <v>5344</v>
      </c>
      <c r="S436" s="9">
        <v>3918</v>
      </c>
      <c r="T436" s="9">
        <v>467199</v>
      </c>
    </row>
    <row r="437" spans="1:20" x14ac:dyDescent="0.2">
      <c r="A437" t="s">
        <v>22</v>
      </c>
      <c r="B437" s="9">
        <v>10389</v>
      </c>
      <c r="C437" s="9">
        <v>9558</v>
      </c>
      <c r="D437" s="9">
        <v>9718</v>
      </c>
      <c r="E437" s="9">
        <v>10359</v>
      </c>
      <c r="F437" s="9">
        <v>9458</v>
      </c>
      <c r="G437" s="9">
        <v>9018</v>
      </c>
      <c r="H437" s="9">
        <v>10619</v>
      </c>
      <c r="I437" s="9">
        <v>11659</v>
      </c>
      <c r="J437" s="9">
        <v>11490</v>
      </c>
      <c r="K437" s="9">
        <v>9329</v>
      </c>
      <c r="L437" s="9">
        <v>8410</v>
      </c>
      <c r="M437" s="9">
        <v>8049</v>
      </c>
      <c r="N437" s="9">
        <v>7151</v>
      </c>
      <c r="O437" s="9">
        <v>5437</v>
      </c>
      <c r="P437" s="9">
        <v>3976</v>
      </c>
      <c r="Q437" s="9">
        <v>2453</v>
      </c>
      <c r="R437" s="9">
        <v>1535</v>
      </c>
      <c r="S437" s="9">
        <v>1438</v>
      </c>
      <c r="T437" s="9">
        <v>140046</v>
      </c>
    </row>
    <row r="438" spans="1:20" x14ac:dyDescent="0.2">
      <c r="A438" t="s">
        <v>23</v>
      </c>
      <c r="B438" s="9">
        <v>17342</v>
      </c>
      <c r="C438" s="9">
        <v>17485</v>
      </c>
      <c r="D438" s="9">
        <v>18401</v>
      </c>
      <c r="E438" s="9">
        <v>17672</v>
      </c>
      <c r="F438" s="9">
        <v>17927</v>
      </c>
      <c r="G438" s="9">
        <v>21529</v>
      </c>
      <c r="H438" s="9">
        <v>21204</v>
      </c>
      <c r="I438" s="9">
        <v>19057</v>
      </c>
      <c r="J438" s="9">
        <v>18139</v>
      </c>
      <c r="K438" s="9">
        <v>18702</v>
      </c>
      <c r="L438" s="9">
        <v>21072</v>
      </c>
      <c r="M438" s="9">
        <v>21872</v>
      </c>
      <c r="N438" s="9">
        <v>18970</v>
      </c>
      <c r="O438" s="9">
        <v>14176</v>
      </c>
      <c r="P438" s="9">
        <v>10785</v>
      </c>
      <c r="Q438" s="9">
        <v>6297</v>
      </c>
      <c r="R438" s="9">
        <v>3449</v>
      </c>
      <c r="S438" s="9">
        <v>2235</v>
      </c>
      <c r="T438" s="9">
        <v>286314</v>
      </c>
    </row>
    <row r="439" spans="1:20" x14ac:dyDescent="0.2">
      <c r="A439" t="s">
        <v>24</v>
      </c>
      <c r="B439" s="9">
        <v>807</v>
      </c>
      <c r="C439" s="9">
        <v>488</v>
      </c>
      <c r="D439" s="9">
        <v>552</v>
      </c>
      <c r="E439" s="9">
        <v>442</v>
      </c>
      <c r="F439" s="9">
        <v>383</v>
      </c>
      <c r="G439" s="9">
        <v>404</v>
      </c>
      <c r="H439" s="9">
        <v>558</v>
      </c>
      <c r="I439" s="9">
        <v>642</v>
      </c>
      <c r="J439" s="9">
        <v>591</v>
      </c>
      <c r="K439" s="9">
        <v>547</v>
      </c>
      <c r="L439" s="9">
        <v>430</v>
      </c>
      <c r="M439" s="9">
        <v>339</v>
      </c>
      <c r="N439" s="9">
        <v>309</v>
      </c>
      <c r="O439" s="9">
        <v>205</v>
      </c>
      <c r="P439" s="9">
        <v>96</v>
      </c>
      <c r="Q439" s="9">
        <v>46</v>
      </c>
      <c r="R439" s="9">
        <v>27</v>
      </c>
      <c r="S439" s="9">
        <v>27</v>
      </c>
      <c r="T439" s="9">
        <v>6893</v>
      </c>
    </row>
    <row r="440" spans="1:20" x14ac:dyDescent="0.2">
      <c r="A440" t="s">
        <v>25</v>
      </c>
      <c r="B440" s="9">
        <v>1209</v>
      </c>
      <c r="C440" s="9">
        <v>1064</v>
      </c>
      <c r="D440" s="9">
        <v>940</v>
      </c>
      <c r="E440" s="9">
        <v>1423</v>
      </c>
      <c r="F440" s="9">
        <v>1571</v>
      </c>
      <c r="G440" s="9">
        <v>1638</v>
      </c>
      <c r="H440" s="9">
        <v>1761</v>
      </c>
      <c r="I440" s="9">
        <v>1489</v>
      </c>
      <c r="J440" s="9">
        <v>1285</v>
      </c>
      <c r="K440" s="9">
        <v>1247</v>
      </c>
      <c r="L440" s="9">
        <v>1298</v>
      </c>
      <c r="M440" s="9">
        <v>1131</v>
      </c>
      <c r="N440" s="9">
        <v>1145</v>
      </c>
      <c r="O440" s="9">
        <v>1003</v>
      </c>
      <c r="P440" s="9">
        <v>802</v>
      </c>
      <c r="Q440" s="9">
        <v>481</v>
      </c>
      <c r="R440" s="9">
        <v>284</v>
      </c>
      <c r="S440" s="9">
        <v>196</v>
      </c>
      <c r="T440" s="9">
        <v>19967</v>
      </c>
    </row>
    <row r="441" spans="1:20" x14ac:dyDescent="0.2">
      <c r="A441" t="s">
        <v>26</v>
      </c>
      <c r="B441" s="9">
        <v>213</v>
      </c>
      <c r="C441" s="9">
        <v>212</v>
      </c>
      <c r="D441" s="9">
        <v>71</v>
      </c>
      <c r="E441" s="9">
        <v>55</v>
      </c>
      <c r="F441" s="9">
        <v>35</v>
      </c>
      <c r="G441" s="9">
        <v>61</v>
      </c>
      <c r="H441" s="9">
        <v>59</v>
      </c>
      <c r="I441" s="9">
        <v>73</v>
      </c>
      <c r="J441" s="9">
        <v>90</v>
      </c>
      <c r="K441" s="9">
        <v>84</v>
      </c>
      <c r="L441" s="9">
        <v>95</v>
      </c>
      <c r="M441" s="9">
        <v>41</v>
      </c>
      <c r="N441" s="9">
        <v>41</v>
      </c>
      <c r="O441" s="9">
        <v>16</v>
      </c>
      <c r="P441" s="9">
        <v>8</v>
      </c>
      <c r="Q441" s="9">
        <v>3</v>
      </c>
      <c r="R441" s="9">
        <v>2</v>
      </c>
      <c r="S441" s="9">
        <v>0</v>
      </c>
      <c r="T441" s="9">
        <v>1159</v>
      </c>
    </row>
    <row r="442" spans="1:20" x14ac:dyDescent="0.2">
      <c r="A442" t="s">
        <v>27</v>
      </c>
      <c r="B442" s="9">
        <v>1816</v>
      </c>
      <c r="C442" s="9">
        <v>1544</v>
      </c>
      <c r="D442" s="9">
        <v>1344</v>
      </c>
      <c r="E442" s="9">
        <v>1187</v>
      </c>
      <c r="F442" s="9">
        <v>948</v>
      </c>
      <c r="G442" s="9">
        <v>1013</v>
      </c>
      <c r="H442" s="9">
        <v>888</v>
      </c>
      <c r="I442" s="9">
        <v>740</v>
      </c>
      <c r="J442" s="9">
        <v>707</v>
      </c>
      <c r="K442" s="9">
        <v>573</v>
      </c>
      <c r="L442" s="9">
        <v>597</v>
      </c>
      <c r="M442" s="9">
        <v>480</v>
      </c>
      <c r="N442" s="9">
        <v>390</v>
      </c>
      <c r="O442" s="9">
        <v>277</v>
      </c>
      <c r="P442" s="9">
        <v>154</v>
      </c>
      <c r="Q442" s="9">
        <v>93</v>
      </c>
      <c r="R442" s="9">
        <v>47</v>
      </c>
      <c r="S442" s="9">
        <v>22</v>
      </c>
      <c r="T442" s="9">
        <v>12820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20444</v>
      </c>
      <c r="C445" s="9">
        <v>20456</v>
      </c>
      <c r="D445" s="9">
        <v>20966</v>
      </c>
      <c r="E445" s="9">
        <v>22579</v>
      </c>
      <c r="F445" s="9">
        <v>23189</v>
      </c>
      <c r="G445" s="9">
        <v>26606</v>
      </c>
      <c r="H445" s="9">
        <v>27173</v>
      </c>
      <c r="I445" s="9">
        <v>23738</v>
      </c>
      <c r="J445" s="9">
        <v>21639</v>
      </c>
      <c r="K445" s="9">
        <v>22024</v>
      </c>
      <c r="L445" s="9">
        <v>25267</v>
      </c>
      <c r="M445" s="9">
        <v>27166</v>
      </c>
      <c r="N445" s="9">
        <v>24710</v>
      </c>
      <c r="O445" s="9">
        <v>19132</v>
      </c>
      <c r="P445" s="9">
        <v>14726</v>
      </c>
      <c r="Q445" s="9">
        <v>8835</v>
      </c>
      <c r="R445" s="9">
        <v>5024</v>
      </c>
      <c r="S445" s="9">
        <v>3723</v>
      </c>
      <c r="T445" s="9">
        <v>357397</v>
      </c>
    </row>
    <row r="446" spans="1:20" x14ac:dyDescent="0.2">
      <c r="A446" t="s">
        <v>22</v>
      </c>
      <c r="B446" s="9">
        <v>2653</v>
      </c>
      <c r="C446" s="9">
        <v>2340</v>
      </c>
      <c r="D446" s="9">
        <v>1921</v>
      </c>
      <c r="E446" s="9">
        <v>3834</v>
      </c>
      <c r="F446" s="9">
        <v>3855</v>
      </c>
      <c r="G446" s="9">
        <v>3579</v>
      </c>
      <c r="H446" s="9">
        <v>4475</v>
      </c>
      <c r="I446" s="9">
        <v>3722</v>
      </c>
      <c r="J446" s="9">
        <v>2981</v>
      </c>
      <c r="K446" s="9">
        <v>2749</v>
      </c>
      <c r="L446" s="9">
        <v>3278</v>
      </c>
      <c r="M446" s="9">
        <v>4423</v>
      </c>
      <c r="N446" s="9">
        <v>4737</v>
      </c>
      <c r="O446" s="9">
        <v>3989</v>
      </c>
      <c r="P446" s="9">
        <v>3142</v>
      </c>
      <c r="Q446" s="9">
        <v>2066</v>
      </c>
      <c r="R446" s="9">
        <v>1293</v>
      </c>
      <c r="S446" s="9">
        <v>1271</v>
      </c>
      <c r="T446" s="9">
        <v>56308</v>
      </c>
    </row>
    <row r="447" spans="1:20" x14ac:dyDescent="0.2">
      <c r="A447" t="s">
        <v>23</v>
      </c>
      <c r="B447" s="9">
        <v>15547</v>
      </c>
      <c r="C447" s="9">
        <v>16083</v>
      </c>
      <c r="D447" s="9">
        <v>17159</v>
      </c>
      <c r="E447" s="9">
        <v>16477</v>
      </c>
      <c r="F447" s="9">
        <v>16997</v>
      </c>
      <c r="G447" s="9">
        <v>20590</v>
      </c>
      <c r="H447" s="9">
        <v>20309</v>
      </c>
      <c r="I447" s="9">
        <v>18039</v>
      </c>
      <c r="J447" s="9">
        <v>16975</v>
      </c>
      <c r="K447" s="9">
        <v>17684</v>
      </c>
      <c r="L447" s="9">
        <v>20296</v>
      </c>
      <c r="M447" s="9">
        <v>21223</v>
      </c>
      <c r="N447" s="9">
        <v>18508</v>
      </c>
      <c r="O447" s="9">
        <v>13840</v>
      </c>
      <c r="P447" s="9">
        <v>10605</v>
      </c>
      <c r="Q447" s="9">
        <v>6186</v>
      </c>
      <c r="R447" s="9">
        <v>3397</v>
      </c>
      <c r="S447" s="9">
        <v>2224</v>
      </c>
      <c r="T447" s="9">
        <v>272139</v>
      </c>
    </row>
    <row r="448" spans="1:20" x14ac:dyDescent="0.2">
      <c r="A448" t="s">
        <v>24</v>
      </c>
      <c r="B448" s="9">
        <v>39</v>
      </c>
      <c r="C448" s="9">
        <v>51</v>
      </c>
      <c r="D448" s="9">
        <v>70</v>
      </c>
      <c r="E448" s="9">
        <v>71</v>
      </c>
      <c r="F448" s="9">
        <v>67</v>
      </c>
      <c r="G448" s="9">
        <v>85</v>
      </c>
      <c r="H448" s="9">
        <v>81</v>
      </c>
      <c r="I448" s="9">
        <v>86</v>
      </c>
      <c r="J448" s="9">
        <v>72</v>
      </c>
      <c r="K448" s="9">
        <v>52</v>
      </c>
      <c r="L448" s="9">
        <v>53</v>
      </c>
      <c r="M448" s="9">
        <v>68</v>
      </c>
      <c r="N448" s="9">
        <v>66</v>
      </c>
      <c r="O448" s="9">
        <v>79</v>
      </c>
      <c r="P448" s="9">
        <v>49</v>
      </c>
      <c r="Q448" s="9">
        <v>26</v>
      </c>
      <c r="R448" s="9">
        <v>15</v>
      </c>
      <c r="S448" s="9">
        <v>18</v>
      </c>
      <c r="T448" s="9">
        <v>1048</v>
      </c>
    </row>
    <row r="449" spans="1:20" x14ac:dyDescent="0.2">
      <c r="A449" t="s">
        <v>25</v>
      </c>
      <c r="B449" s="9">
        <v>935</v>
      </c>
      <c r="C449" s="9">
        <v>878</v>
      </c>
      <c r="D449" s="9">
        <v>862</v>
      </c>
      <c r="E449" s="9">
        <v>1323</v>
      </c>
      <c r="F449" s="9">
        <v>1518</v>
      </c>
      <c r="G449" s="9">
        <v>1579</v>
      </c>
      <c r="H449" s="9">
        <v>1681</v>
      </c>
      <c r="I449" s="9">
        <v>1418</v>
      </c>
      <c r="J449" s="9">
        <v>1195</v>
      </c>
      <c r="K449" s="9">
        <v>1174</v>
      </c>
      <c r="L449" s="9">
        <v>1247</v>
      </c>
      <c r="M449" s="9">
        <v>1110</v>
      </c>
      <c r="N449" s="9">
        <v>1112</v>
      </c>
      <c r="O449" s="9">
        <v>987</v>
      </c>
      <c r="P449" s="9">
        <v>796</v>
      </c>
      <c r="Q449" s="9">
        <v>474</v>
      </c>
      <c r="R449" s="9">
        <v>282</v>
      </c>
      <c r="S449" s="9">
        <v>194</v>
      </c>
      <c r="T449" s="9">
        <v>18765</v>
      </c>
    </row>
    <row r="450" spans="1:20" x14ac:dyDescent="0.2">
      <c r="A450" t="s">
        <v>26</v>
      </c>
      <c r="B450" s="9">
        <v>5</v>
      </c>
      <c r="C450" s="9">
        <v>6</v>
      </c>
      <c r="D450" s="9">
        <v>8</v>
      </c>
      <c r="E450" s="9">
        <v>3</v>
      </c>
      <c r="F450" s="9">
        <v>5</v>
      </c>
      <c r="G450" s="9">
        <v>18</v>
      </c>
      <c r="H450" s="9">
        <v>13</v>
      </c>
      <c r="I450" s="9">
        <v>12</v>
      </c>
      <c r="J450" s="9">
        <v>13</v>
      </c>
      <c r="K450" s="9">
        <v>13</v>
      </c>
      <c r="L450" s="9">
        <v>19</v>
      </c>
      <c r="M450" s="9">
        <v>11</v>
      </c>
      <c r="N450" s="9">
        <v>9</v>
      </c>
      <c r="O450" s="9">
        <v>10</v>
      </c>
      <c r="P450" s="9">
        <v>2</v>
      </c>
      <c r="Q450" s="9">
        <v>3</v>
      </c>
      <c r="R450" s="9">
        <v>1</v>
      </c>
      <c r="S450" s="9">
        <v>0</v>
      </c>
      <c r="T450" s="9">
        <v>151</v>
      </c>
    </row>
    <row r="451" spans="1:20" x14ac:dyDescent="0.2">
      <c r="A451" t="s">
        <v>27</v>
      </c>
      <c r="B451" s="9">
        <v>1265</v>
      </c>
      <c r="C451" s="9">
        <v>1098</v>
      </c>
      <c r="D451" s="9">
        <v>946</v>
      </c>
      <c r="E451" s="9">
        <v>871</v>
      </c>
      <c r="F451" s="9">
        <v>747</v>
      </c>
      <c r="G451" s="9">
        <v>755</v>
      </c>
      <c r="H451" s="9">
        <v>614</v>
      </c>
      <c r="I451" s="9">
        <v>461</v>
      </c>
      <c r="J451" s="9">
        <v>403</v>
      </c>
      <c r="K451" s="9">
        <v>352</v>
      </c>
      <c r="L451" s="9">
        <v>374</v>
      </c>
      <c r="M451" s="9">
        <v>331</v>
      </c>
      <c r="N451" s="9">
        <v>278</v>
      </c>
      <c r="O451" s="9">
        <v>227</v>
      </c>
      <c r="P451" s="9">
        <v>132</v>
      </c>
      <c r="Q451" s="9">
        <v>80</v>
      </c>
      <c r="R451" s="9">
        <v>36</v>
      </c>
      <c r="S451" s="9">
        <v>16</v>
      </c>
      <c r="T451" s="9">
        <v>8986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11332</v>
      </c>
      <c r="C454" s="9">
        <v>9895</v>
      </c>
      <c r="D454" s="9">
        <v>10060</v>
      </c>
      <c r="E454" s="9">
        <v>8559</v>
      </c>
      <c r="F454" s="9">
        <v>7133</v>
      </c>
      <c r="G454" s="9">
        <v>7057</v>
      </c>
      <c r="H454" s="9">
        <v>7916</v>
      </c>
      <c r="I454" s="9">
        <v>9922</v>
      </c>
      <c r="J454" s="9">
        <v>10663</v>
      </c>
      <c r="K454" s="9">
        <v>8458</v>
      </c>
      <c r="L454" s="9">
        <v>6635</v>
      </c>
      <c r="M454" s="9">
        <v>4746</v>
      </c>
      <c r="N454" s="9">
        <v>3296</v>
      </c>
      <c r="O454" s="9">
        <v>1982</v>
      </c>
      <c r="P454" s="9">
        <v>1095</v>
      </c>
      <c r="Q454" s="9">
        <v>538</v>
      </c>
      <c r="R454" s="9">
        <v>320</v>
      </c>
      <c r="S454" s="9">
        <v>195</v>
      </c>
      <c r="T454" s="9">
        <v>109802</v>
      </c>
    </row>
    <row r="455" spans="1:20" x14ac:dyDescent="0.2">
      <c r="A455" t="s">
        <v>22</v>
      </c>
      <c r="B455" s="9">
        <v>7736</v>
      </c>
      <c r="C455" s="9">
        <v>7218</v>
      </c>
      <c r="D455" s="9">
        <v>7797</v>
      </c>
      <c r="E455" s="9">
        <v>6525</v>
      </c>
      <c r="F455" s="9">
        <v>5603</v>
      </c>
      <c r="G455" s="9">
        <v>5439</v>
      </c>
      <c r="H455" s="9">
        <v>6144</v>
      </c>
      <c r="I455" s="9">
        <v>7937</v>
      </c>
      <c r="J455" s="9">
        <v>8509</v>
      </c>
      <c r="K455" s="9">
        <v>6580</v>
      </c>
      <c r="L455" s="9">
        <v>5132</v>
      </c>
      <c r="M455" s="9">
        <v>3626</v>
      </c>
      <c r="N455" s="9">
        <v>2414</v>
      </c>
      <c r="O455" s="9">
        <v>1448</v>
      </c>
      <c r="P455" s="9">
        <v>834</v>
      </c>
      <c r="Q455" s="9">
        <v>387</v>
      </c>
      <c r="R455" s="9">
        <v>242</v>
      </c>
      <c r="S455" s="9">
        <v>167</v>
      </c>
      <c r="T455" s="9">
        <v>83738</v>
      </c>
    </row>
    <row r="456" spans="1:20" x14ac:dyDescent="0.2">
      <c r="A456" t="s">
        <v>23</v>
      </c>
      <c r="B456" s="9">
        <v>1795</v>
      </c>
      <c r="C456" s="9">
        <v>1402</v>
      </c>
      <c r="D456" s="9">
        <v>1242</v>
      </c>
      <c r="E456" s="9">
        <v>1195</v>
      </c>
      <c r="F456" s="9">
        <v>930</v>
      </c>
      <c r="G456" s="9">
        <v>939</v>
      </c>
      <c r="H456" s="9">
        <v>895</v>
      </c>
      <c r="I456" s="9">
        <v>1018</v>
      </c>
      <c r="J456" s="9">
        <v>1164</v>
      </c>
      <c r="K456" s="9">
        <v>1018</v>
      </c>
      <c r="L456" s="9">
        <v>776</v>
      </c>
      <c r="M456" s="9">
        <v>649</v>
      </c>
      <c r="N456" s="9">
        <v>462</v>
      </c>
      <c r="O456" s="9">
        <v>336</v>
      </c>
      <c r="P456" s="9">
        <v>180</v>
      </c>
      <c r="Q456" s="9">
        <v>111</v>
      </c>
      <c r="R456" s="9">
        <v>52</v>
      </c>
      <c r="S456" s="9">
        <v>11</v>
      </c>
      <c r="T456" s="9">
        <v>14175</v>
      </c>
    </row>
    <row r="457" spans="1:20" x14ac:dyDescent="0.2">
      <c r="A457" t="s">
        <v>24</v>
      </c>
      <c r="B457" s="9">
        <v>768</v>
      </c>
      <c r="C457" s="9">
        <v>437</v>
      </c>
      <c r="D457" s="9">
        <v>482</v>
      </c>
      <c r="E457" s="9">
        <v>371</v>
      </c>
      <c r="F457" s="9">
        <v>316</v>
      </c>
      <c r="G457" s="9">
        <v>319</v>
      </c>
      <c r="H457" s="9">
        <v>477</v>
      </c>
      <c r="I457" s="9">
        <v>556</v>
      </c>
      <c r="J457" s="9">
        <v>519</v>
      </c>
      <c r="K457" s="9">
        <v>495</v>
      </c>
      <c r="L457" s="9">
        <v>377</v>
      </c>
      <c r="M457" s="9">
        <v>271</v>
      </c>
      <c r="N457" s="9">
        <v>243</v>
      </c>
      <c r="O457" s="9">
        <v>126</v>
      </c>
      <c r="P457" s="9">
        <v>47</v>
      </c>
      <c r="Q457" s="9">
        <v>20</v>
      </c>
      <c r="R457" s="9">
        <v>12</v>
      </c>
      <c r="S457" s="9">
        <v>9</v>
      </c>
      <c r="T457" s="9">
        <v>5845</v>
      </c>
    </row>
    <row r="458" spans="1:20" x14ac:dyDescent="0.2">
      <c r="A458" t="s">
        <v>25</v>
      </c>
      <c r="B458" s="9">
        <v>274</v>
      </c>
      <c r="C458" s="9">
        <v>186</v>
      </c>
      <c r="D458" s="9">
        <v>78</v>
      </c>
      <c r="E458" s="9">
        <v>100</v>
      </c>
      <c r="F458" s="9">
        <v>53</v>
      </c>
      <c r="G458" s="9">
        <v>59</v>
      </c>
      <c r="H458" s="9">
        <v>80</v>
      </c>
      <c r="I458" s="9">
        <v>71</v>
      </c>
      <c r="J458" s="9">
        <v>90</v>
      </c>
      <c r="K458" s="9">
        <v>73</v>
      </c>
      <c r="L458" s="9">
        <v>51</v>
      </c>
      <c r="M458" s="9">
        <v>21</v>
      </c>
      <c r="N458" s="9">
        <v>33</v>
      </c>
      <c r="O458" s="9">
        <v>16</v>
      </c>
      <c r="P458" s="9">
        <v>6</v>
      </c>
      <c r="Q458" s="9">
        <v>7</v>
      </c>
      <c r="R458" s="9">
        <v>2</v>
      </c>
      <c r="S458" s="9">
        <v>2</v>
      </c>
      <c r="T458" s="9">
        <v>1202</v>
      </c>
    </row>
    <row r="459" spans="1:20" x14ac:dyDescent="0.2">
      <c r="A459" t="s">
        <v>26</v>
      </c>
      <c r="B459" s="9">
        <v>208</v>
      </c>
      <c r="C459" s="9">
        <v>206</v>
      </c>
      <c r="D459" s="9">
        <v>63</v>
      </c>
      <c r="E459" s="9">
        <v>52</v>
      </c>
      <c r="F459" s="9">
        <v>30</v>
      </c>
      <c r="G459" s="9">
        <v>43</v>
      </c>
      <c r="H459" s="9">
        <v>46</v>
      </c>
      <c r="I459" s="9">
        <v>61</v>
      </c>
      <c r="J459" s="9">
        <v>77</v>
      </c>
      <c r="K459" s="9">
        <v>71</v>
      </c>
      <c r="L459" s="9">
        <v>76</v>
      </c>
      <c r="M459" s="9">
        <v>30</v>
      </c>
      <c r="N459" s="9">
        <v>32</v>
      </c>
      <c r="O459" s="9">
        <v>6</v>
      </c>
      <c r="P459" s="9">
        <v>6</v>
      </c>
      <c r="Q459" s="9">
        <v>0</v>
      </c>
      <c r="R459" s="9">
        <v>1</v>
      </c>
      <c r="S459" s="9">
        <v>0</v>
      </c>
      <c r="T459" s="9">
        <v>1008</v>
      </c>
    </row>
    <row r="460" spans="1:20" x14ac:dyDescent="0.2">
      <c r="A460" t="s">
        <v>27</v>
      </c>
      <c r="B460" s="9">
        <v>551</v>
      </c>
      <c r="C460" s="9">
        <v>446</v>
      </c>
      <c r="D460" s="9">
        <v>398</v>
      </c>
      <c r="E460" s="9">
        <v>316</v>
      </c>
      <c r="F460" s="9">
        <v>201</v>
      </c>
      <c r="G460" s="9">
        <v>258</v>
      </c>
      <c r="H460" s="9">
        <v>274</v>
      </c>
      <c r="I460" s="9">
        <v>279</v>
      </c>
      <c r="J460" s="9">
        <v>304</v>
      </c>
      <c r="K460" s="9">
        <v>221</v>
      </c>
      <c r="L460" s="9">
        <v>223</v>
      </c>
      <c r="M460" s="9">
        <v>149</v>
      </c>
      <c r="N460" s="9">
        <v>112</v>
      </c>
      <c r="O460" s="9">
        <v>50</v>
      </c>
      <c r="P460" s="9">
        <v>22</v>
      </c>
      <c r="Q460" s="9">
        <v>13</v>
      </c>
      <c r="R460" s="9">
        <v>11</v>
      </c>
      <c r="S460" s="9">
        <v>6</v>
      </c>
      <c r="T460" s="9">
        <v>3834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1350</v>
      </c>
      <c r="C463" s="9">
        <v>1462</v>
      </c>
      <c r="D463" s="9">
        <v>1679</v>
      </c>
      <c r="E463" s="9">
        <v>1606</v>
      </c>
      <c r="F463" s="9">
        <v>1330</v>
      </c>
      <c r="G463" s="9">
        <v>1300</v>
      </c>
      <c r="H463" s="9">
        <v>1318</v>
      </c>
      <c r="I463" s="9">
        <v>1462</v>
      </c>
      <c r="J463" s="9">
        <v>1316</v>
      </c>
      <c r="K463" s="9">
        <v>1524</v>
      </c>
      <c r="L463" s="9">
        <v>1872</v>
      </c>
      <c r="M463" s="9">
        <v>2198</v>
      </c>
      <c r="N463" s="9">
        <v>1950</v>
      </c>
      <c r="O463" s="9">
        <v>1502</v>
      </c>
      <c r="P463" s="9">
        <v>1294</v>
      </c>
      <c r="Q463" s="9">
        <v>932</v>
      </c>
      <c r="R463" s="9">
        <v>510</v>
      </c>
      <c r="S463" s="9">
        <v>361</v>
      </c>
      <c r="T463" s="9">
        <v>24966</v>
      </c>
    </row>
    <row r="464" spans="1:20" x14ac:dyDescent="0.2">
      <c r="A464" t="s">
        <v>22</v>
      </c>
      <c r="B464" s="9">
        <v>1152</v>
      </c>
      <c r="C464" s="9">
        <v>1271</v>
      </c>
      <c r="D464" s="9">
        <v>1449</v>
      </c>
      <c r="E464" s="9">
        <v>1403</v>
      </c>
      <c r="F464" s="9">
        <v>1167</v>
      </c>
      <c r="G464" s="9">
        <v>1151</v>
      </c>
      <c r="H464" s="9">
        <v>1179</v>
      </c>
      <c r="I464" s="9">
        <v>1310</v>
      </c>
      <c r="J464" s="9">
        <v>1167</v>
      </c>
      <c r="K464" s="9">
        <v>1376</v>
      </c>
      <c r="L464" s="9">
        <v>1716</v>
      </c>
      <c r="M464" s="9">
        <v>2023</v>
      </c>
      <c r="N464" s="9">
        <v>1793</v>
      </c>
      <c r="O464" s="9">
        <v>1384</v>
      </c>
      <c r="P464" s="9">
        <v>1184</v>
      </c>
      <c r="Q464" s="9">
        <v>873</v>
      </c>
      <c r="R464" s="9">
        <v>460</v>
      </c>
      <c r="S464" s="9">
        <v>333</v>
      </c>
      <c r="T464" s="9">
        <v>22391</v>
      </c>
    </row>
    <row r="465" spans="1:20" x14ac:dyDescent="0.2">
      <c r="A465" t="s">
        <v>23</v>
      </c>
      <c r="B465" s="9">
        <v>95</v>
      </c>
      <c r="C465" s="9">
        <v>88</v>
      </c>
      <c r="D465" s="9">
        <v>98</v>
      </c>
      <c r="E465" s="9">
        <v>80</v>
      </c>
      <c r="F465" s="9">
        <v>103</v>
      </c>
      <c r="G465" s="9">
        <v>101</v>
      </c>
      <c r="H465" s="9">
        <v>85</v>
      </c>
      <c r="I465" s="9">
        <v>108</v>
      </c>
      <c r="J465" s="9">
        <v>100</v>
      </c>
      <c r="K465" s="9">
        <v>100</v>
      </c>
      <c r="L465" s="9">
        <v>104</v>
      </c>
      <c r="M465" s="9">
        <v>132</v>
      </c>
      <c r="N465" s="9">
        <v>119</v>
      </c>
      <c r="O465" s="9">
        <v>97</v>
      </c>
      <c r="P465" s="9">
        <v>86</v>
      </c>
      <c r="Q465" s="9">
        <v>42</v>
      </c>
      <c r="R465" s="9">
        <v>36</v>
      </c>
      <c r="S465" s="9">
        <v>19</v>
      </c>
      <c r="T465" s="9">
        <v>1593</v>
      </c>
    </row>
    <row r="466" spans="1:20" x14ac:dyDescent="0.2">
      <c r="A466" t="s">
        <v>24</v>
      </c>
      <c r="B466" s="9">
        <v>9</v>
      </c>
      <c r="C466" s="9">
        <v>8</v>
      </c>
      <c r="D466" s="9">
        <v>8</v>
      </c>
      <c r="E466" s="9">
        <v>9</v>
      </c>
      <c r="F466" s="9">
        <v>8</v>
      </c>
      <c r="G466" s="9">
        <v>7</v>
      </c>
      <c r="H466" s="9">
        <v>11</v>
      </c>
      <c r="I466" s="9">
        <v>11</v>
      </c>
      <c r="J466" s="9">
        <v>8</v>
      </c>
      <c r="K466" s="9">
        <v>12</v>
      </c>
      <c r="L466" s="9">
        <v>11</v>
      </c>
      <c r="M466" s="9">
        <v>6</v>
      </c>
      <c r="N466" s="9">
        <v>11</v>
      </c>
      <c r="O466" s="9">
        <v>3</v>
      </c>
      <c r="P466" s="9">
        <v>4</v>
      </c>
      <c r="Q466" s="9">
        <v>1</v>
      </c>
      <c r="R466" s="9">
        <v>2</v>
      </c>
      <c r="S466" s="9">
        <v>1</v>
      </c>
      <c r="T466" s="9">
        <v>130</v>
      </c>
    </row>
    <row r="467" spans="1:20" x14ac:dyDescent="0.2">
      <c r="A467" t="s">
        <v>25</v>
      </c>
      <c r="B467" s="9">
        <v>22</v>
      </c>
      <c r="C467" s="9">
        <v>25</v>
      </c>
      <c r="D467" s="9">
        <v>21</v>
      </c>
      <c r="E467" s="9">
        <v>23</v>
      </c>
      <c r="F467" s="9">
        <v>10</v>
      </c>
      <c r="G467" s="9">
        <v>18</v>
      </c>
      <c r="H467" s="9">
        <v>21</v>
      </c>
      <c r="I467" s="9">
        <v>13</v>
      </c>
      <c r="J467" s="9">
        <v>18</v>
      </c>
      <c r="K467" s="9">
        <v>14</v>
      </c>
      <c r="L467" s="9">
        <v>24</v>
      </c>
      <c r="M467" s="9">
        <v>25</v>
      </c>
      <c r="N467" s="9">
        <v>13</v>
      </c>
      <c r="O467" s="9">
        <v>10</v>
      </c>
      <c r="P467" s="9">
        <v>9</v>
      </c>
      <c r="Q467" s="9">
        <v>6</v>
      </c>
      <c r="R467" s="9">
        <v>7</v>
      </c>
      <c r="S467" s="9">
        <v>5</v>
      </c>
      <c r="T467" s="9">
        <v>284</v>
      </c>
    </row>
    <row r="468" spans="1:20" x14ac:dyDescent="0.2">
      <c r="A468" t="s">
        <v>26</v>
      </c>
      <c r="B468" s="9">
        <v>7</v>
      </c>
      <c r="C468" s="9">
        <v>3</v>
      </c>
      <c r="D468" s="9">
        <v>2</v>
      </c>
      <c r="E468" s="9">
        <v>3</v>
      </c>
      <c r="F468" s="9">
        <v>0</v>
      </c>
      <c r="G468" s="9">
        <v>0</v>
      </c>
      <c r="H468" s="9">
        <v>2</v>
      </c>
      <c r="I468" s="9">
        <v>3</v>
      </c>
      <c r="J468" s="9">
        <v>3</v>
      </c>
      <c r="K468" s="9">
        <v>0</v>
      </c>
      <c r="L468" s="9">
        <v>1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0</v>
      </c>
      <c r="T468" s="9">
        <v>28</v>
      </c>
    </row>
    <row r="469" spans="1:20" x14ac:dyDescent="0.2">
      <c r="A469" t="s">
        <v>27</v>
      </c>
      <c r="B469" s="9">
        <v>65</v>
      </c>
      <c r="C469" s="9">
        <v>67</v>
      </c>
      <c r="D469" s="9">
        <v>101</v>
      </c>
      <c r="E469" s="9">
        <v>88</v>
      </c>
      <c r="F469" s="9">
        <v>42</v>
      </c>
      <c r="G469" s="9">
        <v>23</v>
      </c>
      <c r="H469" s="9">
        <v>20</v>
      </c>
      <c r="I469" s="9">
        <v>17</v>
      </c>
      <c r="J469" s="9">
        <v>20</v>
      </c>
      <c r="K469" s="9">
        <v>22</v>
      </c>
      <c r="L469" s="9">
        <v>16</v>
      </c>
      <c r="M469" s="9">
        <v>11</v>
      </c>
      <c r="N469" s="9">
        <v>12</v>
      </c>
      <c r="O469" s="9">
        <v>7</v>
      </c>
      <c r="P469" s="9">
        <v>11</v>
      </c>
      <c r="Q469" s="9">
        <v>10</v>
      </c>
      <c r="R469" s="9">
        <v>5</v>
      </c>
      <c r="S469" s="9">
        <v>3</v>
      </c>
      <c r="T469" s="9">
        <v>540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1199</v>
      </c>
      <c r="C472" s="9">
        <v>1315</v>
      </c>
      <c r="D472" s="9">
        <v>1541</v>
      </c>
      <c r="E472" s="9">
        <v>1493</v>
      </c>
      <c r="F472" s="9">
        <v>1237</v>
      </c>
      <c r="G472" s="9">
        <v>1208</v>
      </c>
      <c r="H472" s="9">
        <v>1238</v>
      </c>
      <c r="I472" s="9">
        <v>1345</v>
      </c>
      <c r="J472" s="9">
        <v>1229</v>
      </c>
      <c r="K472" s="9">
        <v>1444</v>
      </c>
      <c r="L472" s="9">
        <v>1807</v>
      </c>
      <c r="M472" s="9">
        <v>2150</v>
      </c>
      <c r="N472" s="9">
        <v>1912</v>
      </c>
      <c r="O472" s="9">
        <v>1480</v>
      </c>
      <c r="P472" s="9">
        <v>1284</v>
      </c>
      <c r="Q472" s="9">
        <v>926</v>
      </c>
      <c r="R472" s="9">
        <v>506</v>
      </c>
      <c r="S472" s="9">
        <v>356</v>
      </c>
      <c r="T472" s="9">
        <v>23670</v>
      </c>
    </row>
    <row r="473" spans="1:20" x14ac:dyDescent="0.2">
      <c r="A473" t="s">
        <v>22</v>
      </c>
      <c r="B473" s="9">
        <v>1037</v>
      </c>
      <c r="C473" s="9">
        <v>1158</v>
      </c>
      <c r="D473" s="9">
        <v>1338</v>
      </c>
      <c r="E473" s="9">
        <v>1306</v>
      </c>
      <c r="F473" s="9">
        <v>1085</v>
      </c>
      <c r="G473" s="9">
        <v>1073</v>
      </c>
      <c r="H473" s="9">
        <v>1115</v>
      </c>
      <c r="I473" s="9">
        <v>1222</v>
      </c>
      <c r="J473" s="9">
        <v>1097</v>
      </c>
      <c r="K473" s="9">
        <v>1304</v>
      </c>
      <c r="L473" s="9">
        <v>1656</v>
      </c>
      <c r="M473" s="9">
        <v>1980</v>
      </c>
      <c r="N473" s="9">
        <v>1765</v>
      </c>
      <c r="O473" s="9">
        <v>1365</v>
      </c>
      <c r="P473" s="9">
        <v>1176</v>
      </c>
      <c r="Q473" s="9">
        <v>867</v>
      </c>
      <c r="R473" s="9">
        <v>456</v>
      </c>
      <c r="S473" s="9">
        <v>329</v>
      </c>
      <c r="T473" s="9">
        <v>21329</v>
      </c>
    </row>
    <row r="474" spans="1:20" x14ac:dyDescent="0.2">
      <c r="A474" t="s">
        <v>23</v>
      </c>
      <c r="B474" s="9">
        <v>81</v>
      </c>
      <c r="C474" s="9">
        <v>74</v>
      </c>
      <c r="D474" s="9">
        <v>85</v>
      </c>
      <c r="E474" s="9">
        <v>80</v>
      </c>
      <c r="F474" s="9">
        <v>96</v>
      </c>
      <c r="G474" s="9">
        <v>97</v>
      </c>
      <c r="H474" s="9">
        <v>80</v>
      </c>
      <c r="I474" s="9">
        <v>92</v>
      </c>
      <c r="J474" s="9">
        <v>94</v>
      </c>
      <c r="K474" s="9">
        <v>99</v>
      </c>
      <c r="L474" s="9">
        <v>101</v>
      </c>
      <c r="M474" s="9">
        <v>130</v>
      </c>
      <c r="N474" s="9">
        <v>112</v>
      </c>
      <c r="O474" s="9">
        <v>95</v>
      </c>
      <c r="P474" s="9">
        <v>85</v>
      </c>
      <c r="Q474" s="9">
        <v>42</v>
      </c>
      <c r="R474" s="9">
        <v>36</v>
      </c>
      <c r="S474" s="9">
        <v>19</v>
      </c>
      <c r="T474" s="9">
        <v>1498</v>
      </c>
    </row>
    <row r="475" spans="1:20" x14ac:dyDescent="0.2">
      <c r="A475" t="s">
        <v>24</v>
      </c>
      <c r="B475" s="9">
        <v>1</v>
      </c>
      <c r="C475" s="9">
        <v>0</v>
      </c>
      <c r="D475" s="9">
        <v>2</v>
      </c>
      <c r="E475" s="9">
        <v>3</v>
      </c>
      <c r="F475" s="9">
        <v>7</v>
      </c>
      <c r="G475" s="9">
        <v>3</v>
      </c>
      <c r="H475" s="9">
        <v>6</v>
      </c>
      <c r="I475" s="9">
        <v>5</v>
      </c>
      <c r="J475" s="9">
        <v>1</v>
      </c>
      <c r="K475" s="9">
        <v>8</v>
      </c>
      <c r="L475" s="9">
        <v>10</v>
      </c>
      <c r="M475" s="9">
        <v>3</v>
      </c>
      <c r="N475" s="9">
        <v>9</v>
      </c>
      <c r="O475" s="9">
        <v>2</v>
      </c>
      <c r="P475" s="9">
        <v>3</v>
      </c>
      <c r="Q475" s="9">
        <v>1</v>
      </c>
      <c r="R475" s="9">
        <v>2</v>
      </c>
      <c r="S475" s="9">
        <v>1</v>
      </c>
      <c r="T475" s="9">
        <v>67</v>
      </c>
    </row>
    <row r="476" spans="1:20" x14ac:dyDescent="0.2">
      <c r="A476" t="s">
        <v>25</v>
      </c>
      <c r="B476" s="9">
        <v>19</v>
      </c>
      <c r="C476" s="9">
        <v>20</v>
      </c>
      <c r="D476" s="9">
        <v>19</v>
      </c>
      <c r="E476" s="9">
        <v>18</v>
      </c>
      <c r="F476" s="9">
        <v>10</v>
      </c>
      <c r="G476" s="9">
        <v>17</v>
      </c>
      <c r="H476" s="9">
        <v>16</v>
      </c>
      <c r="I476" s="9">
        <v>9</v>
      </c>
      <c r="J476" s="9">
        <v>17</v>
      </c>
      <c r="K476" s="9">
        <v>13</v>
      </c>
      <c r="L476" s="9">
        <v>23</v>
      </c>
      <c r="M476" s="9">
        <v>25</v>
      </c>
      <c r="N476" s="9">
        <v>12</v>
      </c>
      <c r="O476" s="9">
        <v>10</v>
      </c>
      <c r="P476" s="9">
        <v>9</v>
      </c>
      <c r="Q476" s="9">
        <v>6</v>
      </c>
      <c r="R476" s="9">
        <v>7</v>
      </c>
      <c r="S476" s="9">
        <v>4</v>
      </c>
      <c r="T476" s="9">
        <v>254</v>
      </c>
    </row>
    <row r="477" spans="1:20" x14ac:dyDescent="0.2">
      <c r="A477" t="s">
        <v>26</v>
      </c>
      <c r="B477" s="9">
        <v>1</v>
      </c>
      <c r="C477" s="9">
        <v>1</v>
      </c>
      <c r="D477" s="9">
        <v>0</v>
      </c>
      <c r="E477" s="9">
        <v>2</v>
      </c>
      <c r="F477" s="9">
        <v>0</v>
      </c>
      <c r="G477" s="9">
        <v>0</v>
      </c>
      <c r="H477" s="9">
        <v>1</v>
      </c>
      <c r="I477" s="9">
        <v>0</v>
      </c>
      <c r="J477" s="9">
        <v>2</v>
      </c>
      <c r="K477" s="9">
        <v>0</v>
      </c>
      <c r="L477" s="9">
        <v>1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0</v>
      </c>
      <c r="T477" s="9">
        <v>12</v>
      </c>
    </row>
    <row r="478" spans="1:20" x14ac:dyDescent="0.2">
      <c r="A478" t="s">
        <v>27</v>
      </c>
      <c r="B478" s="9">
        <v>60</v>
      </c>
      <c r="C478" s="9">
        <v>62</v>
      </c>
      <c r="D478" s="9">
        <v>97</v>
      </c>
      <c r="E478" s="9">
        <v>84</v>
      </c>
      <c r="F478" s="9">
        <v>39</v>
      </c>
      <c r="G478" s="9">
        <v>18</v>
      </c>
      <c r="H478" s="9">
        <v>20</v>
      </c>
      <c r="I478" s="9">
        <v>17</v>
      </c>
      <c r="J478" s="9">
        <v>18</v>
      </c>
      <c r="K478" s="9">
        <v>20</v>
      </c>
      <c r="L478" s="9">
        <v>16</v>
      </c>
      <c r="M478" s="9">
        <v>11</v>
      </c>
      <c r="N478" s="9">
        <v>12</v>
      </c>
      <c r="O478" s="9">
        <v>7</v>
      </c>
      <c r="P478" s="9">
        <v>11</v>
      </c>
      <c r="Q478" s="9">
        <v>10</v>
      </c>
      <c r="R478" s="9">
        <v>5</v>
      </c>
      <c r="S478" s="9">
        <v>3</v>
      </c>
      <c r="T478" s="9">
        <v>510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151</v>
      </c>
      <c r="C481" s="9">
        <v>147</v>
      </c>
      <c r="D481" s="9">
        <v>138</v>
      </c>
      <c r="E481" s="9">
        <v>113</v>
      </c>
      <c r="F481" s="9">
        <v>93</v>
      </c>
      <c r="G481" s="9">
        <v>92</v>
      </c>
      <c r="H481" s="9">
        <v>80</v>
      </c>
      <c r="I481" s="9">
        <v>117</v>
      </c>
      <c r="J481" s="9">
        <v>87</v>
      </c>
      <c r="K481" s="9">
        <v>80</v>
      </c>
      <c r="L481" s="9">
        <v>65</v>
      </c>
      <c r="M481" s="9">
        <v>48</v>
      </c>
      <c r="N481" s="9">
        <v>38</v>
      </c>
      <c r="O481" s="9">
        <v>22</v>
      </c>
      <c r="P481" s="9">
        <v>10</v>
      </c>
      <c r="Q481" s="9">
        <v>6</v>
      </c>
      <c r="R481" s="9">
        <v>4</v>
      </c>
      <c r="S481" s="9">
        <v>5</v>
      </c>
      <c r="T481" s="9">
        <v>1296</v>
      </c>
    </row>
    <row r="482" spans="1:20" x14ac:dyDescent="0.2">
      <c r="A482" t="s">
        <v>22</v>
      </c>
      <c r="B482" s="9">
        <v>115</v>
      </c>
      <c r="C482" s="9">
        <v>113</v>
      </c>
      <c r="D482" s="9">
        <v>111</v>
      </c>
      <c r="E482" s="9">
        <v>97</v>
      </c>
      <c r="F482" s="9">
        <v>82</v>
      </c>
      <c r="G482" s="9">
        <v>78</v>
      </c>
      <c r="H482" s="9">
        <v>64</v>
      </c>
      <c r="I482" s="9">
        <v>88</v>
      </c>
      <c r="J482" s="9">
        <v>70</v>
      </c>
      <c r="K482" s="9">
        <v>72</v>
      </c>
      <c r="L482" s="9">
        <v>60</v>
      </c>
      <c r="M482" s="9">
        <v>43</v>
      </c>
      <c r="N482" s="9">
        <v>28</v>
      </c>
      <c r="O482" s="9">
        <v>19</v>
      </c>
      <c r="P482" s="9">
        <v>8</v>
      </c>
      <c r="Q482" s="9">
        <v>6</v>
      </c>
      <c r="R482" s="9">
        <v>4</v>
      </c>
      <c r="S482" s="9">
        <v>4</v>
      </c>
      <c r="T482" s="9">
        <v>1062</v>
      </c>
    </row>
    <row r="483" spans="1:20" x14ac:dyDescent="0.2">
      <c r="A483" t="s">
        <v>23</v>
      </c>
      <c r="B483" s="9">
        <v>14</v>
      </c>
      <c r="C483" s="9">
        <v>14</v>
      </c>
      <c r="D483" s="9">
        <v>13</v>
      </c>
      <c r="E483" s="9">
        <v>0</v>
      </c>
      <c r="F483" s="9">
        <v>7</v>
      </c>
      <c r="G483" s="9">
        <v>4</v>
      </c>
      <c r="H483" s="9">
        <v>5</v>
      </c>
      <c r="I483" s="9">
        <v>16</v>
      </c>
      <c r="J483" s="9">
        <v>6</v>
      </c>
      <c r="K483" s="9">
        <v>1</v>
      </c>
      <c r="L483" s="9">
        <v>3</v>
      </c>
      <c r="M483" s="9">
        <v>2</v>
      </c>
      <c r="N483" s="9">
        <v>7</v>
      </c>
      <c r="O483" s="9">
        <v>2</v>
      </c>
      <c r="P483" s="9">
        <v>1</v>
      </c>
      <c r="Q483" s="9">
        <v>0</v>
      </c>
      <c r="R483" s="9">
        <v>0</v>
      </c>
      <c r="S483" s="9">
        <v>0</v>
      </c>
      <c r="T483" s="9">
        <v>95</v>
      </c>
    </row>
    <row r="484" spans="1:20" x14ac:dyDescent="0.2">
      <c r="A484" t="s">
        <v>24</v>
      </c>
      <c r="B484" s="9">
        <v>8</v>
      </c>
      <c r="C484" s="9">
        <v>8</v>
      </c>
      <c r="D484" s="9">
        <v>6</v>
      </c>
      <c r="E484" s="9">
        <v>6</v>
      </c>
      <c r="F484" s="9">
        <v>1</v>
      </c>
      <c r="G484" s="9">
        <v>4</v>
      </c>
      <c r="H484" s="9">
        <v>5</v>
      </c>
      <c r="I484" s="9">
        <v>6</v>
      </c>
      <c r="J484" s="9">
        <v>7</v>
      </c>
      <c r="K484" s="9">
        <v>4</v>
      </c>
      <c r="L484" s="9">
        <v>1</v>
      </c>
      <c r="M484" s="9">
        <v>3</v>
      </c>
      <c r="N484" s="9">
        <v>2</v>
      </c>
      <c r="O484" s="9">
        <v>1</v>
      </c>
      <c r="P484" s="9">
        <v>1</v>
      </c>
      <c r="Q484" s="9">
        <v>0</v>
      </c>
      <c r="R484" s="9">
        <v>0</v>
      </c>
      <c r="S484" s="9">
        <v>0</v>
      </c>
      <c r="T484" s="9">
        <v>63</v>
      </c>
    </row>
    <row r="485" spans="1:20" x14ac:dyDescent="0.2">
      <c r="A485" t="s">
        <v>25</v>
      </c>
      <c r="B485" s="9">
        <v>3</v>
      </c>
      <c r="C485" s="9">
        <v>5</v>
      </c>
      <c r="D485" s="9">
        <v>2</v>
      </c>
      <c r="E485" s="9">
        <v>5</v>
      </c>
      <c r="F485" s="9">
        <v>0</v>
      </c>
      <c r="G485" s="9">
        <v>1</v>
      </c>
      <c r="H485" s="9">
        <v>5</v>
      </c>
      <c r="I485" s="9">
        <v>4</v>
      </c>
      <c r="J485" s="9">
        <v>1</v>
      </c>
      <c r="K485" s="9">
        <v>1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30</v>
      </c>
    </row>
    <row r="486" spans="1:20" x14ac:dyDescent="0.2">
      <c r="A486" t="s">
        <v>26</v>
      </c>
      <c r="B486" s="9">
        <v>6</v>
      </c>
      <c r="C486" s="9">
        <v>2</v>
      </c>
      <c r="D486" s="9">
        <v>2</v>
      </c>
      <c r="E486" s="9">
        <v>1</v>
      </c>
      <c r="F486" s="9">
        <v>0</v>
      </c>
      <c r="G486" s="9">
        <v>0</v>
      </c>
      <c r="H486" s="9">
        <v>1</v>
      </c>
      <c r="I486" s="9">
        <v>3</v>
      </c>
      <c r="J486" s="9">
        <v>1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16</v>
      </c>
    </row>
    <row r="487" spans="1:20" x14ac:dyDescent="0.2">
      <c r="A487" t="s">
        <v>27</v>
      </c>
      <c r="B487" s="9">
        <v>5</v>
      </c>
      <c r="C487" s="9">
        <v>5</v>
      </c>
      <c r="D487" s="9">
        <v>4</v>
      </c>
      <c r="E487" s="9">
        <v>4</v>
      </c>
      <c r="F487" s="9">
        <v>3</v>
      </c>
      <c r="G487" s="9">
        <v>5</v>
      </c>
      <c r="H487" s="9">
        <v>0</v>
      </c>
      <c r="I487" s="9">
        <v>0</v>
      </c>
      <c r="J487" s="9">
        <v>2</v>
      </c>
      <c r="K487" s="9">
        <v>2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30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3603</v>
      </c>
      <c r="C490" s="9">
        <v>3858</v>
      </c>
      <c r="D490" s="9">
        <v>4276</v>
      </c>
      <c r="E490" s="9">
        <v>3860</v>
      </c>
      <c r="F490" s="9">
        <v>3687</v>
      </c>
      <c r="G490" s="9">
        <v>4151</v>
      </c>
      <c r="H490" s="9">
        <v>4171</v>
      </c>
      <c r="I490" s="9">
        <v>4019</v>
      </c>
      <c r="J490" s="9">
        <v>3449</v>
      </c>
      <c r="K490" s="9">
        <v>3404</v>
      </c>
      <c r="L490" s="9">
        <v>3875</v>
      </c>
      <c r="M490" s="9">
        <v>4293</v>
      </c>
      <c r="N490" s="9">
        <v>3586</v>
      </c>
      <c r="O490" s="9">
        <v>2519</v>
      </c>
      <c r="P490" s="9">
        <v>1933</v>
      </c>
      <c r="Q490" s="9">
        <v>1276</v>
      </c>
      <c r="R490" s="9">
        <v>820</v>
      </c>
      <c r="S490" s="9">
        <v>631</v>
      </c>
      <c r="T490" s="9">
        <v>57411</v>
      </c>
    </row>
    <row r="491" spans="1:20" x14ac:dyDescent="0.2">
      <c r="A491" t="s">
        <v>22</v>
      </c>
      <c r="B491" s="9">
        <v>2617</v>
      </c>
      <c r="C491" s="9">
        <v>2811</v>
      </c>
      <c r="D491" s="9">
        <v>3135</v>
      </c>
      <c r="E491" s="9">
        <v>2858</v>
      </c>
      <c r="F491" s="9">
        <v>2788</v>
      </c>
      <c r="G491" s="9">
        <v>3090</v>
      </c>
      <c r="H491" s="9">
        <v>3237</v>
      </c>
      <c r="I491" s="9">
        <v>3247</v>
      </c>
      <c r="J491" s="9">
        <v>2796</v>
      </c>
      <c r="K491" s="9">
        <v>2780</v>
      </c>
      <c r="L491" s="9">
        <v>3131</v>
      </c>
      <c r="M491" s="9">
        <v>3530</v>
      </c>
      <c r="N491" s="9">
        <v>2952</v>
      </c>
      <c r="O491" s="9">
        <v>2094</v>
      </c>
      <c r="P491" s="9">
        <v>1593</v>
      </c>
      <c r="Q491" s="9">
        <v>1083</v>
      </c>
      <c r="R491" s="9">
        <v>706</v>
      </c>
      <c r="S491" s="9">
        <v>534</v>
      </c>
      <c r="T491" s="9">
        <v>44982</v>
      </c>
    </row>
    <row r="492" spans="1:20" x14ac:dyDescent="0.2">
      <c r="A492" t="s">
        <v>23</v>
      </c>
      <c r="B492" s="9">
        <v>588</v>
      </c>
      <c r="C492" s="9">
        <v>621</v>
      </c>
      <c r="D492" s="9">
        <v>693</v>
      </c>
      <c r="E492" s="9">
        <v>606</v>
      </c>
      <c r="F492" s="9">
        <v>535</v>
      </c>
      <c r="G492" s="9">
        <v>739</v>
      </c>
      <c r="H492" s="9">
        <v>679</v>
      </c>
      <c r="I492" s="9">
        <v>555</v>
      </c>
      <c r="J492" s="9">
        <v>441</v>
      </c>
      <c r="K492" s="9">
        <v>463</v>
      </c>
      <c r="L492" s="9">
        <v>585</v>
      </c>
      <c r="M492" s="9">
        <v>610</v>
      </c>
      <c r="N492" s="9">
        <v>503</v>
      </c>
      <c r="O492" s="9">
        <v>337</v>
      </c>
      <c r="P492" s="9">
        <v>250</v>
      </c>
      <c r="Q492" s="9">
        <v>152</v>
      </c>
      <c r="R492" s="9">
        <v>89</v>
      </c>
      <c r="S492" s="9">
        <v>76</v>
      </c>
      <c r="T492" s="9">
        <v>8522</v>
      </c>
    </row>
    <row r="493" spans="1:20" x14ac:dyDescent="0.2">
      <c r="A493" t="s">
        <v>24</v>
      </c>
      <c r="B493" s="9">
        <v>17</v>
      </c>
      <c r="C493" s="9">
        <v>18</v>
      </c>
      <c r="D493" s="9">
        <v>14</v>
      </c>
      <c r="E493" s="9">
        <v>11</v>
      </c>
      <c r="F493" s="9">
        <v>20</v>
      </c>
      <c r="G493" s="9">
        <v>27</v>
      </c>
      <c r="H493" s="9">
        <v>22</v>
      </c>
      <c r="I493" s="9">
        <v>30</v>
      </c>
      <c r="J493" s="9">
        <v>15</v>
      </c>
      <c r="K493" s="9">
        <v>6</v>
      </c>
      <c r="L493" s="9">
        <v>13</v>
      </c>
      <c r="M493" s="9">
        <v>21</v>
      </c>
      <c r="N493" s="9">
        <v>11</v>
      </c>
      <c r="O493" s="9">
        <v>17</v>
      </c>
      <c r="P493" s="9">
        <v>19</v>
      </c>
      <c r="Q493" s="9">
        <v>3</v>
      </c>
      <c r="R493" s="9">
        <v>3</v>
      </c>
      <c r="S493" s="9">
        <v>3</v>
      </c>
      <c r="T493" s="9">
        <v>270</v>
      </c>
    </row>
    <row r="494" spans="1:20" x14ac:dyDescent="0.2">
      <c r="A494" t="s">
        <v>25</v>
      </c>
      <c r="B494" s="9">
        <v>86</v>
      </c>
      <c r="C494" s="9">
        <v>80</v>
      </c>
      <c r="D494" s="9">
        <v>86</v>
      </c>
      <c r="E494" s="9">
        <v>116</v>
      </c>
      <c r="F494" s="9">
        <v>126</v>
      </c>
      <c r="G494" s="9">
        <v>129</v>
      </c>
      <c r="H494" s="9">
        <v>94</v>
      </c>
      <c r="I494" s="9">
        <v>97</v>
      </c>
      <c r="J494" s="9">
        <v>111</v>
      </c>
      <c r="K494" s="9">
        <v>98</v>
      </c>
      <c r="L494" s="9">
        <v>93</v>
      </c>
      <c r="M494" s="9">
        <v>90</v>
      </c>
      <c r="N494" s="9">
        <v>82</v>
      </c>
      <c r="O494" s="9">
        <v>51</v>
      </c>
      <c r="P494" s="9">
        <v>47</v>
      </c>
      <c r="Q494" s="9">
        <v>29</v>
      </c>
      <c r="R494" s="9">
        <v>16</v>
      </c>
      <c r="S494" s="9">
        <v>11</v>
      </c>
      <c r="T494" s="9">
        <v>1442</v>
      </c>
    </row>
    <row r="495" spans="1:20" x14ac:dyDescent="0.2">
      <c r="A495" t="s">
        <v>26</v>
      </c>
      <c r="B495" s="9">
        <v>4</v>
      </c>
      <c r="C495" s="9">
        <v>3</v>
      </c>
      <c r="D495" s="9">
        <v>7</v>
      </c>
      <c r="E495" s="9">
        <v>3</v>
      </c>
      <c r="F495" s="9">
        <v>3</v>
      </c>
      <c r="G495" s="9">
        <v>14</v>
      </c>
      <c r="H495" s="9">
        <v>24</v>
      </c>
      <c r="I495" s="9">
        <v>8</v>
      </c>
      <c r="J495" s="9">
        <v>5</v>
      </c>
      <c r="K495" s="9">
        <v>3</v>
      </c>
      <c r="L495" s="9">
        <v>5</v>
      </c>
      <c r="M495" s="9">
        <v>1</v>
      </c>
      <c r="N495" s="9">
        <v>2</v>
      </c>
      <c r="O495" s="9">
        <v>1</v>
      </c>
      <c r="P495" s="9">
        <v>2</v>
      </c>
      <c r="Q495" s="9">
        <v>1</v>
      </c>
      <c r="R495" s="9">
        <v>0</v>
      </c>
      <c r="S495" s="9">
        <v>2</v>
      </c>
      <c r="T495" s="9">
        <v>88</v>
      </c>
    </row>
    <row r="496" spans="1:20" x14ac:dyDescent="0.2">
      <c r="A496" t="s">
        <v>27</v>
      </c>
      <c r="B496" s="9">
        <v>291</v>
      </c>
      <c r="C496" s="9">
        <v>325</v>
      </c>
      <c r="D496" s="9">
        <v>341</v>
      </c>
      <c r="E496" s="9">
        <v>266</v>
      </c>
      <c r="F496" s="9">
        <v>215</v>
      </c>
      <c r="G496" s="9">
        <v>152</v>
      </c>
      <c r="H496" s="9">
        <v>115</v>
      </c>
      <c r="I496" s="9">
        <v>82</v>
      </c>
      <c r="J496" s="9">
        <v>81</v>
      </c>
      <c r="K496" s="9">
        <v>54</v>
      </c>
      <c r="L496" s="9">
        <v>48</v>
      </c>
      <c r="M496" s="9">
        <v>41</v>
      </c>
      <c r="N496" s="9">
        <v>36</v>
      </c>
      <c r="O496" s="9">
        <v>19</v>
      </c>
      <c r="P496" s="9">
        <v>22</v>
      </c>
      <c r="Q496" s="9">
        <v>8</v>
      </c>
      <c r="R496" s="9">
        <v>6</v>
      </c>
      <c r="S496" s="9">
        <v>5</v>
      </c>
      <c r="T496" s="9">
        <v>2107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3293</v>
      </c>
      <c r="C499" s="9">
        <v>3558</v>
      </c>
      <c r="D499" s="9">
        <v>3968</v>
      </c>
      <c r="E499" s="9">
        <v>3557</v>
      </c>
      <c r="F499" s="9">
        <v>3450</v>
      </c>
      <c r="G499" s="9">
        <v>3851</v>
      </c>
      <c r="H499" s="9">
        <v>3850</v>
      </c>
      <c r="I499" s="9">
        <v>3695</v>
      </c>
      <c r="J499" s="9">
        <v>3162</v>
      </c>
      <c r="K499" s="9">
        <v>3166</v>
      </c>
      <c r="L499" s="9">
        <v>3736</v>
      </c>
      <c r="M499" s="9">
        <v>4175</v>
      </c>
      <c r="N499" s="9">
        <v>3480</v>
      </c>
      <c r="O499" s="9">
        <v>2467</v>
      </c>
      <c r="P499" s="9">
        <v>1904</v>
      </c>
      <c r="Q499" s="9">
        <v>1262</v>
      </c>
      <c r="R499" s="9">
        <v>807</v>
      </c>
      <c r="S499" s="9">
        <v>619</v>
      </c>
      <c r="T499" s="9">
        <v>54000</v>
      </c>
    </row>
    <row r="500" spans="1:20" x14ac:dyDescent="0.2">
      <c r="A500" t="s">
        <v>22</v>
      </c>
      <c r="B500" s="9">
        <v>2387</v>
      </c>
      <c r="C500" s="9">
        <v>2593</v>
      </c>
      <c r="D500" s="9">
        <v>2895</v>
      </c>
      <c r="E500" s="9">
        <v>2598</v>
      </c>
      <c r="F500" s="9">
        <v>2596</v>
      </c>
      <c r="G500" s="9">
        <v>2832</v>
      </c>
      <c r="H500" s="9">
        <v>2960</v>
      </c>
      <c r="I500" s="9">
        <v>2986</v>
      </c>
      <c r="J500" s="9">
        <v>2561</v>
      </c>
      <c r="K500" s="9">
        <v>2575</v>
      </c>
      <c r="L500" s="9">
        <v>3019</v>
      </c>
      <c r="M500" s="9">
        <v>3428</v>
      </c>
      <c r="N500" s="9">
        <v>2858</v>
      </c>
      <c r="O500" s="9">
        <v>2050</v>
      </c>
      <c r="P500" s="9">
        <v>1568</v>
      </c>
      <c r="Q500" s="9">
        <v>1071</v>
      </c>
      <c r="R500" s="9">
        <v>695</v>
      </c>
      <c r="S500" s="9">
        <v>523</v>
      </c>
      <c r="T500" s="9">
        <v>42195</v>
      </c>
    </row>
    <row r="501" spans="1:20" x14ac:dyDescent="0.2">
      <c r="A501" t="s">
        <v>23</v>
      </c>
      <c r="B501" s="9">
        <v>558</v>
      </c>
      <c r="C501" s="9">
        <v>584</v>
      </c>
      <c r="D501" s="9">
        <v>657</v>
      </c>
      <c r="E501" s="9">
        <v>589</v>
      </c>
      <c r="F501" s="9">
        <v>514</v>
      </c>
      <c r="G501" s="9">
        <v>718</v>
      </c>
      <c r="H501" s="9">
        <v>659</v>
      </c>
      <c r="I501" s="9">
        <v>522</v>
      </c>
      <c r="J501" s="9">
        <v>417</v>
      </c>
      <c r="K501" s="9">
        <v>447</v>
      </c>
      <c r="L501" s="9">
        <v>573</v>
      </c>
      <c r="M501" s="9">
        <v>604</v>
      </c>
      <c r="N501" s="9">
        <v>497</v>
      </c>
      <c r="O501" s="9">
        <v>333</v>
      </c>
      <c r="P501" s="9">
        <v>249</v>
      </c>
      <c r="Q501" s="9">
        <v>151</v>
      </c>
      <c r="R501" s="9">
        <v>87</v>
      </c>
      <c r="S501" s="9">
        <v>76</v>
      </c>
      <c r="T501" s="9">
        <v>8235</v>
      </c>
    </row>
    <row r="502" spans="1:20" x14ac:dyDescent="0.2">
      <c r="A502" t="s">
        <v>24</v>
      </c>
      <c r="B502" s="9">
        <v>4</v>
      </c>
      <c r="C502" s="9">
        <v>12</v>
      </c>
      <c r="D502" s="9">
        <v>10</v>
      </c>
      <c r="E502" s="9">
        <v>9</v>
      </c>
      <c r="F502" s="9">
        <v>15</v>
      </c>
      <c r="G502" s="9">
        <v>20</v>
      </c>
      <c r="H502" s="9">
        <v>17</v>
      </c>
      <c r="I502" s="9">
        <v>22</v>
      </c>
      <c r="J502" s="9">
        <v>8</v>
      </c>
      <c r="K502" s="9">
        <v>5</v>
      </c>
      <c r="L502" s="9">
        <v>10</v>
      </c>
      <c r="M502" s="9">
        <v>18</v>
      </c>
      <c r="N502" s="9">
        <v>8</v>
      </c>
      <c r="O502" s="9">
        <v>15</v>
      </c>
      <c r="P502" s="9">
        <v>17</v>
      </c>
      <c r="Q502" s="9">
        <v>2</v>
      </c>
      <c r="R502" s="9">
        <v>3</v>
      </c>
      <c r="S502" s="9">
        <v>3</v>
      </c>
      <c r="T502" s="9">
        <v>198</v>
      </c>
    </row>
    <row r="503" spans="1:20" x14ac:dyDescent="0.2">
      <c r="A503" t="s">
        <v>25</v>
      </c>
      <c r="B503" s="9">
        <v>79</v>
      </c>
      <c r="C503" s="9">
        <v>77</v>
      </c>
      <c r="D503" s="9">
        <v>84</v>
      </c>
      <c r="E503" s="9">
        <v>113</v>
      </c>
      <c r="F503" s="9">
        <v>124</v>
      </c>
      <c r="G503" s="9">
        <v>127</v>
      </c>
      <c r="H503" s="9">
        <v>91</v>
      </c>
      <c r="I503" s="9">
        <v>96</v>
      </c>
      <c r="J503" s="9">
        <v>108</v>
      </c>
      <c r="K503" s="9">
        <v>97</v>
      </c>
      <c r="L503" s="9">
        <v>91</v>
      </c>
      <c r="M503" s="9">
        <v>88</v>
      </c>
      <c r="N503" s="9">
        <v>82</v>
      </c>
      <c r="O503" s="9">
        <v>50</v>
      </c>
      <c r="P503" s="9">
        <v>47</v>
      </c>
      <c r="Q503" s="9">
        <v>29</v>
      </c>
      <c r="R503" s="9">
        <v>16</v>
      </c>
      <c r="S503" s="9">
        <v>11</v>
      </c>
      <c r="T503" s="9">
        <v>1410</v>
      </c>
    </row>
    <row r="504" spans="1:20" x14ac:dyDescent="0.2">
      <c r="A504" t="s">
        <v>26</v>
      </c>
      <c r="B504" s="9">
        <v>4</v>
      </c>
      <c r="C504" s="9">
        <v>3</v>
      </c>
      <c r="D504" s="9">
        <v>4</v>
      </c>
      <c r="E504" s="9">
        <v>2</v>
      </c>
      <c r="F504" s="9">
        <v>3</v>
      </c>
      <c r="G504" s="9">
        <v>13</v>
      </c>
      <c r="H504" s="9">
        <v>22</v>
      </c>
      <c r="I504" s="9">
        <v>2</v>
      </c>
      <c r="J504" s="9">
        <v>2</v>
      </c>
      <c r="K504" s="9">
        <v>2</v>
      </c>
      <c r="L504" s="9">
        <v>3</v>
      </c>
      <c r="M504" s="9">
        <v>1</v>
      </c>
      <c r="N504" s="9">
        <v>2</v>
      </c>
      <c r="O504" s="9">
        <v>1</v>
      </c>
      <c r="P504" s="9">
        <v>2</v>
      </c>
      <c r="Q504" s="9">
        <v>1</v>
      </c>
      <c r="R504" s="9">
        <v>0</v>
      </c>
      <c r="S504" s="9">
        <v>2</v>
      </c>
      <c r="T504" s="9">
        <v>69</v>
      </c>
    </row>
    <row r="505" spans="1:20" x14ac:dyDescent="0.2">
      <c r="A505" t="s">
        <v>27</v>
      </c>
      <c r="B505" s="9">
        <v>261</v>
      </c>
      <c r="C505" s="9">
        <v>289</v>
      </c>
      <c r="D505" s="9">
        <v>318</v>
      </c>
      <c r="E505" s="9">
        <v>246</v>
      </c>
      <c r="F505" s="9">
        <v>198</v>
      </c>
      <c r="G505" s="9">
        <v>141</v>
      </c>
      <c r="H505" s="9">
        <v>101</v>
      </c>
      <c r="I505" s="9">
        <v>67</v>
      </c>
      <c r="J505" s="9">
        <v>66</v>
      </c>
      <c r="K505" s="9">
        <v>40</v>
      </c>
      <c r="L505" s="9">
        <v>40</v>
      </c>
      <c r="M505" s="9">
        <v>36</v>
      </c>
      <c r="N505" s="9">
        <v>33</v>
      </c>
      <c r="O505" s="9">
        <v>18</v>
      </c>
      <c r="P505" s="9">
        <v>21</v>
      </c>
      <c r="Q505" s="9">
        <v>8</v>
      </c>
      <c r="R505" s="9">
        <v>6</v>
      </c>
      <c r="S505" s="9">
        <v>4</v>
      </c>
      <c r="T505" s="9">
        <v>1893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310</v>
      </c>
      <c r="C508" s="9">
        <v>300</v>
      </c>
      <c r="D508" s="9">
        <v>308</v>
      </c>
      <c r="E508" s="9">
        <v>303</v>
      </c>
      <c r="F508" s="9">
        <v>237</v>
      </c>
      <c r="G508" s="9">
        <v>300</v>
      </c>
      <c r="H508" s="9">
        <v>321</v>
      </c>
      <c r="I508" s="9">
        <v>324</v>
      </c>
      <c r="J508" s="9">
        <v>287</v>
      </c>
      <c r="K508" s="9">
        <v>238</v>
      </c>
      <c r="L508" s="9">
        <v>139</v>
      </c>
      <c r="M508" s="9">
        <v>118</v>
      </c>
      <c r="N508" s="9">
        <v>106</v>
      </c>
      <c r="O508" s="9">
        <v>52</v>
      </c>
      <c r="P508" s="9">
        <v>29</v>
      </c>
      <c r="Q508" s="9">
        <v>14</v>
      </c>
      <c r="R508" s="9">
        <v>13</v>
      </c>
      <c r="S508" s="9">
        <v>12</v>
      </c>
      <c r="T508" s="9">
        <v>3411</v>
      </c>
    </row>
    <row r="509" spans="1:20" x14ac:dyDescent="0.2">
      <c r="A509" t="s">
        <v>22</v>
      </c>
      <c r="B509" s="9">
        <v>230</v>
      </c>
      <c r="C509" s="9">
        <v>218</v>
      </c>
      <c r="D509" s="9">
        <v>240</v>
      </c>
      <c r="E509" s="9">
        <v>260</v>
      </c>
      <c r="F509" s="9">
        <v>192</v>
      </c>
      <c r="G509" s="9">
        <v>258</v>
      </c>
      <c r="H509" s="9">
        <v>277</v>
      </c>
      <c r="I509" s="9">
        <v>261</v>
      </c>
      <c r="J509" s="9">
        <v>235</v>
      </c>
      <c r="K509" s="9">
        <v>205</v>
      </c>
      <c r="L509" s="9">
        <v>112</v>
      </c>
      <c r="M509" s="9">
        <v>102</v>
      </c>
      <c r="N509" s="9">
        <v>94</v>
      </c>
      <c r="O509" s="9">
        <v>44</v>
      </c>
      <c r="P509" s="9">
        <v>25</v>
      </c>
      <c r="Q509" s="9">
        <v>12</v>
      </c>
      <c r="R509" s="9">
        <v>11</v>
      </c>
      <c r="S509" s="9">
        <v>11</v>
      </c>
      <c r="T509" s="9">
        <v>2787</v>
      </c>
    </row>
    <row r="510" spans="1:20" x14ac:dyDescent="0.2">
      <c r="A510" t="s">
        <v>23</v>
      </c>
      <c r="B510" s="9">
        <v>30</v>
      </c>
      <c r="C510" s="9">
        <v>37</v>
      </c>
      <c r="D510" s="9">
        <v>36</v>
      </c>
      <c r="E510" s="9">
        <v>17</v>
      </c>
      <c r="F510" s="9">
        <v>21</v>
      </c>
      <c r="G510" s="9">
        <v>21</v>
      </c>
      <c r="H510" s="9">
        <v>20</v>
      </c>
      <c r="I510" s="9">
        <v>33</v>
      </c>
      <c r="J510" s="9">
        <v>24</v>
      </c>
      <c r="K510" s="9">
        <v>16</v>
      </c>
      <c r="L510" s="9">
        <v>12</v>
      </c>
      <c r="M510" s="9">
        <v>6</v>
      </c>
      <c r="N510" s="9">
        <v>6</v>
      </c>
      <c r="O510" s="9">
        <v>4</v>
      </c>
      <c r="P510" s="9">
        <v>1</v>
      </c>
      <c r="Q510" s="9">
        <v>1</v>
      </c>
      <c r="R510" s="9">
        <v>2</v>
      </c>
      <c r="S510" s="9">
        <v>0</v>
      </c>
      <c r="T510" s="9">
        <v>287</v>
      </c>
    </row>
    <row r="511" spans="1:20" x14ac:dyDescent="0.2">
      <c r="A511" t="s">
        <v>24</v>
      </c>
      <c r="B511" s="9">
        <v>13</v>
      </c>
      <c r="C511" s="9">
        <v>6</v>
      </c>
      <c r="D511" s="9">
        <v>4</v>
      </c>
      <c r="E511" s="9">
        <v>2</v>
      </c>
      <c r="F511" s="9">
        <v>5</v>
      </c>
      <c r="G511" s="9">
        <v>7</v>
      </c>
      <c r="H511" s="9">
        <v>5</v>
      </c>
      <c r="I511" s="9">
        <v>8</v>
      </c>
      <c r="J511" s="9">
        <v>7</v>
      </c>
      <c r="K511" s="9">
        <v>1</v>
      </c>
      <c r="L511" s="9">
        <v>3</v>
      </c>
      <c r="M511" s="9">
        <v>3</v>
      </c>
      <c r="N511" s="9">
        <v>3</v>
      </c>
      <c r="O511" s="9">
        <v>2</v>
      </c>
      <c r="P511" s="9">
        <v>2</v>
      </c>
      <c r="Q511" s="9">
        <v>1</v>
      </c>
      <c r="R511" s="9">
        <v>0</v>
      </c>
      <c r="S511" s="9">
        <v>0</v>
      </c>
      <c r="T511" s="9">
        <v>72</v>
      </c>
    </row>
    <row r="512" spans="1:20" x14ac:dyDescent="0.2">
      <c r="A512" t="s">
        <v>25</v>
      </c>
      <c r="B512" s="9">
        <v>7</v>
      </c>
      <c r="C512" s="9">
        <v>3</v>
      </c>
      <c r="D512" s="9">
        <v>2</v>
      </c>
      <c r="E512" s="9">
        <v>3</v>
      </c>
      <c r="F512" s="9">
        <v>2</v>
      </c>
      <c r="G512" s="9">
        <v>2</v>
      </c>
      <c r="H512" s="9">
        <v>3</v>
      </c>
      <c r="I512" s="9">
        <v>1</v>
      </c>
      <c r="J512" s="9">
        <v>3</v>
      </c>
      <c r="K512" s="9">
        <v>1</v>
      </c>
      <c r="L512" s="9">
        <v>2</v>
      </c>
      <c r="M512" s="9">
        <v>2</v>
      </c>
      <c r="N512" s="9">
        <v>0</v>
      </c>
      <c r="O512" s="9">
        <v>1</v>
      </c>
      <c r="P512" s="9">
        <v>0</v>
      </c>
      <c r="Q512" s="9">
        <v>0</v>
      </c>
      <c r="R512" s="9">
        <v>0</v>
      </c>
      <c r="S512" s="9">
        <v>0</v>
      </c>
      <c r="T512" s="9">
        <v>32</v>
      </c>
    </row>
    <row r="513" spans="1:20" x14ac:dyDescent="0.2">
      <c r="A513" t="s">
        <v>26</v>
      </c>
      <c r="B513" s="9">
        <v>0</v>
      </c>
      <c r="C513" s="9">
        <v>0</v>
      </c>
      <c r="D513" s="9">
        <v>3</v>
      </c>
      <c r="E513" s="9">
        <v>1</v>
      </c>
      <c r="F513" s="9">
        <v>0</v>
      </c>
      <c r="G513" s="9">
        <v>1</v>
      </c>
      <c r="H513" s="9">
        <v>2</v>
      </c>
      <c r="I513" s="9">
        <v>6</v>
      </c>
      <c r="J513" s="9">
        <v>3</v>
      </c>
      <c r="K513" s="9">
        <v>1</v>
      </c>
      <c r="L513" s="9">
        <v>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19</v>
      </c>
    </row>
    <row r="514" spans="1:20" x14ac:dyDescent="0.2">
      <c r="A514" t="s">
        <v>27</v>
      </c>
      <c r="B514" s="9">
        <v>30</v>
      </c>
      <c r="C514" s="9">
        <v>36</v>
      </c>
      <c r="D514" s="9">
        <v>23</v>
      </c>
      <c r="E514" s="9">
        <v>20</v>
      </c>
      <c r="F514" s="9">
        <v>17</v>
      </c>
      <c r="G514" s="9">
        <v>11</v>
      </c>
      <c r="H514" s="9">
        <v>14</v>
      </c>
      <c r="I514" s="9">
        <v>15</v>
      </c>
      <c r="J514" s="9">
        <v>15</v>
      </c>
      <c r="K514" s="9">
        <v>14</v>
      </c>
      <c r="L514" s="9">
        <v>8</v>
      </c>
      <c r="M514" s="9">
        <v>5</v>
      </c>
      <c r="N514" s="9">
        <v>3</v>
      </c>
      <c r="O514" s="9">
        <v>1</v>
      </c>
      <c r="P514" s="9">
        <v>1</v>
      </c>
      <c r="Q514" s="9">
        <v>0</v>
      </c>
      <c r="R514" s="9">
        <v>0</v>
      </c>
      <c r="S514" s="9">
        <v>1</v>
      </c>
      <c r="T514" s="9">
        <v>214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559</v>
      </c>
      <c r="C517" s="9">
        <v>636</v>
      </c>
      <c r="D517" s="9">
        <v>601</v>
      </c>
      <c r="E517" s="9">
        <v>877</v>
      </c>
      <c r="F517" s="9">
        <v>1525</v>
      </c>
      <c r="G517" s="9">
        <v>1065</v>
      </c>
      <c r="H517" s="9">
        <v>969</v>
      </c>
      <c r="I517" s="9">
        <v>968</v>
      </c>
      <c r="J517" s="9">
        <v>896</v>
      </c>
      <c r="K517" s="9">
        <v>835</v>
      </c>
      <c r="L517" s="9">
        <v>784</v>
      </c>
      <c r="M517" s="9">
        <v>871</v>
      </c>
      <c r="N517" s="9">
        <v>839</v>
      </c>
      <c r="O517" s="9">
        <v>720</v>
      </c>
      <c r="P517" s="9">
        <v>537</v>
      </c>
      <c r="Q517" s="9">
        <v>362</v>
      </c>
      <c r="R517" s="9">
        <v>198</v>
      </c>
      <c r="S517" s="9">
        <v>146</v>
      </c>
      <c r="T517" s="9">
        <v>13388</v>
      </c>
    </row>
    <row r="518" spans="1:20" x14ac:dyDescent="0.2">
      <c r="A518" t="s">
        <v>22</v>
      </c>
      <c r="B518" s="9">
        <v>289</v>
      </c>
      <c r="C518" s="9">
        <v>329</v>
      </c>
      <c r="D518" s="9">
        <v>331</v>
      </c>
      <c r="E518" s="9">
        <v>318</v>
      </c>
      <c r="F518" s="9">
        <v>410</v>
      </c>
      <c r="G518" s="9">
        <v>434</v>
      </c>
      <c r="H518" s="9">
        <v>448</v>
      </c>
      <c r="I518" s="9">
        <v>497</v>
      </c>
      <c r="J518" s="9">
        <v>421</v>
      </c>
      <c r="K518" s="9">
        <v>438</v>
      </c>
      <c r="L518" s="9">
        <v>446</v>
      </c>
      <c r="M518" s="9">
        <v>557</v>
      </c>
      <c r="N518" s="9">
        <v>592</v>
      </c>
      <c r="O518" s="9">
        <v>515</v>
      </c>
      <c r="P518" s="9">
        <v>425</v>
      </c>
      <c r="Q518" s="9">
        <v>275</v>
      </c>
      <c r="R518" s="9">
        <v>155</v>
      </c>
      <c r="S518" s="9">
        <v>119</v>
      </c>
      <c r="T518" s="9">
        <v>6999</v>
      </c>
    </row>
    <row r="519" spans="1:20" x14ac:dyDescent="0.2">
      <c r="A519" t="s">
        <v>23</v>
      </c>
      <c r="B519" s="9">
        <v>217</v>
      </c>
      <c r="C519" s="9">
        <v>232</v>
      </c>
      <c r="D519" s="9">
        <v>224</v>
      </c>
      <c r="E519" s="9">
        <v>492</v>
      </c>
      <c r="F519" s="9">
        <v>1047</v>
      </c>
      <c r="G519" s="9">
        <v>608</v>
      </c>
      <c r="H519" s="9">
        <v>497</v>
      </c>
      <c r="I519" s="9">
        <v>453</v>
      </c>
      <c r="J519" s="9">
        <v>460</v>
      </c>
      <c r="K519" s="9">
        <v>383</v>
      </c>
      <c r="L519" s="9">
        <v>317</v>
      </c>
      <c r="M519" s="9">
        <v>291</v>
      </c>
      <c r="N519" s="9">
        <v>209</v>
      </c>
      <c r="O519" s="9">
        <v>183</v>
      </c>
      <c r="P519" s="9">
        <v>101</v>
      </c>
      <c r="Q519" s="9">
        <v>72</v>
      </c>
      <c r="R519" s="9">
        <v>39</v>
      </c>
      <c r="S519" s="9">
        <v>20</v>
      </c>
      <c r="T519" s="9">
        <v>5845</v>
      </c>
    </row>
    <row r="520" spans="1:20" x14ac:dyDescent="0.2">
      <c r="A520" t="s">
        <v>24</v>
      </c>
      <c r="B520" s="9">
        <v>0</v>
      </c>
      <c r="C520" s="9">
        <v>13</v>
      </c>
      <c r="D520" s="9">
        <v>2</v>
      </c>
      <c r="E520" s="9">
        <v>5</v>
      </c>
      <c r="F520" s="9">
        <v>3</v>
      </c>
      <c r="G520" s="9">
        <v>3</v>
      </c>
      <c r="H520" s="9">
        <v>4</v>
      </c>
      <c r="I520" s="9">
        <v>0</v>
      </c>
      <c r="J520" s="9">
        <v>4</v>
      </c>
      <c r="K520" s="9">
        <v>4</v>
      </c>
      <c r="L520" s="9">
        <v>4</v>
      </c>
      <c r="M520" s="9">
        <v>2</v>
      </c>
      <c r="N520" s="9">
        <v>10</v>
      </c>
      <c r="O520" s="9">
        <v>8</v>
      </c>
      <c r="P520" s="9">
        <v>1</v>
      </c>
      <c r="Q520" s="9">
        <v>4</v>
      </c>
      <c r="R520" s="9">
        <v>0</v>
      </c>
      <c r="S520" s="9">
        <v>1</v>
      </c>
      <c r="T520" s="9">
        <v>68</v>
      </c>
    </row>
    <row r="521" spans="1:20" x14ac:dyDescent="0.2">
      <c r="A521" t="s">
        <v>25</v>
      </c>
      <c r="B521" s="9">
        <v>8</v>
      </c>
      <c r="C521" s="9">
        <v>8</v>
      </c>
      <c r="D521" s="9">
        <v>8</v>
      </c>
      <c r="E521" s="9">
        <v>7</v>
      </c>
      <c r="F521" s="9">
        <v>15</v>
      </c>
      <c r="G521" s="9">
        <v>3</v>
      </c>
      <c r="H521" s="9">
        <v>7</v>
      </c>
      <c r="I521" s="9">
        <v>6</v>
      </c>
      <c r="J521" s="9">
        <v>4</v>
      </c>
      <c r="K521" s="9">
        <v>5</v>
      </c>
      <c r="L521" s="9">
        <v>8</v>
      </c>
      <c r="M521" s="9">
        <v>7</v>
      </c>
      <c r="N521" s="9">
        <v>11</v>
      </c>
      <c r="O521" s="9">
        <v>8</v>
      </c>
      <c r="P521" s="9">
        <v>3</v>
      </c>
      <c r="Q521" s="9">
        <v>2</v>
      </c>
      <c r="R521" s="9">
        <v>0</v>
      </c>
      <c r="S521" s="9">
        <v>2</v>
      </c>
      <c r="T521" s="9">
        <v>112</v>
      </c>
    </row>
    <row r="522" spans="1:20" x14ac:dyDescent="0.2">
      <c r="A522" t="s">
        <v>26</v>
      </c>
      <c r="B522" s="9">
        <v>6</v>
      </c>
      <c r="C522" s="9">
        <v>1</v>
      </c>
      <c r="D522" s="9">
        <v>1</v>
      </c>
      <c r="E522" s="9">
        <v>0</v>
      </c>
      <c r="F522" s="9">
        <v>0</v>
      </c>
      <c r="G522" s="9">
        <v>2</v>
      </c>
      <c r="H522" s="9">
        <v>2</v>
      </c>
      <c r="I522" s="9">
        <v>4</v>
      </c>
      <c r="J522" s="9">
        <v>1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17</v>
      </c>
    </row>
    <row r="523" spans="1:20" x14ac:dyDescent="0.2">
      <c r="A523" t="s">
        <v>27</v>
      </c>
      <c r="B523" s="9">
        <v>39</v>
      </c>
      <c r="C523" s="9">
        <v>53</v>
      </c>
      <c r="D523" s="9">
        <v>35</v>
      </c>
      <c r="E523" s="9">
        <v>55</v>
      </c>
      <c r="F523" s="9">
        <v>50</v>
      </c>
      <c r="G523" s="9">
        <v>15</v>
      </c>
      <c r="H523" s="9">
        <v>11</v>
      </c>
      <c r="I523" s="9">
        <v>8</v>
      </c>
      <c r="J523" s="9">
        <v>6</v>
      </c>
      <c r="K523" s="9">
        <v>5</v>
      </c>
      <c r="L523" s="9">
        <v>9</v>
      </c>
      <c r="M523" s="9">
        <v>14</v>
      </c>
      <c r="N523" s="9">
        <v>17</v>
      </c>
      <c r="O523" s="9">
        <v>6</v>
      </c>
      <c r="P523" s="9">
        <v>7</v>
      </c>
      <c r="Q523" s="9">
        <v>9</v>
      </c>
      <c r="R523" s="9">
        <v>4</v>
      </c>
      <c r="S523" s="9">
        <v>4</v>
      </c>
      <c r="T523" s="9">
        <v>347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513</v>
      </c>
      <c r="C526" s="9">
        <v>559</v>
      </c>
      <c r="D526" s="9">
        <v>542</v>
      </c>
      <c r="E526" s="9">
        <v>834</v>
      </c>
      <c r="F526" s="9">
        <v>1477</v>
      </c>
      <c r="G526" s="9">
        <v>1033</v>
      </c>
      <c r="H526" s="9">
        <v>931</v>
      </c>
      <c r="I526" s="9">
        <v>926</v>
      </c>
      <c r="J526" s="9">
        <v>867</v>
      </c>
      <c r="K526" s="9">
        <v>812</v>
      </c>
      <c r="L526" s="9">
        <v>761</v>
      </c>
      <c r="M526" s="9">
        <v>850</v>
      </c>
      <c r="N526" s="9">
        <v>822</v>
      </c>
      <c r="O526" s="9">
        <v>718</v>
      </c>
      <c r="P526" s="9">
        <v>532</v>
      </c>
      <c r="Q526" s="9">
        <v>360</v>
      </c>
      <c r="R526" s="9">
        <v>198</v>
      </c>
      <c r="S526" s="9">
        <v>143</v>
      </c>
      <c r="T526" s="9">
        <v>12878</v>
      </c>
    </row>
    <row r="527" spans="1:20" x14ac:dyDescent="0.2">
      <c r="A527" t="s">
        <v>22</v>
      </c>
      <c r="B527" s="9">
        <v>263</v>
      </c>
      <c r="C527" s="9">
        <v>281</v>
      </c>
      <c r="D527" s="9">
        <v>285</v>
      </c>
      <c r="E527" s="9">
        <v>285</v>
      </c>
      <c r="F527" s="9">
        <v>388</v>
      </c>
      <c r="G527" s="9">
        <v>410</v>
      </c>
      <c r="H527" s="9">
        <v>416</v>
      </c>
      <c r="I527" s="9">
        <v>462</v>
      </c>
      <c r="J527" s="9">
        <v>398</v>
      </c>
      <c r="K527" s="9">
        <v>418</v>
      </c>
      <c r="L527" s="9">
        <v>429</v>
      </c>
      <c r="M527" s="9">
        <v>541</v>
      </c>
      <c r="N527" s="9">
        <v>580</v>
      </c>
      <c r="O527" s="9">
        <v>513</v>
      </c>
      <c r="P527" s="9">
        <v>421</v>
      </c>
      <c r="Q527" s="9">
        <v>274</v>
      </c>
      <c r="R527" s="9">
        <v>155</v>
      </c>
      <c r="S527" s="9">
        <v>117</v>
      </c>
      <c r="T527" s="9">
        <v>6636</v>
      </c>
    </row>
    <row r="528" spans="1:20" x14ac:dyDescent="0.2">
      <c r="A528" t="s">
        <v>23</v>
      </c>
      <c r="B528" s="9">
        <v>205</v>
      </c>
      <c r="C528" s="9">
        <v>221</v>
      </c>
      <c r="D528" s="9">
        <v>219</v>
      </c>
      <c r="E528" s="9">
        <v>486</v>
      </c>
      <c r="F528" s="9">
        <v>1026</v>
      </c>
      <c r="G528" s="9">
        <v>603</v>
      </c>
      <c r="H528" s="9">
        <v>494</v>
      </c>
      <c r="I528" s="9">
        <v>450</v>
      </c>
      <c r="J528" s="9">
        <v>456</v>
      </c>
      <c r="K528" s="9">
        <v>383</v>
      </c>
      <c r="L528" s="9">
        <v>311</v>
      </c>
      <c r="M528" s="9">
        <v>287</v>
      </c>
      <c r="N528" s="9">
        <v>207</v>
      </c>
      <c r="O528" s="9">
        <v>183</v>
      </c>
      <c r="P528" s="9">
        <v>101</v>
      </c>
      <c r="Q528" s="9">
        <v>72</v>
      </c>
      <c r="R528" s="9">
        <v>39</v>
      </c>
      <c r="S528" s="9">
        <v>20</v>
      </c>
      <c r="T528" s="9">
        <v>5763</v>
      </c>
    </row>
    <row r="529" spans="1:20" x14ac:dyDescent="0.2">
      <c r="A529" t="s">
        <v>24</v>
      </c>
      <c r="B529" s="9">
        <v>0</v>
      </c>
      <c r="C529" s="9">
        <v>2</v>
      </c>
      <c r="D529" s="9">
        <v>1</v>
      </c>
      <c r="E529" s="9">
        <v>4</v>
      </c>
      <c r="F529" s="9">
        <v>2</v>
      </c>
      <c r="G529" s="9">
        <v>3</v>
      </c>
      <c r="H529" s="9">
        <v>4</v>
      </c>
      <c r="I529" s="9">
        <v>0</v>
      </c>
      <c r="J529" s="9">
        <v>2</v>
      </c>
      <c r="K529" s="9">
        <v>3</v>
      </c>
      <c r="L529" s="9">
        <v>4</v>
      </c>
      <c r="M529" s="9">
        <v>2</v>
      </c>
      <c r="N529" s="9">
        <v>10</v>
      </c>
      <c r="O529" s="9">
        <v>8</v>
      </c>
      <c r="P529" s="9">
        <v>1</v>
      </c>
      <c r="Q529" s="9">
        <v>4</v>
      </c>
      <c r="R529" s="9">
        <v>0</v>
      </c>
      <c r="S529" s="9">
        <v>1</v>
      </c>
      <c r="T529" s="9">
        <v>51</v>
      </c>
    </row>
    <row r="530" spans="1:20" x14ac:dyDescent="0.2">
      <c r="A530" t="s">
        <v>25</v>
      </c>
      <c r="B530" s="9">
        <v>7</v>
      </c>
      <c r="C530" s="9">
        <v>7</v>
      </c>
      <c r="D530" s="9">
        <v>8</v>
      </c>
      <c r="E530" s="9">
        <v>7</v>
      </c>
      <c r="F530" s="9">
        <v>15</v>
      </c>
      <c r="G530" s="9">
        <v>3</v>
      </c>
      <c r="H530" s="9">
        <v>7</v>
      </c>
      <c r="I530" s="9">
        <v>6</v>
      </c>
      <c r="J530" s="9">
        <v>4</v>
      </c>
      <c r="K530" s="9">
        <v>3</v>
      </c>
      <c r="L530" s="9">
        <v>8</v>
      </c>
      <c r="M530" s="9">
        <v>7</v>
      </c>
      <c r="N530" s="9">
        <v>11</v>
      </c>
      <c r="O530" s="9">
        <v>8</v>
      </c>
      <c r="P530" s="9">
        <v>3</v>
      </c>
      <c r="Q530" s="9">
        <v>2</v>
      </c>
      <c r="R530" s="9">
        <v>0</v>
      </c>
      <c r="S530" s="9">
        <v>2</v>
      </c>
      <c r="T530" s="9">
        <v>108</v>
      </c>
    </row>
    <row r="531" spans="1:20" x14ac:dyDescent="0.2">
      <c r="A531" t="s">
        <v>26</v>
      </c>
      <c r="B531" s="9">
        <v>3</v>
      </c>
      <c r="C531" s="9">
        <v>1</v>
      </c>
      <c r="D531" s="9">
        <v>0</v>
      </c>
      <c r="E531" s="9">
        <v>0</v>
      </c>
      <c r="F531" s="9">
        <v>0</v>
      </c>
      <c r="G531" s="9">
        <v>1</v>
      </c>
      <c r="H531" s="9">
        <v>2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8</v>
      </c>
    </row>
    <row r="532" spans="1:20" x14ac:dyDescent="0.2">
      <c r="A532" t="s">
        <v>27</v>
      </c>
      <c r="B532" s="9">
        <v>35</v>
      </c>
      <c r="C532" s="9">
        <v>47</v>
      </c>
      <c r="D532" s="9">
        <v>29</v>
      </c>
      <c r="E532" s="9">
        <v>52</v>
      </c>
      <c r="F532" s="9">
        <v>46</v>
      </c>
      <c r="G532" s="9">
        <v>13</v>
      </c>
      <c r="H532" s="9">
        <v>8</v>
      </c>
      <c r="I532" s="9">
        <v>8</v>
      </c>
      <c r="J532" s="9">
        <v>6</v>
      </c>
      <c r="K532" s="9">
        <v>5</v>
      </c>
      <c r="L532" s="9">
        <v>9</v>
      </c>
      <c r="M532" s="9">
        <v>13</v>
      </c>
      <c r="N532" s="9">
        <v>14</v>
      </c>
      <c r="O532" s="9">
        <v>6</v>
      </c>
      <c r="P532" s="9">
        <v>6</v>
      </c>
      <c r="Q532" s="9">
        <v>8</v>
      </c>
      <c r="R532" s="9">
        <v>4</v>
      </c>
      <c r="S532" s="9">
        <v>3</v>
      </c>
      <c r="T532" s="9">
        <v>312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46</v>
      </c>
      <c r="C535" s="9">
        <v>77</v>
      </c>
      <c r="D535" s="9">
        <v>59</v>
      </c>
      <c r="E535" s="9">
        <v>43</v>
      </c>
      <c r="F535" s="9">
        <v>48</v>
      </c>
      <c r="G535" s="9">
        <v>32</v>
      </c>
      <c r="H535" s="9">
        <v>38</v>
      </c>
      <c r="I535" s="9">
        <v>42</v>
      </c>
      <c r="J535" s="9">
        <v>29</v>
      </c>
      <c r="K535" s="9">
        <v>23</v>
      </c>
      <c r="L535" s="9">
        <v>23</v>
      </c>
      <c r="M535" s="9">
        <v>21</v>
      </c>
      <c r="N535" s="9">
        <v>17</v>
      </c>
      <c r="O535" s="9">
        <v>2</v>
      </c>
      <c r="P535" s="9">
        <v>5</v>
      </c>
      <c r="Q535" s="9">
        <v>2</v>
      </c>
      <c r="R535" s="9">
        <v>0</v>
      </c>
      <c r="S535" s="9">
        <v>3</v>
      </c>
      <c r="T535" s="9">
        <v>510</v>
      </c>
    </row>
    <row r="536" spans="1:20" x14ac:dyDescent="0.2">
      <c r="A536" t="s">
        <v>22</v>
      </c>
      <c r="B536" s="9">
        <v>26</v>
      </c>
      <c r="C536" s="9">
        <v>48</v>
      </c>
      <c r="D536" s="9">
        <v>46</v>
      </c>
      <c r="E536" s="9">
        <v>33</v>
      </c>
      <c r="F536" s="9">
        <v>22</v>
      </c>
      <c r="G536" s="9">
        <v>24</v>
      </c>
      <c r="H536" s="9">
        <v>32</v>
      </c>
      <c r="I536" s="9">
        <v>35</v>
      </c>
      <c r="J536" s="9">
        <v>23</v>
      </c>
      <c r="K536" s="9">
        <v>20</v>
      </c>
      <c r="L536" s="9">
        <v>17</v>
      </c>
      <c r="M536" s="9">
        <v>16</v>
      </c>
      <c r="N536" s="9">
        <v>12</v>
      </c>
      <c r="O536" s="9">
        <v>2</v>
      </c>
      <c r="P536" s="9">
        <v>4</v>
      </c>
      <c r="Q536" s="9">
        <v>1</v>
      </c>
      <c r="R536" s="9">
        <v>0</v>
      </c>
      <c r="S536" s="9">
        <v>2</v>
      </c>
      <c r="T536" s="9">
        <v>363</v>
      </c>
    </row>
    <row r="537" spans="1:20" x14ac:dyDescent="0.2">
      <c r="A537" t="s">
        <v>23</v>
      </c>
      <c r="B537" s="9">
        <v>12</v>
      </c>
      <c r="C537" s="9">
        <v>11</v>
      </c>
      <c r="D537" s="9">
        <v>5</v>
      </c>
      <c r="E537" s="9">
        <v>6</v>
      </c>
      <c r="F537" s="9">
        <v>21</v>
      </c>
      <c r="G537" s="9">
        <v>5</v>
      </c>
      <c r="H537" s="9">
        <v>3</v>
      </c>
      <c r="I537" s="9">
        <v>3</v>
      </c>
      <c r="J537" s="9">
        <v>4</v>
      </c>
      <c r="K537" s="9">
        <v>0</v>
      </c>
      <c r="L537" s="9">
        <v>6</v>
      </c>
      <c r="M537" s="9">
        <v>4</v>
      </c>
      <c r="N537" s="9">
        <v>2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82</v>
      </c>
    </row>
    <row r="538" spans="1:20" x14ac:dyDescent="0.2">
      <c r="A538" t="s">
        <v>24</v>
      </c>
      <c r="B538" s="9">
        <v>0</v>
      </c>
      <c r="C538" s="9">
        <v>11</v>
      </c>
      <c r="D538" s="9">
        <v>1</v>
      </c>
      <c r="E538" s="9">
        <v>1</v>
      </c>
      <c r="F538" s="9">
        <v>1</v>
      </c>
      <c r="G538" s="9">
        <v>0</v>
      </c>
      <c r="H538" s="9">
        <v>0</v>
      </c>
      <c r="I538" s="9">
        <v>0</v>
      </c>
      <c r="J538" s="9">
        <v>2</v>
      </c>
      <c r="K538" s="9">
        <v>1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17</v>
      </c>
    </row>
    <row r="539" spans="1:20" x14ac:dyDescent="0.2">
      <c r="A539" t="s">
        <v>25</v>
      </c>
      <c r="B539" s="9">
        <v>1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2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4</v>
      </c>
    </row>
    <row r="540" spans="1:20" x14ac:dyDescent="0.2">
      <c r="A540" t="s">
        <v>26</v>
      </c>
      <c r="B540" s="9">
        <v>3</v>
      </c>
      <c r="C540" s="9">
        <v>0</v>
      </c>
      <c r="D540" s="9">
        <v>1</v>
      </c>
      <c r="E540" s="9">
        <v>0</v>
      </c>
      <c r="F540" s="9">
        <v>0</v>
      </c>
      <c r="G540" s="9">
        <v>1</v>
      </c>
      <c r="H540" s="9">
        <v>0</v>
      </c>
      <c r="I540" s="9">
        <v>4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9</v>
      </c>
    </row>
    <row r="541" spans="1:20" x14ac:dyDescent="0.2">
      <c r="A541" t="s">
        <v>27</v>
      </c>
      <c r="B541" s="9">
        <v>4</v>
      </c>
      <c r="C541" s="9">
        <v>6</v>
      </c>
      <c r="D541" s="9">
        <v>6</v>
      </c>
      <c r="E541" s="9">
        <v>3</v>
      </c>
      <c r="F541" s="9">
        <v>4</v>
      </c>
      <c r="G541" s="9">
        <v>2</v>
      </c>
      <c r="H541" s="9">
        <v>3</v>
      </c>
      <c r="I541" s="9">
        <v>0</v>
      </c>
      <c r="J541" s="9">
        <v>0</v>
      </c>
      <c r="K541" s="9">
        <v>0</v>
      </c>
      <c r="L541" s="9">
        <v>0</v>
      </c>
      <c r="M541" s="9">
        <v>1</v>
      </c>
      <c r="N541" s="9">
        <v>3</v>
      </c>
      <c r="O541" s="9">
        <v>0</v>
      </c>
      <c r="P541" s="9">
        <v>1</v>
      </c>
      <c r="Q541" s="9">
        <v>1</v>
      </c>
      <c r="R541" s="9">
        <v>0</v>
      </c>
      <c r="S541" s="9">
        <v>1</v>
      </c>
      <c r="T541" s="9">
        <v>35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910</v>
      </c>
      <c r="C544" s="9">
        <v>974</v>
      </c>
      <c r="D544" s="9">
        <v>1117</v>
      </c>
      <c r="E544" s="9">
        <v>981</v>
      </c>
      <c r="F544" s="9">
        <v>798</v>
      </c>
      <c r="G544" s="9">
        <v>873</v>
      </c>
      <c r="H544" s="9">
        <v>889</v>
      </c>
      <c r="I544" s="9">
        <v>964</v>
      </c>
      <c r="J544" s="9">
        <v>840</v>
      </c>
      <c r="K544" s="9">
        <v>957</v>
      </c>
      <c r="L544" s="9">
        <v>1106</v>
      </c>
      <c r="M544" s="9">
        <v>1285</v>
      </c>
      <c r="N544" s="9">
        <v>1324</v>
      </c>
      <c r="O544" s="9">
        <v>1320</v>
      </c>
      <c r="P544" s="9">
        <v>1291</v>
      </c>
      <c r="Q544" s="9">
        <v>1039</v>
      </c>
      <c r="R544" s="9">
        <v>662</v>
      </c>
      <c r="S544" s="9">
        <v>568</v>
      </c>
      <c r="T544" s="9">
        <v>17898</v>
      </c>
    </row>
    <row r="545" spans="1:20" x14ac:dyDescent="0.2">
      <c r="A545" t="s">
        <v>22</v>
      </c>
      <c r="B545" s="9">
        <v>685</v>
      </c>
      <c r="C545" s="9">
        <v>741</v>
      </c>
      <c r="D545" s="9">
        <v>878</v>
      </c>
      <c r="E545" s="9">
        <v>776</v>
      </c>
      <c r="F545" s="9">
        <v>632</v>
      </c>
      <c r="G545" s="9">
        <v>660</v>
      </c>
      <c r="H545" s="9">
        <v>715</v>
      </c>
      <c r="I545" s="9">
        <v>783</v>
      </c>
      <c r="J545" s="9">
        <v>682</v>
      </c>
      <c r="K545" s="9">
        <v>780</v>
      </c>
      <c r="L545" s="9">
        <v>906</v>
      </c>
      <c r="M545" s="9">
        <v>1092</v>
      </c>
      <c r="N545" s="9">
        <v>1147</v>
      </c>
      <c r="O545" s="9">
        <v>1154</v>
      </c>
      <c r="P545" s="9">
        <v>1164</v>
      </c>
      <c r="Q545" s="9">
        <v>952</v>
      </c>
      <c r="R545" s="9">
        <v>593</v>
      </c>
      <c r="S545" s="9">
        <v>512</v>
      </c>
      <c r="T545" s="9">
        <v>14852</v>
      </c>
    </row>
    <row r="546" spans="1:20" x14ac:dyDescent="0.2">
      <c r="A546" t="s">
        <v>23</v>
      </c>
      <c r="B546" s="9">
        <v>132</v>
      </c>
      <c r="C546" s="9">
        <v>131</v>
      </c>
      <c r="D546" s="9">
        <v>148</v>
      </c>
      <c r="E546" s="9">
        <v>148</v>
      </c>
      <c r="F546" s="9">
        <v>127</v>
      </c>
      <c r="G546" s="9">
        <v>167</v>
      </c>
      <c r="H546" s="9">
        <v>142</v>
      </c>
      <c r="I546" s="9">
        <v>128</v>
      </c>
      <c r="J546" s="9">
        <v>115</v>
      </c>
      <c r="K546" s="9">
        <v>146</v>
      </c>
      <c r="L546" s="9">
        <v>155</v>
      </c>
      <c r="M546" s="9">
        <v>170</v>
      </c>
      <c r="N546" s="9">
        <v>145</v>
      </c>
      <c r="O546" s="9">
        <v>134</v>
      </c>
      <c r="P546" s="9">
        <v>104</v>
      </c>
      <c r="Q546" s="9">
        <v>79</v>
      </c>
      <c r="R546" s="9">
        <v>61</v>
      </c>
      <c r="S546" s="9">
        <v>51</v>
      </c>
      <c r="T546" s="9">
        <v>2283</v>
      </c>
    </row>
    <row r="547" spans="1:20" x14ac:dyDescent="0.2">
      <c r="A547" t="s">
        <v>24</v>
      </c>
      <c r="B547" s="9">
        <v>10</v>
      </c>
      <c r="C547" s="9">
        <v>8</v>
      </c>
      <c r="D547" s="9">
        <v>3</v>
      </c>
      <c r="E547" s="9">
        <v>2</v>
      </c>
      <c r="F547" s="9">
        <v>3</v>
      </c>
      <c r="G547" s="9">
        <v>3</v>
      </c>
      <c r="H547" s="9">
        <v>2</v>
      </c>
      <c r="I547" s="9">
        <v>9</v>
      </c>
      <c r="J547" s="9">
        <v>8</v>
      </c>
      <c r="K547" s="9">
        <v>5</v>
      </c>
      <c r="L547" s="9">
        <v>9</v>
      </c>
      <c r="M547" s="9">
        <v>7</v>
      </c>
      <c r="N547" s="9">
        <v>4</v>
      </c>
      <c r="O547" s="9">
        <v>4</v>
      </c>
      <c r="P547" s="9">
        <v>5</v>
      </c>
      <c r="Q547" s="9">
        <v>1</v>
      </c>
      <c r="R547" s="9">
        <v>2</v>
      </c>
      <c r="S547" s="9">
        <v>1</v>
      </c>
      <c r="T547" s="9">
        <v>86</v>
      </c>
    </row>
    <row r="548" spans="1:20" x14ac:dyDescent="0.2">
      <c r="A548" t="s">
        <v>25</v>
      </c>
      <c r="B548" s="9">
        <v>18</v>
      </c>
      <c r="C548" s="9">
        <v>27</v>
      </c>
      <c r="D548" s="9">
        <v>13</v>
      </c>
      <c r="E548" s="9">
        <v>13</v>
      </c>
      <c r="F548" s="9">
        <v>13</v>
      </c>
      <c r="G548" s="9">
        <v>13</v>
      </c>
      <c r="H548" s="9">
        <v>20</v>
      </c>
      <c r="I548" s="9">
        <v>21</v>
      </c>
      <c r="J548" s="9">
        <v>18</v>
      </c>
      <c r="K548" s="9">
        <v>15</v>
      </c>
      <c r="L548" s="9">
        <v>20</v>
      </c>
      <c r="M548" s="9">
        <v>9</v>
      </c>
      <c r="N548" s="9">
        <v>16</v>
      </c>
      <c r="O548" s="9">
        <v>14</v>
      </c>
      <c r="P548" s="9">
        <v>12</v>
      </c>
      <c r="Q548" s="9">
        <v>4</v>
      </c>
      <c r="R548" s="9">
        <v>2</v>
      </c>
      <c r="S548" s="9">
        <v>1</v>
      </c>
      <c r="T548" s="9">
        <v>249</v>
      </c>
    </row>
    <row r="549" spans="1:20" x14ac:dyDescent="0.2">
      <c r="A549" t="s">
        <v>26</v>
      </c>
      <c r="B549" s="9">
        <v>4</v>
      </c>
      <c r="C549" s="9">
        <v>26</v>
      </c>
      <c r="D549" s="9">
        <v>3</v>
      </c>
      <c r="E549" s="9">
        <v>2</v>
      </c>
      <c r="F549" s="9">
        <v>4</v>
      </c>
      <c r="G549" s="9">
        <v>2</v>
      </c>
      <c r="H549" s="9">
        <v>0</v>
      </c>
      <c r="I549" s="9">
        <v>1</v>
      </c>
      <c r="J549" s="9">
        <v>3</v>
      </c>
      <c r="K549" s="9">
        <v>0</v>
      </c>
      <c r="L549" s="9">
        <v>4</v>
      </c>
      <c r="M549" s="9">
        <v>0</v>
      </c>
      <c r="N549" s="9">
        <v>3</v>
      </c>
      <c r="O549" s="9">
        <v>1</v>
      </c>
      <c r="P549" s="9">
        <v>1</v>
      </c>
      <c r="Q549" s="9">
        <v>0</v>
      </c>
      <c r="R549" s="9">
        <v>0</v>
      </c>
      <c r="S549" s="9">
        <v>0</v>
      </c>
      <c r="T549" s="9">
        <v>54</v>
      </c>
    </row>
    <row r="550" spans="1:20" x14ac:dyDescent="0.2">
      <c r="A550" t="s">
        <v>27</v>
      </c>
      <c r="B550" s="9">
        <v>61</v>
      </c>
      <c r="C550" s="9">
        <v>41</v>
      </c>
      <c r="D550" s="9">
        <v>72</v>
      </c>
      <c r="E550" s="9">
        <v>40</v>
      </c>
      <c r="F550" s="9">
        <v>19</v>
      </c>
      <c r="G550" s="9">
        <v>28</v>
      </c>
      <c r="H550" s="9">
        <v>10</v>
      </c>
      <c r="I550" s="9">
        <v>22</v>
      </c>
      <c r="J550" s="9">
        <v>14</v>
      </c>
      <c r="K550" s="9">
        <v>11</v>
      </c>
      <c r="L550" s="9">
        <v>12</v>
      </c>
      <c r="M550" s="9">
        <v>7</v>
      </c>
      <c r="N550" s="9">
        <v>9</v>
      </c>
      <c r="O550" s="9">
        <v>13</v>
      </c>
      <c r="P550" s="9">
        <v>5</v>
      </c>
      <c r="Q550" s="9">
        <v>3</v>
      </c>
      <c r="R550" s="9">
        <v>4</v>
      </c>
      <c r="S550" s="9">
        <v>3</v>
      </c>
      <c r="T550" s="9">
        <v>374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691</v>
      </c>
      <c r="C553" s="9">
        <v>744</v>
      </c>
      <c r="D553" s="9">
        <v>937</v>
      </c>
      <c r="E553" s="9">
        <v>873</v>
      </c>
      <c r="F553" s="9">
        <v>723</v>
      </c>
      <c r="G553" s="9">
        <v>809</v>
      </c>
      <c r="H553" s="9">
        <v>795</v>
      </c>
      <c r="I553" s="9">
        <v>803</v>
      </c>
      <c r="J553" s="9">
        <v>728</v>
      </c>
      <c r="K553" s="9">
        <v>856</v>
      </c>
      <c r="L553" s="9">
        <v>994</v>
      </c>
      <c r="M553" s="9">
        <v>1233</v>
      </c>
      <c r="N553" s="9">
        <v>1292</v>
      </c>
      <c r="O553" s="9">
        <v>1292</v>
      </c>
      <c r="P553" s="9">
        <v>1258</v>
      </c>
      <c r="Q553" s="9">
        <v>1030</v>
      </c>
      <c r="R553" s="9">
        <v>657</v>
      </c>
      <c r="S553" s="9">
        <v>553</v>
      </c>
      <c r="T553" s="9">
        <v>16268</v>
      </c>
    </row>
    <row r="554" spans="1:20" x14ac:dyDescent="0.2">
      <c r="A554" t="s">
        <v>22</v>
      </c>
      <c r="B554" s="9">
        <v>519</v>
      </c>
      <c r="C554" s="9">
        <v>583</v>
      </c>
      <c r="D554" s="9">
        <v>722</v>
      </c>
      <c r="E554" s="9">
        <v>683</v>
      </c>
      <c r="F554" s="9">
        <v>566</v>
      </c>
      <c r="G554" s="9">
        <v>612</v>
      </c>
      <c r="H554" s="9">
        <v>635</v>
      </c>
      <c r="I554" s="9">
        <v>645</v>
      </c>
      <c r="J554" s="9">
        <v>588</v>
      </c>
      <c r="K554" s="9">
        <v>696</v>
      </c>
      <c r="L554" s="9">
        <v>815</v>
      </c>
      <c r="M554" s="9">
        <v>1051</v>
      </c>
      <c r="N554" s="9">
        <v>1119</v>
      </c>
      <c r="O554" s="9">
        <v>1126</v>
      </c>
      <c r="P554" s="9">
        <v>1135</v>
      </c>
      <c r="Q554" s="9">
        <v>944</v>
      </c>
      <c r="R554" s="9">
        <v>589</v>
      </c>
      <c r="S554" s="9">
        <v>498</v>
      </c>
      <c r="T554" s="9">
        <v>13526</v>
      </c>
    </row>
    <row r="555" spans="1:20" x14ac:dyDescent="0.2">
      <c r="A555" t="s">
        <v>23</v>
      </c>
      <c r="B555" s="9">
        <v>112</v>
      </c>
      <c r="C555" s="9">
        <v>115</v>
      </c>
      <c r="D555" s="9">
        <v>134</v>
      </c>
      <c r="E555" s="9">
        <v>141</v>
      </c>
      <c r="F555" s="9">
        <v>124</v>
      </c>
      <c r="G555" s="9">
        <v>156</v>
      </c>
      <c r="H555" s="9">
        <v>130</v>
      </c>
      <c r="I555" s="9">
        <v>113</v>
      </c>
      <c r="J555" s="9">
        <v>109</v>
      </c>
      <c r="K555" s="9">
        <v>132</v>
      </c>
      <c r="L555" s="9">
        <v>143</v>
      </c>
      <c r="M555" s="9">
        <v>162</v>
      </c>
      <c r="N555" s="9">
        <v>144</v>
      </c>
      <c r="O555" s="9">
        <v>134</v>
      </c>
      <c r="P555" s="9">
        <v>104</v>
      </c>
      <c r="Q555" s="9">
        <v>78</v>
      </c>
      <c r="R555" s="9">
        <v>61</v>
      </c>
      <c r="S555" s="9">
        <v>50</v>
      </c>
      <c r="T555" s="9">
        <v>2142</v>
      </c>
    </row>
    <row r="556" spans="1:20" x14ac:dyDescent="0.2">
      <c r="A556" t="s">
        <v>24</v>
      </c>
      <c r="B556" s="9">
        <v>2</v>
      </c>
      <c r="C556" s="9">
        <v>0</v>
      </c>
      <c r="D556" s="9">
        <v>1</v>
      </c>
      <c r="E556" s="9">
        <v>1</v>
      </c>
      <c r="F556" s="9">
        <v>1</v>
      </c>
      <c r="G556" s="9">
        <v>2</v>
      </c>
      <c r="H556" s="9">
        <v>2</v>
      </c>
      <c r="I556" s="9">
        <v>3</v>
      </c>
      <c r="J556" s="9">
        <v>2</v>
      </c>
      <c r="K556" s="9">
        <v>2</v>
      </c>
      <c r="L556" s="9">
        <v>4</v>
      </c>
      <c r="M556" s="9">
        <v>5</v>
      </c>
      <c r="N556" s="9">
        <v>4</v>
      </c>
      <c r="O556" s="9">
        <v>4</v>
      </c>
      <c r="P556" s="9">
        <v>5</v>
      </c>
      <c r="Q556" s="9">
        <v>1</v>
      </c>
      <c r="R556" s="9">
        <v>2</v>
      </c>
      <c r="S556" s="9">
        <v>1</v>
      </c>
      <c r="T556" s="9">
        <v>42</v>
      </c>
    </row>
    <row r="557" spans="1:20" x14ac:dyDescent="0.2">
      <c r="A557" t="s">
        <v>25</v>
      </c>
      <c r="B557" s="9">
        <v>9</v>
      </c>
      <c r="C557" s="9">
        <v>17</v>
      </c>
      <c r="D557" s="9">
        <v>12</v>
      </c>
      <c r="E557" s="9">
        <v>12</v>
      </c>
      <c r="F557" s="9">
        <v>13</v>
      </c>
      <c r="G557" s="9">
        <v>12</v>
      </c>
      <c r="H557" s="9">
        <v>18</v>
      </c>
      <c r="I557" s="9">
        <v>19</v>
      </c>
      <c r="J557" s="9">
        <v>17</v>
      </c>
      <c r="K557" s="9">
        <v>15</v>
      </c>
      <c r="L557" s="9">
        <v>19</v>
      </c>
      <c r="M557" s="9">
        <v>8</v>
      </c>
      <c r="N557" s="9">
        <v>13</v>
      </c>
      <c r="O557" s="9">
        <v>14</v>
      </c>
      <c r="P557" s="9">
        <v>11</v>
      </c>
      <c r="Q557" s="9">
        <v>4</v>
      </c>
      <c r="R557" s="9">
        <v>2</v>
      </c>
      <c r="S557" s="9">
        <v>1</v>
      </c>
      <c r="T557" s="9">
        <v>216</v>
      </c>
    </row>
    <row r="558" spans="1:20" x14ac:dyDescent="0.2">
      <c r="A558" t="s">
        <v>26</v>
      </c>
      <c r="B558" s="9">
        <v>0</v>
      </c>
      <c r="C558" s="9">
        <v>0</v>
      </c>
      <c r="D558" s="9">
        <v>1</v>
      </c>
      <c r="E558" s="9">
        <v>0</v>
      </c>
      <c r="F558" s="9">
        <v>2</v>
      </c>
      <c r="G558" s="9">
        <v>0</v>
      </c>
      <c r="H558" s="9">
        <v>0</v>
      </c>
      <c r="I558" s="9">
        <v>1</v>
      </c>
      <c r="J558" s="9">
        <v>2</v>
      </c>
      <c r="K558" s="9">
        <v>0</v>
      </c>
      <c r="L558" s="9">
        <v>2</v>
      </c>
      <c r="M558" s="9">
        <v>0</v>
      </c>
      <c r="N558" s="9">
        <v>3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12</v>
      </c>
    </row>
    <row r="559" spans="1:20" x14ac:dyDescent="0.2">
      <c r="A559" t="s">
        <v>27</v>
      </c>
      <c r="B559" s="9">
        <v>49</v>
      </c>
      <c r="C559" s="9">
        <v>29</v>
      </c>
      <c r="D559" s="9">
        <v>67</v>
      </c>
      <c r="E559" s="9">
        <v>36</v>
      </c>
      <c r="F559" s="9">
        <v>17</v>
      </c>
      <c r="G559" s="9">
        <v>27</v>
      </c>
      <c r="H559" s="9">
        <v>10</v>
      </c>
      <c r="I559" s="9">
        <v>22</v>
      </c>
      <c r="J559" s="9">
        <v>10</v>
      </c>
      <c r="K559" s="9">
        <v>11</v>
      </c>
      <c r="L559" s="9">
        <v>11</v>
      </c>
      <c r="M559" s="9">
        <v>7</v>
      </c>
      <c r="N559" s="9">
        <v>9</v>
      </c>
      <c r="O559" s="9">
        <v>13</v>
      </c>
      <c r="P559" s="9">
        <v>3</v>
      </c>
      <c r="Q559" s="9">
        <v>3</v>
      </c>
      <c r="R559" s="9">
        <v>3</v>
      </c>
      <c r="S559" s="9">
        <v>3</v>
      </c>
      <c r="T559" s="9">
        <v>330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219</v>
      </c>
      <c r="C562" s="9">
        <v>230</v>
      </c>
      <c r="D562" s="9">
        <v>180</v>
      </c>
      <c r="E562" s="9">
        <v>108</v>
      </c>
      <c r="F562" s="9">
        <v>75</v>
      </c>
      <c r="G562" s="9">
        <v>64</v>
      </c>
      <c r="H562" s="9">
        <v>94</v>
      </c>
      <c r="I562" s="9">
        <v>161</v>
      </c>
      <c r="J562" s="9">
        <v>112</v>
      </c>
      <c r="K562" s="9">
        <v>101</v>
      </c>
      <c r="L562" s="9">
        <v>112</v>
      </c>
      <c r="M562" s="9">
        <v>52</v>
      </c>
      <c r="N562" s="9">
        <v>32</v>
      </c>
      <c r="O562" s="9">
        <v>28</v>
      </c>
      <c r="P562" s="9">
        <v>33</v>
      </c>
      <c r="Q562" s="9">
        <v>9</v>
      </c>
      <c r="R562" s="9">
        <v>5</v>
      </c>
      <c r="S562" s="9">
        <v>15</v>
      </c>
      <c r="T562" s="9">
        <v>1630</v>
      </c>
    </row>
    <row r="563" spans="1:20" x14ac:dyDescent="0.2">
      <c r="A563" t="s">
        <v>22</v>
      </c>
      <c r="B563" s="9">
        <v>166</v>
      </c>
      <c r="C563" s="9">
        <v>158</v>
      </c>
      <c r="D563" s="9">
        <v>156</v>
      </c>
      <c r="E563" s="9">
        <v>93</v>
      </c>
      <c r="F563" s="9">
        <v>66</v>
      </c>
      <c r="G563" s="9">
        <v>48</v>
      </c>
      <c r="H563" s="9">
        <v>80</v>
      </c>
      <c r="I563" s="9">
        <v>138</v>
      </c>
      <c r="J563" s="9">
        <v>94</v>
      </c>
      <c r="K563" s="9">
        <v>84</v>
      </c>
      <c r="L563" s="9">
        <v>91</v>
      </c>
      <c r="M563" s="9">
        <v>41</v>
      </c>
      <c r="N563" s="9">
        <v>28</v>
      </c>
      <c r="O563" s="9">
        <v>28</v>
      </c>
      <c r="P563" s="9">
        <v>29</v>
      </c>
      <c r="Q563" s="9">
        <v>8</v>
      </c>
      <c r="R563" s="9">
        <v>4</v>
      </c>
      <c r="S563" s="9">
        <v>14</v>
      </c>
      <c r="T563" s="9">
        <v>1326</v>
      </c>
    </row>
    <row r="564" spans="1:20" x14ac:dyDescent="0.2">
      <c r="A564" t="s">
        <v>23</v>
      </c>
      <c r="B564" s="9">
        <v>20</v>
      </c>
      <c r="C564" s="9">
        <v>16</v>
      </c>
      <c r="D564" s="9">
        <v>14</v>
      </c>
      <c r="E564" s="9">
        <v>7</v>
      </c>
      <c r="F564" s="9">
        <v>3</v>
      </c>
      <c r="G564" s="9">
        <v>11</v>
      </c>
      <c r="H564" s="9">
        <v>12</v>
      </c>
      <c r="I564" s="9">
        <v>15</v>
      </c>
      <c r="J564" s="9">
        <v>6</v>
      </c>
      <c r="K564" s="9">
        <v>14</v>
      </c>
      <c r="L564" s="9">
        <v>12</v>
      </c>
      <c r="M564" s="9">
        <v>8</v>
      </c>
      <c r="N564" s="9">
        <v>1</v>
      </c>
      <c r="O564" s="9">
        <v>0</v>
      </c>
      <c r="P564" s="9">
        <v>0</v>
      </c>
      <c r="Q564" s="9">
        <v>1</v>
      </c>
      <c r="R564" s="9">
        <v>0</v>
      </c>
      <c r="S564" s="9">
        <v>1</v>
      </c>
      <c r="T564" s="9">
        <v>141</v>
      </c>
    </row>
    <row r="565" spans="1:20" x14ac:dyDescent="0.2">
      <c r="A565" t="s">
        <v>24</v>
      </c>
      <c r="B565" s="9">
        <v>8</v>
      </c>
      <c r="C565" s="9">
        <v>8</v>
      </c>
      <c r="D565" s="9">
        <v>2</v>
      </c>
      <c r="E565" s="9">
        <v>1</v>
      </c>
      <c r="F565" s="9">
        <v>2</v>
      </c>
      <c r="G565" s="9">
        <v>1</v>
      </c>
      <c r="H565" s="9">
        <v>0</v>
      </c>
      <c r="I565" s="9">
        <v>6</v>
      </c>
      <c r="J565" s="9">
        <v>6</v>
      </c>
      <c r="K565" s="9">
        <v>3</v>
      </c>
      <c r="L565" s="9">
        <v>5</v>
      </c>
      <c r="M565" s="9">
        <v>2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44</v>
      </c>
    </row>
    <row r="566" spans="1:20" x14ac:dyDescent="0.2">
      <c r="A566" t="s">
        <v>25</v>
      </c>
      <c r="B566" s="9">
        <v>9</v>
      </c>
      <c r="C566" s="9">
        <v>10</v>
      </c>
      <c r="D566" s="9">
        <v>1</v>
      </c>
      <c r="E566" s="9">
        <v>1</v>
      </c>
      <c r="F566" s="9">
        <v>0</v>
      </c>
      <c r="G566" s="9">
        <v>1</v>
      </c>
      <c r="H566" s="9">
        <v>2</v>
      </c>
      <c r="I566" s="9">
        <v>2</v>
      </c>
      <c r="J566" s="9">
        <v>1</v>
      </c>
      <c r="K566" s="9">
        <v>0</v>
      </c>
      <c r="L566" s="9">
        <v>1</v>
      </c>
      <c r="M566" s="9">
        <v>1</v>
      </c>
      <c r="N566" s="9">
        <v>3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33</v>
      </c>
    </row>
    <row r="567" spans="1:20" x14ac:dyDescent="0.2">
      <c r="A567" t="s">
        <v>26</v>
      </c>
      <c r="B567" s="9">
        <v>4</v>
      </c>
      <c r="C567" s="9">
        <v>26</v>
      </c>
      <c r="D567" s="9">
        <v>2</v>
      </c>
      <c r="E567" s="9">
        <v>2</v>
      </c>
      <c r="F567" s="9">
        <v>2</v>
      </c>
      <c r="G567" s="9">
        <v>2</v>
      </c>
      <c r="H567" s="9">
        <v>0</v>
      </c>
      <c r="I567" s="9">
        <v>0</v>
      </c>
      <c r="J567" s="9">
        <v>1</v>
      </c>
      <c r="K567" s="9">
        <v>0</v>
      </c>
      <c r="L567" s="9">
        <v>2</v>
      </c>
      <c r="M567" s="9">
        <v>0</v>
      </c>
      <c r="N567" s="9">
        <v>0</v>
      </c>
      <c r="O567" s="9">
        <v>0</v>
      </c>
      <c r="P567" s="9">
        <v>1</v>
      </c>
      <c r="Q567" s="9">
        <v>0</v>
      </c>
      <c r="R567" s="9">
        <v>0</v>
      </c>
      <c r="S567" s="9">
        <v>0</v>
      </c>
      <c r="T567" s="9">
        <v>42</v>
      </c>
    </row>
    <row r="568" spans="1:20" x14ac:dyDescent="0.2">
      <c r="A568" t="s">
        <v>27</v>
      </c>
      <c r="B568" s="9">
        <v>12</v>
      </c>
      <c r="C568" s="9">
        <v>12</v>
      </c>
      <c r="D568" s="9">
        <v>5</v>
      </c>
      <c r="E568" s="9">
        <v>4</v>
      </c>
      <c r="F568" s="9">
        <v>2</v>
      </c>
      <c r="G568" s="9">
        <v>1</v>
      </c>
      <c r="H568" s="9">
        <v>0</v>
      </c>
      <c r="I568" s="9">
        <v>0</v>
      </c>
      <c r="J568" s="9">
        <v>4</v>
      </c>
      <c r="K568" s="9">
        <v>0</v>
      </c>
      <c r="L568" s="9">
        <v>1</v>
      </c>
      <c r="M568" s="9">
        <v>0</v>
      </c>
      <c r="N568" s="9">
        <v>0</v>
      </c>
      <c r="O568" s="9">
        <v>0</v>
      </c>
      <c r="P568" s="9">
        <v>2</v>
      </c>
      <c r="Q568" s="9">
        <v>0</v>
      </c>
      <c r="R568" s="9">
        <v>1</v>
      </c>
      <c r="S568" s="9">
        <v>0</v>
      </c>
      <c r="T568" s="9">
        <v>44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4452</v>
      </c>
      <c r="C571" s="9">
        <v>4797</v>
      </c>
      <c r="D571" s="9">
        <v>4997</v>
      </c>
      <c r="E571" s="9">
        <v>4988</v>
      </c>
      <c r="F571" s="9">
        <v>4962</v>
      </c>
      <c r="G571" s="9">
        <v>5335</v>
      </c>
      <c r="H571" s="9">
        <v>5238</v>
      </c>
      <c r="I571" s="9">
        <v>5270</v>
      </c>
      <c r="J571" s="9">
        <v>5074</v>
      </c>
      <c r="K571" s="9">
        <v>5268</v>
      </c>
      <c r="L571" s="9">
        <v>5543</v>
      </c>
      <c r="M571" s="9">
        <v>5637</v>
      </c>
      <c r="N571" s="9">
        <v>5067</v>
      </c>
      <c r="O571" s="9">
        <v>4155</v>
      </c>
      <c r="P571" s="9">
        <v>3276</v>
      </c>
      <c r="Q571" s="9">
        <v>2177</v>
      </c>
      <c r="R571" s="9">
        <v>1316</v>
      </c>
      <c r="S571" s="9">
        <v>1180</v>
      </c>
      <c r="T571" s="9">
        <v>78732</v>
      </c>
    </row>
    <row r="572" spans="1:20" x14ac:dyDescent="0.2">
      <c r="A572" t="s">
        <v>22</v>
      </c>
      <c r="B572" s="9">
        <v>3222</v>
      </c>
      <c r="C572" s="9">
        <v>3548</v>
      </c>
      <c r="D572" s="9">
        <v>3746</v>
      </c>
      <c r="E572" s="9">
        <v>3692</v>
      </c>
      <c r="F572" s="9">
        <v>3411</v>
      </c>
      <c r="G572" s="9">
        <v>3794</v>
      </c>
      <c r="H572" s="9">
        <v>3904</v>
      </c>
      <c r="I572" s="9">
        <v>3976</v>
      </c>
      <c r="J572" s="9">
        <v>3812</v>
      </c>
      <c r="K572" s="9">
        <v>4118</v>
      </c>
      <c r="L572" s="9">
        <v>4604</v>
      </c>
      <c r="M572" s="9">
        <v>4903</v>
      </c>
      <c r="N572" s="9">
        <v>4503</v>
      </c>
      <c r="O572" s="9">
        <v>3825</v>
      </c>
      <c r="P572" s="9">
        <v>3072</v>
      </c>
      <c r="Q572" s="9">
        <v>2052</v>
      </c>
      <c r="R572" s="9">
        <v>1243</v>
      </c>
      <c r="S572" s="9">
        <v>1142</v>
      </c>
      <c r="T572" s="9">
        <v>62567</v>
      </c>
    </row>
    <row r="573" spans="1:20" x14ac:dyDescent="0.2">
      <c r="A573" t="s">
        <v>23</v>
      </c>
      <c r="B573" s="9">
        <v>638</v>
      </c>
      <c r="C573" s="9">
        <v>717</v>
      </c>
      <c r="D573" s="9">
        <v>721</v>
      </c>
      <c r="E573" s="9">
        <v>810</v>
      </c>
      <c r="F573" s="9">
        <v>1215</v>
      </c>
      <c r="G573" s="9">
        <v>1267</v>
      </c>
      <c r="H573" s="9">
        <v>1104</v>
      </c>
      <c r="I573" s="9">
        <v>1044</v>
      </c>
      <c r="J573" s="9">
        <v>1052</v>
      </c>
      <c r="K573" s="9">
        <v>946</v>
      </c>
      <c r="L573" s="9">
        <v>750</v>
      </c>
      <c r="M573" s="9">
        <v>574</v>
      </c>
      <c r="N573" s="9">
        <v>440</v>
      </c>
      <c r="O573" s="9">
        <v>221</v>
      </c>
      <c r="P573" s="9">
        <v>134</v>
      </c>
      <c r="Q573" s="9">
        <v>89</v>
      </c>
      <c r="R573" s="9">
        <v>45</v>
      </c>
      <c r="S573" s="9">
        <v>16</v>
      </c>
      <c r="T573" s="9">
        <v>11783</v>
      </c>
    </row>
    <row r="574" spans="1:20" x14ac:dyDescent="0.2">
      <c r="A574" t="s">
        <v>24</v>
      </c>
      <c r="B574" s="9">
        <v>29</v>
      </c>
      <c r="C574" s="9">
        <v>24</v>
      </c>
      <c r="D574" s="9">
        <v>21</v>
      </c>
      <c r="E574" s="9">
        <v>15</v>
      </c>
      <c r="F574" s="9">
        <v>11</v>
      </c>
      <c r="G574" s="9">
        <v>13</v>
      </c>
      <c r="H574" s="9">
        <v>32</v>
      </c>
      <c r="I574" s="9">
        <v>16</v>
      </c>
      <c r="J574" s="9">
        <v>12</v>
      </c>
      <c r="K574" s="9">
        <v>19</v>
      </c>
      <c r="L574" s="9">
        <v>23</v>
      </c>
      <c r="M574" s="9">
        <v>31</v>
      </c>
      <c r="N574" s="9">
        <v>22</v>
      </c>
      <c r="O574" s="9">
        <v>9</v>
      </c>
      <c r="P574" s="9">
        <v>11</v>
      </c>
      <c r="Q574" s="9">
        <v>3</v>
      </c>
      <c r="R574" s="9">
        <v>3</v>
      </c>
      <c r="S574" s="9">
        <v>2</v>
      </c>
      <c r="T574" s="9">
        <v>296</v>
      </c>
    </row>
    <row r="575" spans="1:20" x14ac:dyDescent="0.2">
      <c r="A575" t="s">
        <v>25</v>
      </c>
      <c r="B575" s="9">
        <v>118</v>
      </c>
      <c r="C575" s="9">
        <v>120</v>
      </c>
      <c r="D575" s="9">
        <v>110</v>
      </c>
      <c r="E575" s="9">
        <v>152</v>
      </c>
      <c r="F575" s="9">
        <v>93</v>
      </c>
      <c r="G575" s="9">
        <v>86</v>
      </c>
      <c r="H575" s="9">
        <v>85</v>
      </c>
      <c r="I575" s="9">
        <v>127</v>
      </c>
      <c r="J575" s="9">
        <v>107</v>
      </c>
      <c r="K575" s="9">
        <v>109</v>
      </c>
      <c r="L575" s="9">
        <v>103</v>
      </c>
      <c r="M575" s="9">
        <v>64</v>
      </c>
      <c r="N575" s="9">
        <v>65</v>
      </c>
      <c r="O575" s="9">
        <v>59</v>
      </c>
      <c r="P575" s="9">
        <v>39</v>
      </c>
      <c r="Q575" s="9">
        <v>22</v>
      </c>
      <c r="R575" s="9">
        <v>13</v>
      </c>
      <c r="S575" s="9">
        <v>13</v>
      </c>
      <c r="T575" s="9">
        <v>1485</v>
      </c>
    </row>
    <row r="576" spans="1:20" x14ac:dyDescent="0.2">
      <c r="A576" t="s">
        <v>26</v>
      </c>
      <c r="B576" s="9">
        <v>10</v>
      </c>
      <c r="C576" s="9">
        <v>9</v>
      </c>
      <c r="D576" s="9">
        <v>6</v>
      </c>
      <c r="E576" s="9">
        <v>1</v>
      </c>
      <c r="F576" s="9">
        <v>2</v>
      </c>
      <c r="G576" s="9">
        <v>6</v>
      </c>
      <c r="H576" s="9">
        <v>5</v>
      </c>
      <c r="I576" s="9">
        <v>6</v>
      </c>
      <c r="J576" s="9">
        <v>2</v>
      </c>
      <c r="K576" s="9">
        <v>4</v>
      </c>
      <c r="L576" s="9">
        <v>5</v>
      </c>
      <c r="M576" s="9">
        <v>3</v>
      </c>
      <c r="N576" s="9">
        <v>0</v>
      </c>
      <c r="O576" s="9">
        <v>6</v>
      </c>
      <c r="P576" s="9">
        <v>0</v>
      </c>
      <c r="Q576" s="9">
        <v>1</v>
      </c>
      <c r="R576" s="9">
        <v>1</v>
      </c>
      <c r="S576" s="9">
        <v>0</v>
      </c>
      <c r="T576" s="9">
        <v>67</v>
      </c>
    </row>
    <row r="577" spans="1:20" x14ac:dyDescent="0.2">
      <c r="A577" t="s">
        <v>27</v>
      </c>
      <c r="B577" s="9">
        <v>435</v>
      </c>
      <c r="C577" s="9">
        <v>379</v>
      </c>
      <c r="D577" s="9">
        <v>393</v>
      </c>
      <c r="E577" s="9">
        <v>318</v>
      </c>
      <c r="F577" s="9">
        <v>230</v>
      </c>
      <c r="G577" s="9">
        <v>169</v>
      </c>
      <c r="H577" s="9">
        <v>108</v>
      </c>
      <c r="I577" s="9">
        <v>101</v>
      </c>
      <c r="J577" s="9">
        <v>89</v>
      </c>
      <c r="K577" s="9">
        <v>72</v>
      </c>
      <c r="L577" s="9">
        <v>58</v>
      </c>
      <c r="M577" s="9">
        <v>62</v>
      </c>
      <c r="N577" s="9">
        <v>37</v>
      </c>
      <c r="O577" s="9">
        <v>35</v>
      </c>
      <c r="P577" s="9">
        <v>20</v>
      </c>
      <c r="Q577" s="9">
        <v>10</v>
      </c>
      <c r="R577" s="9">
        <v>11</v>
      </c>
      <c r="S577" s="9">
        <v>7</v>
      </c>
      <c r="T577" s="9">
        <v>2534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3916</v>
      </c>
      <c r="C580" s="9">
        <v>4272</v>
      </c>
      <c r="D580" s="9">
        <v>4450</v>
      </c>
      <c r="E580" s="9">
        <v>4544</v>
      </c>
      <c r="F580" s="9">
        <v>4537</v>
      </c>
      <c r="G580" s="9">
        <v>4910</v>
      </c>
      <c r="H580" s="9">
        <v>4775</v>
      </c>
      <c r="I580" s="9">
        <v>4817</v>
      </c>
      <c r="J580" s="9">
        <v>4660</v>
      </c>
      <c r="K580" s="9">
        <v>4934</v>
      </c>
      <c r="L580" s="9">
        <v>5263</v>
      </c>
      <c r="M580" s="9">
        <v>5429</v>
      </c>
      <c r="N580" s="9">
        <v>4919</v>
      </c>
      <c r="O580" s="9">
        <v>4072</v>
      </c>
      <c r="P580" s="9">
        <v>3225</v>
      </c>
      <c r="Q580" s="9">
        <v>2139</v>
      </c>
      <c r="R580" s="9">
        <v>1295</v>
      </c>
      <c r="S580" s="9">
        <v>1166</v>
      </c>
      <c r="T580" s="9">
        <v>73323</v>
      </c>
    </row>
    <row r="581" spans="1:20" x14ac:dyDescent="0.2">
      <c r="A581" t="s">
        <v>22</v>
      </c>
      <c r="B581" s="9">
        <v>2863</v>
      </c>
      <c r="C581" s="9">
        <v>3177</v>
      </c>
      <c r="D581" s="9">
        <v>3334</v>
      </c>
      <c r="E581" s="9">
        <v>3340</v>
      </c>
      <c r="F581" s="9">
        <v>3058</v>
      </c>
      <c r="G581" s="9">
        <v>3440</v>
      </c>
      <c r="H581" s="9">
        <v>3511</v>
      </c>
      <c r="I581" s="9">
        <v>3594</v>
      </c>
      <c r="J581" s="9">
        <v>3460</v>
      </c>
      <c r="K581" s="9">
        <v>3831</v>
      </c>
      <c r="L581" s="9">
        <v>4369</v>
      </c>
      <c r="M581" s="9">
        <v>4738</v>
      </c>
      <c r="N581" s="9">
        <v>4376</v>
      </c>
      <c r="O581" s="9">
        <v>3750</v>
      </c>
      <c r="P581" s="9">
        <v>3030</v>
      </c>
      <c r="Q581" s="9">
        <v>2020</v>
      </c>
      <c r="R581" s="9">
        <v>1222</v>
      </c>
      <c r="S581" s="9">
        <v>1129</v>
      </c>
      <c r="T581" s="9">
        <v>58242</v>
      </c>
    </row>
    <row r="582" spans="1:20" x14ac:dyDescent="0.2">
      <c r="A582" t="s">
        <v>23</v>
      </c>
      <c r="B582" s="9">
        <v>550</v>
      </c>
      <c r="C582" s="9">
        <v>640</v>
      </c>
      <c r="D582" s="9">
        <v>664</v>
      </c>
      <c r="E582" s="9">
        <v>764</v>
      </c>
      <c r="F582" s="9">
        <v>1177</v>
      </c>
      <c r="G582" s="9">
        <v>1222</v>
      </c>
      <c r="H582" s="9">
        <v>1065</v>
      </c>
      <c r="I582" s="9">
        <v>999</v>
      </c>
      <c r="J582" s="9">
        <v>1022</v>
      </c>
      <c r="K582" s="9">
        <v>919</v>
      </c>
      <c r="L582" s="9">
        <v>725</v>
      </c>
      <c r="M582" s="9">
        <v>553</v>
      </c>
      <c r="N582" s="9">
        <v>428</v>
      </c>
      <c r="O582" s="9">
        <v>217</v>
      </c>
      <c r="P582" s="9">
        <v>128</v>
      </c>
      <c r="Q582" s="9">
        <v>84</v>
      </c>
      <c r="R582" s="9">
        <v>45</v>
      </c>
      <c r="S582" s="9">
        <v>16</v>
      </c>
      <c r="T582" s="9">
        <v>11218</v>
      </c>
    </row>
    <row r="583" spans="1:20" x14ac:dyDescent="0.2">
      <c r="A583" t="s">
        <v>24</v>
      </c>
      <c r="B583" s="9">
        <v>2</v>
      </c>
      <c r="C583" s="9">
        <v>7</v>
      </c>
      <c r="D583" s="9">
        <v>2</v>
      </c>
      <c r="E583" s="9">
        <v>3</v>
      </c>
      <c r="F583" s="9">
        <v>7</v>
      </c>
      <c r="G583" s="9">
        <v>6</v>
      </c>
      <c r="H583" s="9">
        <v>12</v>
      </c>
      <c r="I583" s="9">
        <v>7</v>
      </c>
      <c r="J583" s="9">
        <v>5</v>
      </c>
      <c r="K583" s="9">
        <v>6</v>
      </c>
      <c r="L583" s="9">
        <v>16</v>
      </c>
      <c r="M583" s="9">
        <v>17</v>
      </c>
      <c r="N583" s="9">
        <v>16</v>
      </c>
      <c r="O583" s="9">
        <v>9</v>
      </c>
      <c r="P583" s="9">
        <v>9</v>
      </c>
      <c r="Q583" s="9">
        <v>3</v>
      </c>
      <c r="R583" s="9">
        <v>3</v>
      </c>
      <c r="S583" s="9">
        <v>2</v>
      </c>
      <c r="T583" s="9">
        <v>132</v>
      </c>
    </row>
    <row r="584" spans="1:20" x14ac:dyDescent="0.2">
      <c r="A584" t="s">
        <v>25</v>
      </c>
      <c r="B584" s="9">
        <v>102</v>
      </c>
      <c r="C584" s="9">
        <v>97</v>
      </c>
      <c r="D584" s="9">
        <v>108</v>
      </c>
      <c r="E584" s="9">
        <v>145</v>
      </c>
      <c r="F584" s="9">
        <v>91</v>
      </c>
      <c r="G584" s="9">
        <v>85</v>
      </c>
      <c r="H584" s="9">
        <v>83</v>
      </c>
      <c r="I584" s="9">
        <v>124</v>
      </c>
      <c r="J584" s="9">
        <v>102</v>
      </c>
      <c r="K584" s="9">
        <v>108</v>
      </c>
      <c r="L584" s="9">
        <v>102</v>
      </c>
      <c r="M584" s="9">
        <v>63</v>
      </c>
      <c r="N584" s="9">
        <v>65</v>
      </c>
      <c r="O584" s="9">
        <v>59</v>
      </c>
      <c r="P584" s="9">
        <v>39</v>
      </c>
      <c r="Q584" s="9">
        <v>21</v>
      </c>
      <c r="R584" s="9">
        <v>13</v>
      </c>
      <c r="S584" s="9">
        <v>13</v>
      </c>
      <c r="T584" s="9">
        <v>1420</v>
      </c>
    </row>
    <row r="585" spans="1:20" x14ac:dyDescent="0.2">
      <c r="A585" t="s">
        <v>26</v>
      </c>
      <c r="B585" s="9">
        <v>4</v>
      </c>
      <c r="C585" s="9">
        <v>5</v>
      </c>
      <c r="D585" s="9">
        <v>4</v>
      </c>
      <c r="E585" s="9">
        <v>1</v>
      </c>
      <c r="F585" s="9">
        <v>1</v>
      </c>
      <c r="G585" s="9">
        <v>4</v>
      </c>
      <c r="H585" s="9">
        <v>5</v>
      </c>
      <c r="I585" s="9">
        <v>5</v>
      </c>
      <c r="J585" s="9">
        <v>2</v>
      </c>
      <c r="K585" s="9">
        <v>3</v>
      </c>
      <c r="L585" s="9">
        <v>2</v>
      </c>
      <c r="M585" s="9">
        <v>3</v>
      </c>
      <c r="N585" s="9">
        <v>0</v>
      </c>
      <c r="O585" s="9">
        <v>5</v>
      </c>
      <c r="P585" s="9">
        <v>0</v>
      </c>
      <c r="Q585" s="9">
        <v>1</v>
      </c>
      <c r="R585" s="9">
        <v>1</v>
      </c>
      <c r="S585" s="9">
        <v>0</v>
      </c>
      <c r="T585" s="9">
        <v>46</v>
      </c>
    </row>
    <row r="586" spans="1:20" x14ac:dyDescent="0.2">
      <c r="A586" t="s">
        <v>27</v>
      </c>
      <c r="B586" s="9">
        <v>395</v>
      </c>
      <c r="C586" s="9">
        <v>346</v>
      </c>
      <c r="D586" s="9">
        <v>338</v>
      </c>
      <c r="E586" s="9">
        <v>291</v>
      </c>
      <c r="F586" s="9">
        <v>203</v>
      </c>
      <c r="G586" s="9">
        <v>153</v>
      </c>
      <c r="H586" s="9">
        <v>99</v>
      </c>
      <c r="I586" s="9">
        <v>88</v>
      </c>
      <c r="J586" s="9">
        <v>69</v>
      </c>
      <c r="K586" s="9">
        <v>67</v>
      </c>
      <c r="L586" s="9">
        <v>49</v>
      </c>
      <c r="M586" s="9">
        <v>55</v>
      </c>
      <c r="N586" s="9">
        <v>34</v>
      </c>
      <c r="O586" s="9">
        <v>32</v>
      </c>
      <c r="P586" s="9">
        <v>19</v>
      </c>
      <c r="Q586" s="9">
        <v>10</v>
      </c>
      <c r="R586" s="9">
        <v>11</v>
      </c>
      <c r="S586" s="9">
        <v>6</v>
      </c>
      <c r="T586" s="9">
        <v>2265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536</v>
      </c>
      <c r="C589" s="9">
        <v>525</v>
      </c>
      <c r="D589" s="9">
        <v>547</v>
      </c>
      <c r="E589" s="9">
        <v>444</v>
      </c>
      <c r="F589" s="9">
        <v>425</v>
      </c>
      <c r="G589" s="9">
        <v>425</v>
      </c>
      <c r="H589" s="9">
        <v>463</v>
      </c>
      <c r="I589" s="9">
        <v>453</v>
      </c>
      <c r="J589" s="9">
        <v>414</v>
      </c>
      <c r="K589" s="9">
        <v>334</v>
      </c>
      <c r="L589" s="9">
        <v>280</v>
      </c>
      <c r="M589" s="9">
        <v>208</v>
      </c>
      <c r="N589" s="9">
        <v>148</v>
      </c>
      <c r="O589" s="9">
        <v>83</v>
      </c>
      <c r="P589" s="9">
        <v>51</v>
      </c>
      <c r="Q589" s="9">
        <v>38</v>
      </c>
      <c r="R589" s="9">
        <v>21</v>
      </c>
      <c r="S589" s="9">
        <v>14</v>
      </c>
      <c r="T589" s="9">
        <v>5409</v>
      </c>
    </row>
    <row r="590" spans="1:20" x14ac:dyDescent="0.2">
      <c r="A590" t="s">
        <v>22</v>
      </c>
      <c r="B590" s="9">
        <v>359</v>
      </c>
      <c r="C590" s="9">
        <v>371</v>
      </c>
      <c r="D590" s="9">
        <v>412</v>
      </c>
      <c r="E590" s="9">
        <v>352</v>
      </c>
      <c r="F590" s="9">
        <v>353</v>
      </c>
      <c r="G590" s="9">
        <v>354</v>
      </c>
      <c r="H590" s="9">
        <v>393</v>
      </c>
      <c r="I590" s="9">
        <v>382</v>
      </c>
      <c r="J590" s="9">
        <v>352</v>
      </c>
      <c r="K590" s="9">
        <v>287</v>
      </c>
      <c r="L590" s="9">
        <v>235</v>
      </c>
      <c r="M590" s="9">
        <v>165</v>
      </c>
      <c r="N590" s="9">
        <v>127</v>
      </c>
      <c r="O590" s="9">
        <v>75</v>
      </c>
      <c r="P590" s="9">
        <v>42</v>
      </c>
      <c r="Q590" s="9">
        <v>32</v>
      </c>
      <c r="R590" s="9">
        <v>21</v>
      </c>
      <c r="S590" s="9">
        <v>13</v>
      </c>
      <c r="T590" s="9">
        <v>4325</v>
      </c>
    </row>
    <row r="591" spans="1:20" x14ac:dyDescent="0.2">
      <c r="A591" t="s">
        <v>23</v>
      </c>
      <c r="B591" s="9">
        <v>88</v>
      </c>
      <c r="C591" s="9">
        <v>77</v>
      </c>
      <c r="D591" s="9">
        <v>57</v>
      </c>
      <c r="E591" s="9">
        <v>46</v>
      </c>
      <c r="F591" s="9">
        <v>38</v>
      </c>
      <c r="G591" s="9">
        <v>45</v>
      </c>
      <c r="H591" s="9">
        <v>39</v>
      </c>
      <c r="I591" s="9">
        <v>45</v>
      </c>
      <c r="J591" s="9">
        <v>30</v>
      </c>
      <c r="K591" s="9">
        <v>27</v>
      </c>
      <c r="L591" s="9">
        <v>25</v>
      </c>
      <c r="M591" s="9">
        <v>21</v>
      </c>
      <c r="N591" s="9">
        <v>12</v>
      </c>
      <c r="O591" s="9">
        <v>4</v>
      </c>
      <c r="P591" s="9">
        <v>6</v>
      </c>
      <c r="Q591" s="9">
        <v>5</v>
      </c>
      <c r="R591" s="9">
        <v>0</v>
      </c>
      <c r="S591" s="9">
        <v>0</v>
      </c>
      <c r="T591" s="9">
        <v>565</v>
      </c>
    </row>
    <row r="592" spans="1:20" x14ac:dyDescent="0.2">
      <c r="A592" t="s">
        <v>24</v>
      </c>
      <c r="B592" s="9">
        <v>27</v>
      </c>
      <c r="C592" s="9">
        <v>17</v>
      </c>
      <c r="D592" s="9">
        <v>19</v>
      </c>
      <c r="E592" s="9">
        <v>12</v>
      </c>
      <c r="F592" s="9">
        <v>4</v>
      </c>
      <c r="G592" s="9">
        <v>7</v>
      </c>
      <c r="H592" s="9">
        <v>20</v>
      </c>
      <c r="I592" s="9">
        <v>9</v>
      </c>
      <c r="J592" s="9">
        <v>7</v>
      </c>
      <c r="K592" s="9">
        <v>13</v>
      </c>
      <c r="L592" s="9">
        <v>7</v>
      </c>
      <c r="M592" s="9">
        <v>14</v>
      </c>
      <c r="N592" s="9">
        <v>6</v>
      </c>
      <c r="O592" s="9">
        <v>0</v>
      </c>
      <c r="P592" s="9">
        <v>2</v>
      </c>
      <c r="Q592" s="9">
        <v>0</v>
      </c>
      <c r="R592" s="9">
        <v>0</v>
      </c>
      <c r="S592" s="9">
        <v>0</v>
      </c>
      <c r="T592" s="9">
        <v>164</v>
      </c>
    </row>
    <row r="593" spans="1:20" x14ac:dyDescent="0.2">
      <c r="A593" t="s">
        <v>25</v>
      </c>
      <c r="B593" s="9">
        <v>16</v>
      </c>
      <c r="C593" s="9">
        <v>23</v>
      </c>
      <c r="D593" s="9">
        <v>2</v>
      </c>
      <c r="E593" s="9">
        <v>7</v>
      </c>
      <c r="F593" s="9">
        <v>2</v>
      </c>
      <c r="G593" s="9">
        <v>1</v>
      </c>
      <c r="H593" s="9">
        <v>2</v>
      </c>
      <c r="I593" s="9">
        <v>3</v>
      </c>
      <c r="J593" s="9">
        <v>5</v>
      </c>
      <c r="K593" s="9">
        <v>1</v>
      </c>
      <c r="L593" s="9">
        <v>1</v>
      </c>
      <c r="M593" s="9">
        <v>1</v>
      </c>
      <c r="N593" s="9">
        <v>0</v>
      </c>
      <c r="O593" s="9">
        <v>0</v>
      </c>
      <c r="P593" s="9">
        <v>0</v>
      </c>
      <c r="Q593" s="9">
        <v>1</v>
      </c>
      <c r="R593" s="9">
        <v>0</v>
      </c>
      <c r="S593" s="9">
        <v>0</v>
      </c>
      <c r="T593" s="9">
        <v>65</v>
      </c>
    </row>
    <row r="594" spans="1:20" x14ac:dyDescent="0.2">
      <c r="A594" t="s">
        <v>26</v>
      </c>
      <c r="B594" s="9">
        <v>6</v>
      </c>
      <c r="C594" s="9">
        <v>4</v>
      </c>
      <c r="D594" s="9">
        <v>2</v>
      </c>
      <c r="E594" s="9">
        <v>0</v>
      </c>
      <c r="F594" s="9">
        <v>1</v>
      </c>
      <c r="G594" s="9">
        <v>2</v>
      </c>
      <c r="H594" s="9">
        <v>0</v>
      </c>
      <c r="I594" s="9">
        <v>1</v>
      </c>
      <c r="J594" s="9">
        <v>0</v>
      </c>
      <c r="K594" s="9">
        <v>1</v>
      </c>
      <c r="L594" s="9">
        <v>3</v>
      </c>
      <c r="M594" s="9">
        <v>0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21</v>
      </c>
    </row>
    <row r="595" spans="1:20" x14ac:dyDescent="0.2">
      <c r="A595" t="s">
        <v>27</v>
      </c>
      <c r="B595" s="9">
        <v>40</v>
      </c>
      <c r="C595" s="9">
        <v>33</v>
      </c>
      <c r="D595" s="9">
        <v>55</v>
      </c>
      <c r="E595" s="9">
        <v>27</v>
      </c>
      <c r="F595" s="9">
        <v>27</v>
      </c>
      <c r="G595" s="9">
        <v>16</v>
      </c>
      <c r="H595" s="9">
        <v>9</v>
      </c>
      <c r="I595" s="9">
        <v>13</v>
      </c>
      <c r="J595" s="9">
        <v>20</v>
      </c>
      <c r="K595" s="9">
        <v>5</v>
      </c>
      <c r="L595" s="9">
        <v>9</v>
      </c>
      <c r="M595" s="9">
        <v>7</v>
      </c>
      <c r="N595" s="9">
        <v>3</v>
      </c>
      <c r="O595" s="9">
        <v>3</v>
      </c>
      <c r="P595" s="9">
        <v>1</v>
      </c>
      <c r="Q595" s="9">
        <v>0</v>
      </c>
      <c r="R595" s="9">
        <v>0</v>
      </c>
      <c r="S595" s="9">
        <v>1</v>
      </c>
      <c r="T595" s="9">
        <v>269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3244</v>
      </c>
      <c r="C598" s="9">
        <v>3173</v>
      </c>
      <c r="D598" s="9">
        <v>3428</v>
      </c>
      <c r="E598" s="9">
        <v>4032</v>
      </c>
      <c r="F598" s="9">
        <v>4615</v>
      </c>
      <c r="G598" s="9">
        <v>3226</v>
      </c>
      <c r="H598" s="9">
        <v>2871</v>
      </c>
      <c r="I598" s="9">
        <v>2836</v>
      </c>
      <c r="J598" s="9">
        <v>2728</v>
      </c>
      <c r="K598" s="9">
        <v>2642</v>
      </c>
      <c r="L598" s="9">
        <v>2897</v>
      </c>
      <c r="M598" s="9">
        <v>3179</v>
      </c>
      <c r="N598" s="9">
        <v>3062</v>
      </c>
      <c r="O598" s="9">
        <v>2615</v>
      </c>
      <c r="P598" s="9">
        <v>2083</v>
      </c>
      <c r="Q598" s="9">
        <v>1376</v>
      </c>
      <c r="R598" s="9">
        <v>722</v>
      </c>
      <c r="S598" s="9">
        <v>605</v>
      </c>
      <c r="T598" s="9">
        <v>49334</v>
      </c>
    </row>
    <row r="599" spans="1:20" x14ac:dyDescent="0.2">
      <c r="A599" t="s">
        <v>22</v>
      </c>
      <c r="B599" s="9">
        <v>1726</v>
      </c>
      <c r="C599" s="9">
        <v>1696</v>
      </c>
      <c r="D599" s="9">
        <v>1904</v>
      </c>
      <c r="E599" s="9">
        <v>2543</v>
      </c>
      <c r="F599" s="9">
        <v>3227</v>
      </c>
      <c r="G599" s="9">
        <v>1981</v>
      </c>
      <c r="H599" s="9">
        <v>1766</v>
      </c>
      <c r="I599" s="9">
        <v>1828</v>
      </c>
      <c r="J599" s="9">
        <v>1802</v>
      </c>
      <c r="K599" s="9">
        <v>1799</v>
      </c>
      <c r="L599" s="9">
        <v>1981</v>
      </c>
      <c r="M599" s="9">
        <v>2209</v>
      </c>
      <c r="N599" s="9">
        <v>2197</v>
      </c>
      <c r="O599" s="9">
        <v>1977</v>
      </c>
      <c r="P599" s="9">
        <v>1614</v>
      </c>
      <c r="Q599" s="9">
        <v>1093</v>
      </c>
      <c r="R599" s="9">
        <v>573</v>
      </c>
      <c r="S599" s="9">
        <v>487</v>
      </c>
      <c r="T599" s="9">
        <v>32403</v>
      </c>
    </row>
    <row r="600" spans="1:20" x14ac:dyDescent="0.2">
      <c r="A600" t="s">
        <v>23</v>
      </c>
      <c r="B600" s="9">
        <v>1131</v>
      </c>
      <c r="C600" s="9">
        <v>1096</v>
      </c>
      <c r="D600" s="9">
        <v>1170</v>
      </c>
      <c r="E600" s="9">
        <v>1225</v>
      </c>
      <c r="F600" s="9">
        <v>1096</v>
      </c>
      <c r="G600" s="9">
        <v>1028</v>
      </c>
      <c r="H600" s="9">
        <v>909</v>
      </c>
      <c r="I600" s="9">
        <v>819</v>
      </c>
      <c r="J600" s="9">
        <v>721</v>
      </c>
      <c r="K600" s="9">
        <v>671</v>
      </c>
      <c r="L600" s="9">
        <v>774</v>
      </c>
      <c r="M600" s="9">
        <v>824</v>
      </c>
      <c r="N600" s="9">
        <v>723</v>
      </c>
      <c r="O600" s="9">
        <v>546</v>
      </c>
      <c r="P600" s="9">
        <v>384</v>
      </c>
      <c r="Q600" s="9">
        <v>229</v>
      </c>
      <c r="R600" s="9">
        <v>118</v>
      </c>
      <c r="S600" s="9">
        <v>97</v>
      </c>
      <c r="T600" s="9">
        <v>13561</v>
      </c>
    </row>
    <row r="601" spans="1:20" x14ac:dyDescent="0.2">
      <c r="A601" t="s">
        <v>24</v>
      </c>
      <c r="B601" s="9">
        <v>23</v>
      </c>
      <c r="C601" s="9">
        <v>17</v>
      </c>
      <c r="D601" s="9">
        <v>8</v>
      </c>
      <c r="E601" s="9">
        <v>13</v>
      </c>
      <c r="F601" s="9">
        <v>16</v>
      </c>
      <c r="G601" s="9">
        <v>41</v>
      </c>
      <c r="H601" s="9">
        <v>4</v>
      </c>
      <c r="I601" s="9">
        <v>24</v>
      </c>
      <c r="J601" s="9">
        <v>9</v>
      </c>
      <c r="K601" s="9">
        <v>11</v>
      </c>
      <c r="L601" s="9">
        <v>19</v>
      </c>
      <c r="M601" s="9">
        <v>23</v>
      </c>
      <c r="N601" s="9">
        <v>11</v>
      </c>
      <c r="O601" s="9">
        <v>9</v>
      </c>
      <c r="P601" s="9">
        <v>7</v>
      </c>
      <c r="Q601" s="9">
        <v>5</v>
      </c>
      <c r="R601" s="9">
        <v>4</v>
      </c>
      <c r="S601" s="9">
        <v>2</v>
      </c>
      <c r="T601" s="9">
        <v>246</v>
      </c>
    </row>
    <row r="602" spans="1:20" x14ac:dyDescent="0.2">
      <c r="A602" t="s">
        <v>25</v>
      </c>
      <c r="B602" s="9">
        <v>104</v>
      </c>
      <c r="C602" s="9">
        <v>125</v>
      </c>
      <c r="D602" s="9">
        <v>119</v>
      </c>
      <c r="E602" s="9">
        <v>86</v>
      </c>
      <c r="F602" s="9">
        <v>124</v>
      </c>
      <c r="G602" s="9">
        <v>74</v>
      </c>
      <c r="H602" s="9">
        <v>120</v>
      </c>
      <c r="I602" s="9">
        <v>91</v>
      </c>
      <c r="J602" s="9">
        <v>140</v>
      </c>
      <c r="K602" s="9">
        <v>121</v>
      </c>
      <c r="L602" s="9">
        <v>85</v>
      </c>
      <c r="M602" s="9">
        <v>94</v>
      </c>
      <c r="N602" s="9">
        <v>95</v>
      </c>
      <c r="O602" s="9">
        <v>61</v>
      </c>
      <c r="P602" s="9">
        <v>57</v>
      </c>
      <c r="Q602" s="9">
        <v>39</v>
      </c>
      <c r="R602" s="9">
        <v>20</v>
      </c>
      <c r="S602" s="9">
        <v>12</v>
      </c>
      <c r="T602" s="9">
        <v>1567</v>
      </c>
    </row>
    <row r="603" spans="1:20" x14ac:dyDescent="0.2">
      <c r="A603" t="s">
        <v>26</v>
      </c>
      <c r="B603" s="9">
        <v>17</v>
      </c>
      <c r="C603" s="9">
        <v>8</v>
      </c>
      <c r="D603" s="9">
        <v>7</v>
      </c>
      <c r="E603" s="9">
        <v>5</v>
      </c>
      <c r="F603" s="9">
        <v>5</v>
      </c>
      <c r="G603" s="9">
        <v>4</v>
      </c>
      <c r="H603" s="9">
        <v>15</v>
      </c>
      <c r="I603" s="9">
        <v>17</v>
      </c>
      <c r="J603" s="9">
        <v>8</v>
      </c>
      <c r="K603" s="9">
        <v>3</v>
      </c>
      <c r="L603" s="9">
        <v>3</v>
      </c>
      <c r="M603" s="9">
        <v>2</v>
      </c>
      <c r="N603" s="9">
        <v>4</v>
      </c>
      <c r="O603" s="9">
        <v>1</v>
      </c>
      <c r="P603" s="9">
        <v>1</v>
      </c>
      <c r="Q603" s="9">
        <v>2</v>
      </c>
      <c r="R603" s="9">
        <v>0</v>
      </c>
      <c r="S603" s="9">
        <v>0</v>
      </c>
      <c r="T603" s="9">
        <v>102</v>
      </c>
    </row>
    <row r="604" spans="1:20" x14ac:dyDescent="0.2">
      <c r="A604" t="s">
        <v>27</v>
      </c>
      <c r="B604" s="9">
        <v>243</v>
      </c>
      <c r="C604" s="9">
        <v>231</v>
      </c>
      <c r="D604" s="9">
        <v>220</v>
      </c>
      <c r="E604" s="9">
        <v>160</v>
      </c>
      <c r="F604" s="9">
        <v>147</v>
      </c>
      <c r="G604" s="9">
        <v>98</v>
      </c>
      <c r="H604" s="9">
        <v>57</v>
      </c>
      <c r="I604" s="9">
        <v>57</v>
      </c>
      <c r="J604" s="9">
        <v>48</v>
      </c>
      <c r="K604" s="9">
        <v>37</v>
      </c>
      <c r="L604" s="9">
        <v>35</v>
      </c>
      <c r="M604" s="9">
        <v>27</v>
      </c>
      <c r="N604" s="9">
        <v>32</v>
      </c>
      <c r="O604" s="9">
        <v>21</v>
      </c>
      <c r="P604" s="9">
        <v>20</v>
      </c>
      <c r="Q604" s="9">
        <v>8</v>
      </c>
      <c r="R604" s="9">
        <v>7</v>
      </c>
      <c r="S604" s="9">
        <v>7</v>
      </c>
      <c r="T604" s="9">
        <v>1455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2801</v>
      </c>
      <c r="C607" s="9">
        <v>2795</v>
      </c>
      <c r="D607" s="9">
        <v>3032</v>
      </c>
      <c r="E607" s="9">
        <v>3681</v>
      </c>
      <c r="F607" s="9">
        <v>4338</v>
      </c>
      <c r="G607" s="9">
        <v>2950</v>
      </c>
      <c r="H607" s="9">
        <v>2647</v>
      </c>
      <c r="I607" s="9">
        <v>2575</v>
      </c>
      <c r="J607" s="9">
        <v>2508</v>
      </c>
      <c r="K607" s="9">
        <v>2474</v>
      </c>
      <c r="L607" s="9">
        <v>2727</v>
      </c>
      <c r="M607" s="9">
        <v>3023</v>
      </c>
      <c r="N607" s="9">
        <v>2966</v>
      </c>
      <c r="O607" s="9">
        <v>2560</v>
      </c>
      <c r="P607" s="9">
        <v>2050</v>
      </c>
      <c r="Q607" s="9">
        <v>1346</v>
      </c>
      <c r="R607" s="9">
        <v>709</v>
      </c>
      <c r="S607" s="9">
        <v>593</v>
      </c>
      <c r="T607" s="9">
        <v>45775</v>
      </c>
    </row>
    <row r="608" spans="1:20" x14ac:dyDescent="0.2">
      <c r="A608" t="s">
        <v>22</v>
      </c>
      <c r="B608" s="9">
        <v>1436</v>
      </c>
      <c r="C608" s="9">
        <v>1435</v>
      </c>
      <c r="D608" s="9">
        <v>1607</v>
      </c>
      <c r="E608" s="9">
        <v>2265</v>
      </c>
      <c r="F608" s="9">
        <v>3007</v>
      </c>
      <c r="G608" s="9">
        <v>1795</v>
      </c>
      <c r="H608" s="9">
        <v>1605</v>
      </c>
      <c r="I608" s="9">
        <v>1639</v>
      </c>
      <c r="J608" s="9">
        <v>1628</v>
      </c>
      <c r="K608" s="9">
        <v>1664</v>
      </c>
      <c r="L608" s="9">
        <v>1847</v>
      </c>
      <c r="M608" s="9">
        <v>2084</v>
      </c>
      <c r="N608" s="9">
        <v>2124</v>
      </c>
      <c r="O608" s="9">
        <v>1933</v>
      </c>
      <c r="P608" s="9">
        <v>1590</v>
      </c>
      <c r="Q608" s="9">
        <v>1068</v>
      </c>
      <c r="R608" s="9">
        <v>561</v>
      </c>
      <c r="S608" s="9">
        <v>478</v>
      </c>
      <c r="T608" s="9">
        <v>29766</v>
      </c>
    </row>
    <row r="609" spans="1:20" x14ac:dyDescent="0.2">
      <c r="A609" t="s">
        <v>23</v>
      </c>
      <c r="B609" s="9">
        <v>1064</v>
      </c>
      <c r="C609" s="9">
        <v>1031</v>
      </c>
      <c r="D609" s="9">
        <v>1118</v>
      </c>
      <c r="E609" s="9">
        <v>1180</v>
      </c>
      <c r="F609" s="9">
        <v>1071</v>
      </c>
      <c r="G609" s="9">
        <v>994</v>
      </c>
      <c r="H609" s="9">
        <v>878</v>
      </c>
      <c r="I609" s="9">
        <v>798</v>
      </c>
      <c r="J609" s="9">
        <v>695</v>
      </c>
      <c r="K609" s="9">
        <v>653</v>
      </c>
      <c r="L609" s="9">
        <v>755</v>
      </c>
      <c r="M609" s="9">
        <v>809</v>
      </c>
      <c r="N609" s="9">
        <v>709</v>
      </c>
      <c r="O609" s="9">
        <v>542</v>
      </c>
      <c r="P609" s="9">
        <v>378</v>
      </c>
      <c r="Q609" s="9">
        <v>225</v>
      </c>
      <c r="R609" s="9">
        <v>117</v>
      </c>
      <c r="S609" s="9">
        <v>96</v>
      </c>
      <c r="T609" s="9">
        <v>13113</v>
      </c>
    </row>
    <row r="610" spans="1:20" x14ac:dyDescent="0.2">
      <c r="A610" t="s">
        <v>24</v>
      </c>
      <c r="B610" s="9">
        <v>7</v>
      </c>
      <c r="C610" s="9">
        <v>6</v>
      </c>
      <c r="D610" s="9">
        <v>2</v>
      </c>
      <c r="E610" s="9">
        <v>5</v>
      </c>
      <c r="F610" s="9">
        <v>8</v>
      </c>
      <c r="G610" s="9">
        <v>6</v>
      </c>
      <c r="H610" s="9">
        <v>2</v>
      </c>
      <c r="I610" s="9">
        <v>6</v>
      </c>
      <c r="J610" s="9">
        <v>3</v>
      </c>
      <c r="K610" s="9">
        <v>3</v>
      </c>
      <c r="L610" s="9">
        <v>15</v>
      </c>
      <c r="M610" s="9">
        <v>15</v>
      </c>
      <c r="N610" s="9">
        <v>8</v>
      </c>
      <c r="O610" s="9">
        <v>8</v>
      </c>
      <c r="P610" s="9">
        <v>7</v>
      </c>
      <c r="Q610" s="9">
        <v>5</v>
      </c>
      <c r="R610" s="9">
        <v>4</v>
      </c>
      <c r="S610" s="9">
        <v>2</v>
      </c>
      <c r="T610" s="9">
        <v>112</v>
      </c>
    </row>
    <row r="611" spans="1:20" x14ac:dyDescent="0.2">
      <c r="A611" t="s">
        <v>25</v>
      </c>
      <c r="B611" s="9">
        <v>83</v>
      </c>
      <c r="C611" s="9">
        <v>124</v>
      </c>
      <c r="D611" s="9">
        <v>111</v>
      </c>
      <c r="E611" s="9">
        <v>81</v>
      </c>
      <c r="F611" s="9">
        <v>119</v>
      </c>
      <c r="G611" s="9">
        <v>70</v>
      </c>
      <c r="H611" s="9">
        <v>116</v>
      </c>
      <c r="I611" s="9">
        <v>89</v>
      </c>
      <c r="J611" s="9">
        <v>138</v>
      </c>
      <c r="K611" s="9">
        <v>121</v>
      </c>
      <c r="L611" s="9">
        <v>84</v>
      </c>
      <c r="M611" s="9">
        <v>93</v>
      </c>
      <c r="N611" s="9">
        <v>94</v>
      </c>
      <c r="O611" s="9">
        <v>60</v>
      </c>
      <c r="P611" s="9">
        <v>57</v>
      </c>
      <c r="Q611" s="9">
        <v>39</v>
      </c>
      <c r="R611" s="9">
        <v>20</v>
      </c>
      <c r="S611" s="9">
        <v>12</v>
      </c>
      <c r="T611" s="9">
        <v>1511</v>
      </c>
    </row>
    <row r="612" spans="1:20" x14ac:dyDescent="0.2">
      <c r="A612" t="s">
        <v>26</v>
      </c>
      <c r="B612" s="9">
        <v>0</v>
      </c>
      <c r="C612" s="9">
        <v>0</v>
      </c>
      <c r="D612" s="9">
        <v>1</v>
      </c>
      <c r="E612" s="9">
        <v>0</v>
      </c>
      <c r="F612" s="9">
        <v>0</v>
      </c>
      <c r="G612" s="9">
        <v>3</v>
      </c>
      <c r="H612" s="9">
        <v>1</v>
      </c>
      <c r="I612" s="9">
        <v>3</v>
      </c>
      <c r="J612" s="9">
        <v>1</v>
      </c>
      <c r="K612" s="9">
        <v>2</v>
      </c>
      <c r="L612" s="9">
        <v>0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13</v>
      </c>
    </row>
    <row r="613" spans="1:20" x14ac:dyDescent="0.2">
      <c r="A613" t="s">
        <v>27</v>
      </c>
      <c r="B613" s="9">
        <v>211</v>
      </c>
      <c r="C613" s="9">
        <v>199</v>
      </c>
      <c r="D613" s="9">
        <v>193</v>
      </c>
      <c r="E613" s="9">
        <v>150</v>
      </c>
      <c r="F613" s="9">
        <v>133</v>
      </c>
      <c r="G613" s="9">
        <v>82</v>
      </c>
      <c r="H613" s="9">
        <v>45</v>
      </c>
      <c r="I613" s="9">
        <v>40</v>
      </c>
      <c r="J613" s="9">
        <v>43</v>
      </c>
      <c r="K613" s="9">
        <v>31</v>
      </c>
      <c r="L613" s="9">
        <v>26</v>
      </c>
      <c r="M613" s="9">
        <v>22</v>
      </c>
      <c r="N613" s="9">
        <v>30</v>
      </c>
      <c r="O613" s="9">
        <v>17</v>
      </c>
      <c r="P613" s="9">
        <v>18</v>
      </c>
      <c r="Q613" s="9">
        <v>8</v>
      </c>
      <c r="R613" s="9">
        <v>7</v>
      </c>
      <c r="S613" s="9">
        <v>5</v>
      </c>
      <c r="T613" s="9">
        <v>1260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443</v>
      </c>
      <c r="C616" s="9">
        <v>378</v>
      </c>
      <c r="D616" s="9">
        <v>396</v>
      </c>
      <c r="E616" s="9">
        <v>351</v>
      </c>
      <c r="F616" s="9">
        <v>277</v>
      </c>
      <c r="G616" s="9">
        <v>276</v>
      </c>
      <c r="H616" s="9">
        <v>224</v>
      </c>
      <c r="I616" s="9">
        <v>261</v>
      </c>
      <c r="J616" s="9">
        <v>220</v>
      </c>
      <c r="K616" s="9">
        <v>168</v>
      </c>
      <c r="L616" s="9">
        <v>170</v>
      </c>
      <c r="M616" s="9">
        <v>156</v>
      </c>
      <c r="N616" s="9">
        <v>96</v>
      </c>
      <c r="O616" s="9">
        <v>55</v>
      </c>
      <c r="P616" s="9">
        <v>33</v>
      </c>
      <c r="Q616" s="9">
        <v>30</v>
      </c>
      <c r="R616" s="9">
        <v>13</v>
      </c>
      <c r="S616" s="9">
        <v>12</v>
      </c>
      <c r="T616" s="9">
        <v>3559</v>
      </c>
    </row>
    <row r="617" spans="1:20" x14ac:dyDescent="0.2">
      <c r="A617" t="s">
        <v>22</v>
      </c>
      <c r="B617" s="9">
        <v>290</v>
      </c>
      <c r="C617" s="9">
        <v>261</v>
      </c>
      <c r="D617" s="9">
        <v>297</v>
      </c>
      <c r="E617" s="9">
        <v>278</v>
      </c>
      <c r="F617" s="9">
        <v>220</v>
      </c>
      <c r="G617" s="9">
        <v>186</v>
      </c>
      <c r="H617" s="9">
        <v>161</v>
      </c>
      <c r="I617" s="9">
        <v>189</v>
      </c>
      <c r="J617" s="9">
        <v>174</v>
      </c>
      <c r="K617" s="9">
        <v>135</v>
      </c>
      <c r="L617" s="9">
        <v>134</v>
      </c>
      <c r="M617" s="9">
        <v>125</v>
      </c>
      <c r="N617" s="9">
        <v>73</v>
      </c>
      <c r="O617" s="9">
        <v>44</v>
      </c>
      <c r="P617" s="9">
        <v>24</v>
      </c>
      <c r="Q617" s="9">
        <v>25</v>
      </c>
      <c r="R617" s="9">
        <v>12</v>
      </c>
      <c r="S617" s="9">
        <v>9</v>
      </c>
      <c r="T617" s="9">
        <v>2637</v>
      </c>
    </row>
    <row r="618" spans="1:20" x14ac:dyDescent="0.2">
      <c r="A618" t="s">
        <v>23</v>
      </c>
      <c r="B618" s="9">
        <v>67</v>
      </c>
      <c r="C618" s="9">
        <v>65</v>
      </c>
      <c r="D618" s="9">
        <v>52</v>
      </c>
      <c r="E618" s="9">
        <v>45</v>
      </c>
      <c r="F618" s="9">
        <v>25</v>
      </c>
      <c r="G618" s="9">
        <v>34</v>
      </c>
      <c r="H618" s="9">
        <v>31</v>
      </c>
      <c r="I618" s="9">
        <v>21</v>
      </c>
      <c r="J618" s="9">
        <v>26</v>
      </c>
      <c r="K618" s="9">
        <v>18</v>
      </c>
      <c r="L618" s="9">
        <v>19</v>
      </c>
      <c r="M618" s="9">
        <v>15</v>
      </c>
      <c r="N618" s="9">
        <v>14</v>
      </c>
      <c r="O618" s="9">
        <v>4</v>
      </c>
      <c r="P618" s="9">
        <v>6</v>
      </c>
      <c r="Q618" s="9">
        <v>4</v>
      </c>
      <c r="R618" s="9">
        <v>1</v>
      </c>
      <c r="S618" s="9">
        <v>1</v>
      </c>
      <c r="T618" s="9">
        <v>448</v>
      </c>
    </row>
    <row r="619" spans="1:20" x14ac:dyDescent="0.2">
      <c r="A619" t="s">
        <v>24</v>
      </c>
      <c r="B619" s="9">
        <v>16</v>
      </c>
      <c r="C619" s="9">
        <v>11</v>
      </c>
      <c r="D619" s="9">
        <v>6</v>
      </c>
      <c r="E619" s="9">
        <v>8</v>
      </c>
      <c r="F619" s="9">
        <v>8</v>
      </c>
      <c r="G619" s="9">
        <v>35</v>
      </c>
      <c r="H619" s="9">
        <v>2</v>
      </c>
      <c r="I619" s="9">
        <v>18</v>
      </c>
      <c r="J619" s="9">
        <v>6</v>
      </c>
      <c r="K619" s="9">
        <v>8</v>
      </c>
      <c r="L619" s="9">
        <v>4</v>
      </c>
      <c r="M619" s="9">
        <v>8</v>
      </c>
      <c r="N619" s="9">
        <v>3</v>
      </c>
      <c r="O619" s="9">
        <v>1</v>
      </c>
      <c r="P619" s="9">
        <v>0</v>
      </c>
      <c r="Q619" s="9">
        <v>0</v>
      </c>
      <c r="R619" s="9">
        <v>0</v>
      </c>
      <c r="S619" s="9">
        <v>0</v>
      </c>
      <c r="T619" s="9">
        <v>134</v>
      </c>
    </row>
    <row r="620" spans="1:20" x14ac:dyDescent="0.2">
      <c r="A620" t="s">
        <v>25</v>
      </c>
      <c r="B620" s="9">
        <v>21</v>
      </c>
      <c r="C620" s="9">
        <v>1</v>
      </c>
      <c r="D620" s="9">
        <v>8</v>
      </c>
      <c r="E620" s="9">
        <v>5</v>
      </c>
      <c r="F620" s="9">
        <v>5</v>
      </c>
      <c r="G620" s="9">
        <v>4</v>
      </c>
      <c r="H620" s="9">
        <v>4</v>
      </c>
      <c r="I620" s="9">
        <v>2</v>
      </c>
      <c r="J620" s="9">
        <v>2</v>
      </c>
      <c r="K620" s="9">
        <v>0</v>
      </c>
      <c r="L620" s="9">
        <v>1</v>
      </c>
      <c r="M620" s="9">
        <v>1</v>
      </c>
      <c r="N620" s="9">
        <v>1</v>
      </c>
      <c r="O620" s="9">
        <v>1</v>
      </c>
      <c r="P620" s="9">
        <v>0</v>
      </c>
      <c r="Q620" s="9">
        <v>0</v>
      </c>
      <c r="R620" s="9">
        <v>0</v>
      </c>
      <c r="S620" s="9">
        <v>0</v>
      </c>
      <c r="T620" s="9">
        <v>56</v>
      </c>
    </row>
    <row r="621" spans="1:20" x14ac:dyDescent="0.2">
      <c r="A621" t="s">
        <v>26</v>
      </c>
      <c r="B621" s="9">
        <v>17</v>
      </c>
      <c r="C621" s="9">
        <v>8</v>
      </c>
      <c r="D621" s="9">
        <v>6</v>
      </c>
      <c r="E621" s="9">
        <v>5</v>
      </c>
      <c r="F621" s="9">
        <v>5</v>
      </c>
      <c r="G621" s="9">
        <v>1</v>
      </c>
      <c r="H621" s="9">
        <v>14</v>
      </c>
      <c r="I621" s="9">
        <v>14</v>
      </c>
      <c r="J621" s="9">
        <v>7</v>
      </c>
      <c r="K621" s="9">
        <v>1</v>
      </c>
      <c r="L621" s="9">
        <v>3</v>
      </c>
      <c r="M621" s="9">
        <v>2</v>
      </c>
      <c r="N621" s="9">
        <v>3</v>
      </c>
      <c r="O621" s="9">
        <v>1</v>
      </c>
      <c r="P621" s="9">
        <v>1</v>
      </c>
      <c r="Q621" s="9">
        <v>1</v>
      </c>
      <c r="R621" s="9">
        <v>0</v>
      </c>
      <c r="S621" s="9">
        <v>0</v>
      </c>
      <c r="T621" s="9">
        <v>89</v>
      </c>
    </row>
    <row r="622" spans="1:20" x14ac:dyDescent="0.2">
      <c r="A622" t="s">
        <v>27</v>
      </c>
      <c r="B622" s="9">
        <v>32</v>
      </c>
      <c r="C622" s="9">
        <v>32</v>
      </c>
      <c r="D622" s="9">
        <v>27</v>
      </c>
      <c r="E622" s="9">
        <v>10</v>
      </c>
      <c r="F622" s="9">
        <v>14</v>
      </c>
      <c r="G622" s="9">
        <v>16</v>
      </c>
      <c r="H622" s="9">
        <v>12</v>
      </c>
      <c r="I622" s="9">
        <v>17</v>
      </c>
      <c r="J622" s="9">
        <v>5</v>
      </c>
      <c r="K622" s="9">
        <v>6</v>
      </c>
      <c r="L622" s="9">
        <v>9</v>
      </c>
      <c r="M622" s="9">
        <v>5</v>
      </c>
      <c r="N622" s="9">
        <v>2</v>
      </c>
      <c r="O622" s="9">
        <v>4</v>
      </c>
      <c r="P622" s="9">
        <v>2</v>
      </c>
      <c r="Q622" s="9">
        <v>0</v>
      </c>
      <c r="R622" s="9">
        <v>0</v>
      </c>
      <c r="S622" s="9">
        <v>2</v>
      </c>
      <c r="T622" s="9">
        <v>195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1094</v>
      </c>
      <c r="C625" s="9">
        <v>1318</v>
      </c>
      <c r="D625" s="9">
        <v>1483</v>
      </c>
      <c r="E625" s="9">
        <v>1323</v>
      </c>
      <c r="F625" s="9">
        <v>1256</v>
      </c>
      <c r="G625" s="9">
        <v>1383</v>
      </c>
      <c r="H625" s="9">
        <v>1266</v>
      </c>
      <c r="I625" s="9">
        <v>1313</v>
      </c>
      <c r="J625" s="9">
        <v>1251</v>
      </c>
      <c r="K625" s="9">
        <v>1363</v>
      </c>
      <c r="L625" s="9">
        <v>1658</v>
      </c>
      <c r="M625" s="9">
        <v>2023</v>
      </c>
      <c r="N625" s="9">
        <v>2090</v>
      </c>
      <c r="O625" s="9">
        <v>2089</v>
      </c>
      <c r="P625" s="9">
        <v>1903</v>
      </c>
      <c r="Q625" s="9">
        <v>1322</v>
      </c>
      <c r="R625" s="9">
        <v>875</v>
      </c>
      <c r="S625" s="9">
        <v>623</v>
      </c>
      <c r="T625" s="9">
        <v>25633</v>
      </c>
    </row>
    <row r="626" spans="1:20" x14ac:dyDescent="0.2">
      <c r="A626" t="s">
        <v>22</v>
      </c>
      <c r="B626" s="9">
        <v>809</v>
      </c>
      <c r="C626" s="9">
        <v>944</v>
      </c>
      <c r="D626" s="9">
        <v>1109</v>
      </c>
      <c r="E626" s="9">
        <v>1031</v>
      </c>
      <c r="F626" s="9">
        <v>972</v>
      </c>
      <c r="G626" s="9">
        <v>1072</v>
      </c>
      <c r="H626" s="9">
        <v>1013</v>
      </c>
      <c r="I626" s="9">
        <v>1060</v>
      </c>
      <c r="J626" s="9">
        <v>1001</v>
      </c>
      <c r="K626" s="9">
        <v>1153</v>
      </c>
      <c r="L626" s="9">
        <v>1439</v>
      </c>
      <c r="M626" s="9">
        <v>1760</v>
      </c>
      <c r="N626" s="9">
        <v>1812</v>
      </c>
      <c r="O626" s="9">
        <v>1875</v>
      </c>
      <c r="P626" s="9">
        <v>1740</v>
      </c>
      <c r="Q626" s="9">
        <v>1216</v>
      </c>
      <c r="R626" s="9">
        <v>782</v>
      </c>
      <c r="S626" s="9">
        <v>567</v>
      </c>
      <c r="T626" s="9">
        <v>21355</v>
      </c>
    </row>
    <row r="627" spans="1:20" x14ac:dyDescent="0.2">
      <c r="A627" t="s">
        <v>23</v>
      </c>
      <c r="B627" s="9">
        <v>176</v>
      </c>
      <c r="C627" s="9">
        <v>238</v>
      </c>
      <c r="D627" s="9">
        <v>241</v>
      </c>
      <c r="E627" s="9">
        <v>227</v>
      </c>
      <c r="F627" s="9">
        <v>211</v>
      </c>
      <c r="G627" s="9">
        <v>236</v>
      </c>
      <c r="H627" s="9">
        <v>204</v>
      </c>
      <c r="I627" s="9">
        <v>199</v>
      </c>
      <c r="J627" s="9">
        <v>193</v>
      </c>
      <c r="K627" s="9">
        <v>155</v>
      </c>
      <c r="L627" s="9">
        <v>178</v>
      </c>
      <c r="M627" s="9">
        <v>225</v>
      </c>
      <c r="N627" s="9">
        <v>230</v>
      </c>
      <c r="O627" s="9">
        <v>189</v>
      </c>
      <c r="P627" s="9">
        <v>131</v>
      </c>
      <c r="Q627" s="9">
        <v>78</v>
      </c>
      <c r="R627" s="9">
        <v>70</v>
      </c>
      <c r="S627" s="9">
        <v>43</v>
      </c>
      <c r="T627" s="9">
        <v>3224</v>
      </c>
    </row>
    <row r="628" spans="1:20" x14ac:dyDescent="0.2">
      <c r="A628" t="s">
        <v>24</v>
      </c>
      <c r="B628" s="9">
        <v>9</v>
      </c>
      <c r="C628" s="9">
        <v>7</v>
      </c>
      <c r="D628" s="9">
        <v>5</v>
      </c>
      <c r="E628" s="9">
        <v>3</v>
      </c>
      <c r="F628" s="9">
        <v>5</v>
      </c>
      <c r="G628" s="9">
        <v>11</v>
      </c>
      <c r="H628" s="9">
        <v>9</v>
      </c>
      <c r="I628" s="9">
        <v>5</v>
      </c>
      <c r="J628" s="9">
        <v>6</v>
      </c>
      <c r="K628" s="9">
        <v>11</v>
      </c>
      <c r="L628" s="9">
        <v>4</v>
      </c>
      <c r="M628" s="9">
        <v>6</v>
      </c>
      <c r="N628" s="9">
        <v>9</v>
      </c>
      <c r="O628" s="9">
        <v>7</v>
      </c>
      <c r="P628" s="9">
        <v>7</v>
      </c>
      <c r="Q628" s="9">
        <v>2</v>
      </c>
      <c r="R628" s="9">
        <v>3</v>
      </c>
      <c r="S628" s="9">
        <v>2</v>
      </c>
      <c r="T628" s="9">
        <v>111</v>
      </c>
    </row>
    <row r="629" spans="1:20" x14ac:dyDescent="0.2">
      <c r="A629" t="s">
        <v>25</v>
      </c>
      <c r="B629" s="9">
        <v>36</v>
      </c>
      <c r="C629" s="9">
        <v>51</v>
      </c>
      <c r="D629" s="9">
        <v>39</v>
      </c>
      <c r="E629" s="9">
        <v>10</v>
      </c>
      <c r="F629" s="9">
        <v>23</v>
      </c>
      <c r="G629" s="9">
        <v>31</v>
      </c>
      <c r="H629" s="9">
        <v>19</v>
      </c>
      <c r="I629" s="9">
        <v>29</v>
      </c>
      <c r="J629" s="9">
        <v>28</v>
      </c>
      <c r="K629" s="9">
        <v>25</v>
      </c>
      <c r="L629" s="9">
        <v>24</v>
      </c>
      <c r="M629" s="9">
        <v>19</v>
      </c>
      <c r="N629" s="9">
        <v>16</v>
      </c>
      <c r="O629" s="9">
        <v>12</v>
      </c>
      <c r="P629" s="9">
        <v>13</v>
      </c>
      <c r="Q629" s="9">
        <v>16</v>
      </c>
      <c r="R629" s="9">
        <v>17</v>
      </c>
      <c r="S629" s="9">
        <v>6</v>
      </c>
      <c r="T629" s="9">
        <v>414</v>
      </c>
    </row>
    <row r="630" spans="1:20" x14ac:dyDescent="0.2">
      <c r="A630" t="s">
        <v>26</v>
      </c>
      <c r="B630" s="9">
        <v>3</v>
      </c>
      <c r="C630" s="9">
        <v>2</v>
      </c>
      <c r="D630" s="9">
        <v>0</v>
      </c>
      <c r="E630" s="9">
        <v>2</v>
      </c>
      <c r="F630" s="9">
        <v>0</v>
      </c>
      <c r="G630" s="9">
        <v>0</v>
      </c>
      <c r="H630" s="9">
        <v>0</v>
      </c>
      <c r="I630" s="9">
        <v>0</v>
      </c>
      <c r="J630" s="9">
        <v>2</v>
      </c>
      <c r="K630" s="9">
        <v>0</v>
      </c>
      <c r="L630" s="9">
        <v>1</v>
      </c>
      <c r="M630" s="9">
        <v>0</v>
      </c>
      <c r="N630" s="9">
        <v>2</v>
      </c>
      <c r="O630" s="9">
        <v>0</v>
      </c>
      <c r="P630" s="9">
        <v>1</v>
      </c>
      <c r="Q630" s="9">
        <v>1</v>
      </c>
      <c r="R630" s="9">
        <v>0</v>
      </c>
      <c r="S630" s="9">
        <v>0</v>
      </c>
      <c r="T630" s="9">
        <v>14</v>
      </c>
    </row>
    <row r="631" spans="1:20" x14ac:dyDescent="0.2">
      <c r="A631" t="s">
        <v>27</v>
      </c>
      <c r="B631" s="9">
        <v>61</v>
      </c>
      <c r="C631" s="9">
        <v>76</v>
      </c>
      <c r="D631" s="9">
        <v>89</v>
      </c>
      <c r="E631" s="9">
        <v>50</v>
      </c>
      <c r="F631" s="9">
        <v>45</v>
      </c>
      <c r="G631" s="9">
        <v>33</v>
      </c>
      <c r="H631" s="9">
        <v>21</v>
      </c>
      <c r="I631" s="9">
        <v>20</v>
      </c>
      <c r="J631" s="9">
        <v>21</v>
      </c>
      <c r="K631" s="9">
        <v>19</v>
      </c>
      <c r="L631" s="9">
        <v>12</v>
      </c>
      <c r="M631" s="9">
        <v>13</v>
      </c>
      <c r="N631" s="9">
        <v>21</v>
      </c>
      <c r="O631" s="9">
        <v>6</v>
      </c>
      <c r="P631" s="9">
        <v>11</v>
      </c>
      <c r="Q631" s="9">
        <v>9</v>
      </c>
      <c r="R631" s="9">
        <v>3</v>
      </c>
      <c r="S631" s="9">
        <v>5</v>
      </c>
      <c r="T631" s="9">
        <v>515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992</v>
      </c>
      <c r="C634" s="9">
        <v>1216</v>
      </c>
      <c r="D634" s="9">
        <v>1380</v>
      </c>
      <c r="E634" s="9">
        <v>1240</v>
      </c>
      <c r="F634" s="9">
        <v>1141</v>
      </c>
      <c r="G634" s="9">
        <v>1245</v>
      </c>
      <c r="H634" s="9">
        <v>1196</v>
      </c>
      <c r="I634" s="9">
        <v>1226</v>
      </c>
      <c r="J634" s="9">
        <v>1186</v>
      </c>
      <c r="K634" s="9">
        <v>1277</v>
      </c>
      <c r="L634" s="9">
        <v>1617</v>
      </c>
      <c r="M634" s="9">
        <v>1982</v>
      </c>
      <c r="N634" s="9">
        <v>2062</v>
      </c>
      <c r="O634" s="9">
        <v>2065</v>
      </c>
      <c r="P634" s="9">
        <v>1888</v>
      </c>
      <c r="Q634" s="9">
        <v>1303</v>
      </c>
      <c r="R634" s="9">
        <v>865</v>
      </c>
      <c r="S634" s="9">
        <v>616</v>
      </c>
      <c r="T634" s="9">
        <v>24497</v>
      </c>
    </row>
    <row r="635" spans="1:20" x14ac:dyDescent="0.2">
      <c r="A635" t="s">
        <v>22</v>
      </c>
      <c r="B635" s="9">
        <v>733</v>
      </c>
      <c r="C635" s="9">
        <v>857</v>
      </c>
      <c r="D635" s="9">
        <v>1024</v>
      </c>
      <c r="E635" s="9">
        <v>957</v>
      </c>
      <c r="F635" s="9">
        <v>879</v>
      </c>
      <c r="G635" s="9">
        <v>970</v>
      </c>
      <c r="H635" s="9">
        <v>958</v>
      </c>
      <c r="I635" s="9">
        <v>994</v>
      </c>
      <c r="J635" s="9">
        <v>949</v>
      </c>
      <c r="K635" s="9">
        <v>1078</v>
      </c>
      <c r="L635" s="9">
        <v>1403</v>
      </c>
      <c r="M635" s="9">
        <v>1726</v>
      </c>
      <c r="N635" s="9">
        <v>1788</v>
      </c>
      <c r="O635" s="9">
        <v>1853</v>
      </c>
      <c r="P635" s="9">
        <v>1725</v>
      </c>
      <c r="Q635" s="9">
        <v>1200</v>
      </c>
      <c r="R635" s="9">
        <v>774</v>
      </c>
      <c r="S635" s="9">
        <v>561</v>
      </c>
      <c r="T635" s="9">
        <v>20429</v>
      </c>
    </row>
    <row r="636" spans="1:20" x14ac:dyDescent="0.2">
      <c r="A636" t="s">
        <v>23</v>
      </c>
      <c r="B636" s="9">
        <v>164</v>
      </c>
      <c r="C636" s="9">
        <v>229</v>
      </c>
      <c r="D636" s="9">
        <v>232</v>
      </c>
      <c r="E636" s="9">
        <v>223</v>
      </c>
      <c r="F636" s="9">
        <v>199</v>
      </c>
      <c r="G636" s="9">
        <v>216</v>
      </c>
      <c r="H636" s="9">
        <v>199</v>
      </c>
      <c r="I636" s="9">
        <v>186</v>
      </c>
      <c r="J636" s="9">
        <v>187</v>
      </c>
      <c r="K636" s="9">
        <v>151</v>
      </c>
      <c r="L636" s="9">
        <v>176</v>
      </c>
      <c r="M636" s="9">
        <v>218</v>
      </c>
      <c r="N636" s="9">
        <v>227</v>
      </c>
      <c r="O636" s="9">
        <v>189</v>
      </c>
      <c r="P636" s="9">
        <v>131</v>
      </c>
      <c r="Q636" s="9">
        <v>76</v>
      </c>
      <c r="R636" s="9">
        <v>68</v>
      </c>
      <c r="S636" s="9">
        <v>43</v>
      </c>
      <c r="T636" s="9">
        <v>3114</v>
      </c>
    </row>
    <row r="637" spans="1:20" x14ac:dyDescent="0.2">
      <c r="A637" t="s">
        <v>24</v>
      </c>
      <c r="B637" s="9">
        <v>4</v>
      </c>
      <c r="C637" s="9">
        <v>5</v>
      </c>
      <c r="D637" s="9">
        <v>4</v>
      </c>
      <c r="E637" s="9">
        <v>1</v>
      </c>
      <c r="F637" s="9">
        <v>2</v>
      </c>
      <c r="G637" s="9">
        <v>4</v>
      </c>
      <c r="H637" s="9">
        <v>4</v>
      </c>
      <c r="I637" s="9">
        <v>3</v>
      </c>
      <c r="J637" s="9">
        <v>5</v>
      </c>
      <c r="K637" s="9">
        <v>7</v>
      </c>
      <c r="L637" s="9">
        <v>4</v>
      </c>
      <c r="M637" s="9">
        <v>6</v>
      </c>
      <c r="N637" s="9">
        <v>9</v>
      </c>
      <c r="O637" s="9">
        <v>6</v>
      </c>
      <c r="P637" s="9">
        <v>7</v>
      </c>
      <c r="Q637" s="9">
        <v>2</v>
      </c>
      <c r="R637" s="9">
        <v>3</v>
      </c>
      <c r="S637" s="9">
        <v>2</v>
      </c>
      <c r="T637" s="9">
        <v>78</v>
      </c>
    </row>
    <row r="638" spans="1:20" x14ac:dyDescent="0.2">
      <c r="A638" t="s">
        <v>25</v>
      </c>
      <c r="B638" s="9">
        <v>32</v>
      </c>
      <c r="C638" s="9">
        <v>51</v>
      </c>
      <c r="D638" s="9">
        <v>39</v>
      </c>
      <c r="E638" s="9">
        <v>10</v>
      </c>
      <c r="F638" s="9">
        <v>20</v>
      </c>
      <c r="G638" s="9">
        <v>31</v>
      </c>
      <c r="H638" s="9">
        <v>19</v>
      </c>
      <c r="I638" s="9">
        <v>29</v>
      </c>
      <c r="J638" s="9">
        <v>28</v>
      </c>
      <c r="K638" s="9">
        <v>25</v>
      </c>
      <c r="L638" s="9">
        <v>24</v>
      </c>
      <c r="M638" s="9">
        <v>19</v>
      </c>
      <c r="N638" s="9">
        <v>16</v>
      </c>
      <c r="O638" s="9">
        <v>12</v>
      </c>
      <c r="P638" s="9">
        <v>13</v>
      </c>
      <c r="Q638" s="9">
        <v>16</v>
      </c>
      <c r="R638" s="9">
        <v>17</v>
      </c>
      <c r="S638" s="9">
        <v>5</v>
      </c>
      <c r="T638" s="9">
        <v>406</v>
      </c>
    </row>
    <row r="639" spans="1:20" x14ac:dyDescent="0.2">
      <c r="A639" t="s">
        <v>26</v>
      </c>
      <c r="B639" s="9">
        <v>1</v>
      </c>
      <c r="C639" s="9">
        <v>2</v>
      </c>
      <c r="D639" s="9">
        <v>0</v>
      </c>
      <c r="E639" s="9">
        <v>2</v>
      </c>
      <c r="F639" s="9">
        <v>0</v>
      </c>
      <c r="G639" s="9">
        <v>0</v>
      </c>
      <c r="H639" s="9">
        <v>0</v>
      </c>
      <c r="I639" s="9">
        <v>0</v>
      </c>
      <c r="J639" s="9">
        <v>1</v>
      </c>
      <c r="K639" s="9">
        <v>0</v>
      </c>
      <c r="L639" s="9">
        <v>1</v>
      </c>
      <c r="M639" s="9">
        <v>0</v>
      </c>
      <c r="N639" s="9">
        <v>2</v>
      </c>
      <c r="O639" s="9">
        <v>0</v>
      </c>
      <c r="P639" s="9">
        <v>1</v>
      </c>
      <c r="Q639" s="9">
        <v>1</v>
      </c>
      <c r="R639" s="9">
        <v>0</v>
      </c>
      <c r="S639" s="9">
        <v>0</v>
      </c>
      <c r="T639" s="9">
        <v>11</v>
      </c>
    </row>
    <row r="640" spans="1:20" x14ac:dyDescent="0.2">
      <c r="A640" t="s">
        <v>27</v>
      </c>
      <c r="B640" s="9">
        <v>58</v>
      </c>
      <c r="C640" s="9">
        <v>72</v>
      </c>
      <c r="D640" s="9">
        <v>81</v>
      </c>
      <c r="E640" s="9">
        <v>47</v>
      </c>
      <c r="F640" s="9">
        <v>41</v>
      </c>
      <c r="G640" s="9">
        <v>24</v>
      </c>
      <c r="H640" s="9">
        <v>16</v>
      </c>
      <c r="I640" s="9">
        <v>14</v>
      </c>
      <c r="J640" s="9">
        <v>16</v>
      </c>
      <c r="K640" s="9">
        <v>16</v>
      </c>
      <c r="L640" s="9">
        <v>9</v>
      </c>
      <c r="M640" s="9">
        <v>13</v>
      </c>
      <c r="N640" s="9">
        <v>20</v>
      </c>
      <c r="O640" s="9">
        <v>5</v>
      </c>
      <c r="P640" s="9">
        <v>11</v>
      </c>
      <c r="Q640" s="9">
        <v>8</v>
      </c>
      <c r="R640" s="9">
        <v>3</v>
      </c>
      <c r="S640" s="9">
        <v>5</v>
      </c>
      <c r="T640" s="9">
        <v>459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102</v>
      </c>
      <c r="C643" s="9">
        <v>102</v>
      </c>
      <c r="D643" s="9">
        <v>103</v>
      </c>
      <c r="E643" s="9">
        <v>83</v>
      </c>
      <c r="F643" s="9">
        <v>115</v>
      </c>
      <c r="G643" s="9">
        <v>138</v>
      </c>
      <c r="H643" s="9">
        <v>70</v>
      </c>
      <c r="I643" s="9">
        <v>87</v>
      </c>
      <c r="J643" s="9">
        <v>65</v>
      </c>
      <c r="K643" s="9">
        <v>86</v>
      </c>
      <c r="L643" s="9">
        <v>41</v>
      </c>
      <c r="M643" s="9">
        <v>41</v>
      </c>
      <c r="N643" s="9">
        <v>28</v>
      </c>
      <c r="O643" s="9">
        <v>24</v>
      </c>
      <c r="P643" s="9">
        <v>15</v>
      </c>
      <c r="Q643" s="9">
        <v>19</v>
      </c>
      <c r="R643" s="9">
        <v>10</v>
      </c>
      <c r="S643" s="9">
        <v>7</v>
      </c>
      <c r="T643" s="9">
        <v>1136</v>
      </c>
    </row>
    <row r="644" spans="1:20" x14ac:dyDescent="0.2">
      <c r="A644" t="s">
        <v>22</v>
      </c>
      <c r="B644" s="9">
        <v>76</v>
      </c>
      <c r="C644" s="9">
        <v>87</v>
      </c>
      <c r="D644" s="9">
        <v>85</v>
      </c>
      <c r="E644" s="9">
        <v>74</v>
      </c>
      <c r="F644" s="9">
        <v>93</v>
      </c>
      <c r="G644" s="9">
        <v>102</v>
      </c>
      <c r="H644" s="9">
        <v>55</v>
      </c>
      <c r="I644" s="9">
        <v>66</v>
      </c>
      <c r="J644" s="9">
        <v>52</v>
      </c>
      <c r="K644" s="9">
        <v>75</v>
      </c>
      <c r="L644" s="9">
        <v>36</v>
      </c>
      <c r="M644" s="9">
        <v>34</v>
      </c>
      <c r="N644" s="9">
        <v>24</v>
      </c>
      <c r="O644" s="9">
        <v>22</v>
      </c>
      <c r="P644" s="9">
        <v>15</v>
      </c>
      <c r="Q644" s="9">
        <v>16</v>
      </c>
      <c r="R644" s="9">
        <v>8</v>
      </c>
      <c r="S644" s="9">
        <v>6</v>
      </c>
      <c r="T644" s="9">
        <v>926</v>
      </c>
    </row>
    <row r="645" spans="1:20" x14ac:dyDescent="0.2">
      <c r="A645" t="s">
        <v>23</v>
      </c>
      <c r="B645" s="9">
        <v>12</v>
      </c>
      <c r="C645" s="9">
        <v>9</v>
      </c>
      <c r="D645" s="9">
        <v>9</v>
      </c>
      <c r="E645" s="9">
        <v>4</v>
      </c>
      <c r="F645" s="9">
        <v>12</v>
      </c>
      <c r="G645" s="9">
        <v>20</v>
      </c>
      <c r="H645" s="9">
        <v>5</v>
      </c>
      <c r="I645" s="9">
        <v>13</v>
      </c>
      <c r="J645" s="9">
        <v>6</v>
      </c>
      <c r="K645" s="9">
        <v>4</v>
      </c>
      <c r="L645" s="9">
        <v>2</v>
      </c>
      <c r="M645" s="9">
        <v>7</v>
      </c>
      <c r="N645" s="9">
        <v>3</v>
      </c>
      <c r="O645" s="9">
        <v>0</v>
      </c>
      <c r="P645" s="9">
        <v>0</v>
      </c>
      <c r="Q645" s="9">
        <v>2</v>
      </c>
      <c r="R645" s="9">
        <v>2</v>
      </c>
      <c r="S645" s="9">
        <v>0</v>
      </c>
      <c r="T645" s="9">
        <v>110</v>
      </c>
    </row>
    <row r="646" spans="1:20" x14ac:dyDescent="0.2">
      <c r="A646" t="s">
        <v>24</v>
      </c>
      <c r="B646" s="9">
        <v>5</v>
      </c>
      <c r="C646" s="9">
        <v>2</v>
      </c>
      <c r="D646" s="9">
        <v>1</v>
      </c>
      <c r="E646" s="9">
        <v>2</v>
      </c>
      <c r="F646" s="9">
        <v>3</v>
      </c>
      <c r="G646" s="9">
        <v>7</v>
      </c>
      <c r="H646" s="9">
        <v>5</v>
      </c>
      <c r="I646" s="9">
        <v>2</v>
      </c>
      <c r="J646" s="9">
        <v>1</v>
      </c>
      <c r="K646" s="9">
        <v>4</v>
      </c>
      <c r="L646" s="9">
        <v>0</v>
      </c>
      <c r="M646" s="9">
        <v>0</v>
      </c>
      <c r="N646" s="9">
        <v>0</v>
      </c>
      <c r="O646" s="9">
        <v>1</v>
      </c>
      <c r="P646" s="9">
        <v>0</v>
      </c>
      <c r="Q646" s="9">
        <v>0</v>
      </c>
      <c r="R646" s="9">
        <v>0</v>
      </c>
      <c r="S646" s="9">
        <v>0</v>
      </c>
      <c r="T646" s="9">
        <v>33</v>
      </c>
    </row>
    <row r="647" spans="1:20" x14ac:dyDescent="0.2">
      <c r="A647" t="s">
        <v>25</v>
      </c>
      <c r="B647" s="9">
        <v>4</v>
      </c>
      <c r="C647" s="9">
        <v>0</v>
      </c>
      <c r="D647" s="9">
        <v>0</v>
      </c>
      <c r="E647" s="9">
        <v>0</v>
      </c>
      <c r="F647" s="9">
        <v>3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8</v>
      </c>
    </row>
    <row r="648" spans="1:20" x14ac:dyDescent="0.2">
      <c r="A648" t="s">
        <v>26</v>
      </c>
      <c r="B648" s="9">
        <v>2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3</v>
      </c>
    </row>
    <row r="649" spans="1:20" x14ac:dyDescent="0.2">
      <c r="A649" t="s">
        <v>27</v>
      </c>
      <c r="B649" s="9">
        <v>3</v>
      </c>
      <c r="C649" s="9">
        <v>4</v>
      </c>
      <c r="D649" s="9">
        <v>8</v>
      </c>
      <c r="E649" s="9">
        <v>3</v>
      </c>
      <c r="F649" s="9">
        <v>4</v>
      </c>
      <c r="G649" s="9">
        <v>9</v>
      </c>
      <c r="H649" s="9">
        <v>5</v>
      </c>
      <c r="I649" s="9">
        <v>6</v>
      </c>
      <c r="J649" s="9">
        <v>5</v>
      </c>
      <c r="K649" s="9">
        <v>3</v>
      </c>
      <c r="L649" s="9">
        <v>3</v>
      </c>
      <c r="M649" s="9">
        <v>0</v>
      </c>
      <c r="N649" s="9">
        <v>1</v>
      </c>
      <c r="O649" s="9">
        <v>1</v>
      </c>
      <c r="P649" s="9">
        <v>0</v>
      </c>
      <c r="Q649" s="9">
        <v>1</v>
      </c>
      <c r="R649" s="9">
        <v>0</v>
      </c>
      <c r="S649" s="9">
        <v>0</v>
      </c>
      <c r="T649" s="9">
        <v>56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18480</v>
      </c>
      <c r="C652" s="9">
        <v>17240</v>
      </c>
      <c r="D652" s="9">
        <v>16998</v>
      </c>
      <c r="E652" s="9">
        <v>16556</v>
      </c>
      <c r="F652" s="9">
        <v>17261</v>
      </c>
      <c r="G652" s="9">
        <v>25357</v>
      </c>
      <c r="H652" s="9">
        <v>26158</v>
      </c>
      <c r="I652" s="9">
        <v>20452</v>
      </c>
      <c r="J652" s="9">
        <v>15943</v>
      </c>
      <c r="K652" s="9">
        <v>14023</v>
      </c>
      <c r="L652" s="9">
        <v>15684</v>
      </c>
      <c r="M652" s="9">
        <v>17491</v>
      </c>
      <c r="N652" s="9">
        <v>16321</v>
      </c>
      <c r="O652" s="9">
        <v>13020</v>
      </c>
      <c r="P652" s="9">
        <v>9633</v>
      </c>
      <c r="Q652" s="9">
        <v>5606</v>
      </c>
      <c r="R652" s="9">
        <v>3367</v>
      </c>
      <c r="S652" s="9">
        <v>2897</v>
      </c>
      <c r="T652" s="9">
        <v>272487</v>
      </c>
    </row>
    <row r="653" spans="1:20" x14ac:dyDescent="0.2">
      <c r="A653" t="s">
        <v>22</v>
      </c>
      <c r="B653" s="9">
        <v>5915</v>
      </c>
      <c r="C653" s="9">
        <v>4509</v>
      </c>
      <c r="D653" s="9">
        <v>4018</v>
      </c>
      <c r="E653" s="9">
        <v>4159</v>
      </c>
      <c r="F653" s="9">
        <v>5127</v>
      </c>
      <c r="G653" s="9">
        <v>10041</v>
      </c>
      <c r="H653" s="9">
        <v>11736</v>
      </c>
      <c r="I653" s="9">
        <v>8852</v>
      </c>
      <c r="J653" s="9">
        <v>6197</v>
      </c>
      <c r="K653" s="9">
        <v>5045</v>
      </c>
      <c r="L653" s="9">
        <v>5387</v>
      </c>
      <c r="M653" s="9">
        <v>5512</v>
      </c>
      <c r="N653" s="9">
        <v>5111</v>
      </c>
      <c r="O653" s="9">
        <v>4571</v>
      </c>
      <c r="P653" s="9">
        <v>3603</v>
      </c>
      <c r="Q653" s="9">
        <v>2070</v>
      </c>
      <c r="R653" s="9">
        <v>1230</v>
      </c>
      <c r="S653" s="9">
        <v>1069</v>
      </c>
      <c r="T653" s="9">
        <v>94152</v>
      </c>
    </row>
    <row r="654" spans="1:20" x14ac:dyDescent="0.2">
      <c r="A654" t="s">
        <v>23</v>
      </c>
      <c r="B654" s="9">
        <v>10805</v>
      </c>
      <c r="C654" s="9">
        <v>11410</v>
      </c>
      <c r="D654" s="9">
        <v>11913</v>
      </c>
      <c r="E654" s="9">
        <v>11283</v>
      </c>
      <c r="F654" s="9">
        <v>10817</v>
      </c>
      <c r="G654" s="9">
        <v>13467</v>
      </c>
      <c r="H654" s="9">
        <v>12549</v>
      </c>
      <c r="I654" s="9">
        <v>10262</v>
      </c>
      <c r="J654" s="9">
        <v>8830</v>
      </c>
      <c r="K654" s="9">
        <v>8286</v>
      </c>
      <c r="L654" s="9">
        <v>9699</v>
      </c>
      <c r="M654" s="9">
        <v>11372</v>
      </c>
      <c r="N654" s="9">
        <v>10697</v>
      </c>
      <c r="O654" s="9">
        <v>8057</v>
      </c>
      <c r="P654" s="9">
        <v>5747</v>
      </c>
      <c r="Q654" s="9">
        <v>3376</v>
      </c>
      <c r="R654" s="9">
        <v>2047</v>
      </c>
      <c r="S654" s="9">
        <v>1698</v>
      </c>
      <c r="T654" s="9">
        <v>162315</v>
      </c>
    </row>
    <row r="655" spans="1:20" x14ac:dyDescent="0.2">
      <c r="A655" t="s">
        <v>24</v>
      </c>
      <c r="B655" s="9">
        <v>200</v>
      </c>
      <c r="C655" s="9">
        <v>126</v>
      </c>
      <c r="D655" s="9">
        <v>97</v>
      </c>
      <c r="E655" s="9">
        <v>87</v>
      </c>
      <c r="F655" s="9">
        <v>71</v>
      </c>
      <c r="G655" s="9">
        <v>90</v>
      </c>
      <c r="H655" s="9">
        <v>127</v>
      </c>
      <c r="I655" s="9">
        <v>128</v>
      </c>
      <c r="J655" s="9">
        <v>89</v>
      </c>
      <c r="K655" s="9">
        <v>77</v>
      </c>
      <c r="L655" s="9">
        <v>88</v>
      </c>
      <c r="M655" s="9">
        <v>94</v>
      </c>
      <c r="N655" s="9">
        <v>86</v>
      </c>
      <c r="O655" s="9">
        <v>73</v>
      </c>
      <c r="P655" s="9">
        <v>48</v>
      </c>
      <c r="Q655" s="9">
        <v>27</v>
      </c>
      <c r="R655" s="9">
        <v>11</v>
      </c>
      <c r="S655" s="9">
        <v>15</v>
      </c>
      <c r="T655" s="9">
        <v>1534</v>
      </c>
    </row>
    <row r="656" spans="1:20" x14ac:dyDescent="0.2">
      <c r="A656" t="s">
        <v>25</v>
      </c>
      <c r="B656" s="9">
        <v>457</v>
      </c>
      <c r="C656" s="9">
        <v>284</v>
      </c>
      <c r="D656" s="9">
        <v>230</v>
      </c>
      <c r="E656" s="9">
        <v>483</v>
      </c>
      <c r="F656" s="9">
        <v>742</v>
      </c>
      <c r="G656" s="9">
        <v>1126</v>
      </c>
      <c r="H656" s="9">
        <v>1185</v>
      </c>
      <c r="I656" s="9">
        <v>807</v>
      </c>
      <c r="J656" s="9">
        <v>532</v>
      </c>
      <c r="K656" s="9">
        <v>405</v>
      </c>
      <c r="L656" s="9">
        <v>281</v>
      </c>
      <c r="M656" s="9">
        <v>279</v>
      </c>
      <c r="N656" s="9">
        <v>247</v>
      </c>
      <c r="O656" s="9">
        <v>197</v>
      </c>
      <c r="P656" s="9">
        <v>152</v>
      </c>
      <c r="Q656" s="9">
        <v>86</v>
      </c>
      <c r="R656" s="9">
        <v>61</v>
      </c>
      <c r="S656" s="9">
        <v>93</v>
      </c>
      <c r="T656" s="9">
        <v>7647</v>
      </c>
    </row>
    <row r="657" spans="1:20" x14ac:dyDescent="0.2">
      <c r="A657" t="s">
        <v>26</v>
      </c>
      <c r="B657" s="9">
        <v>36</v>
      </c>
      <c r="C657" s="9">
        <v>58</v>
      </c>
      <c r="D657" s="9">
        <v>31</v>
      </c>
      <c r="E657" s="9">
        <v>12</v>
      </c>
      <c r="F657" s="9">
        <v>13</v>
      </c>
      <c r="G657" s="9">
        <v>30</v>
      </c>
      <c r="H657" s="9">
        <v>58</v>
      </c>
      <c r="I657" s="9">
        <v>42</v>
      </c>
      <c r="J657" s="9">
        <v>37</v>
      </c>
      <c r="K657" s="9">
        <v>18</v>
      </c>
      <c r="L657" s="9">
        <v>19</v>
      </c>
      <c r="M657" s="9">
        <v>23</v>
      </c>
      <c r="N657" s="9">
        <v>16</v>
      </c>
      <c r="O657" s="9">
        <v>10</v>
      </c>
      <c r="P657" s="9">
        <v>3</v>
      </c>
      <c r="Q657" s="9">
        <v>2</v>
      </c>
      <c r="R657" s="9">
        <v>1</v>
      </c>
      <c r="S657" s="9">
        <v>0</v>
      </c>
      <c r="T657" s="9">
        <v>409</v>
      </c>
    </row>
    <row r="658" spans="1:20" x14ac:dyDescent="0.2">
      <c r="A658" t="s">
        <v>27</v>
      </c>
      <c r="B658" s="9">
        <v>1067</v>
      </c>
      <c r="C658" s="9">
        <v>853</v>
      </c>
      <c r="D658" s="9">
        <v>709</v>
      </c>
      <c r="E658" s="9">
        <v>532</v>
      </c>
      <c r="F658" s="9">
        <v>491</v>
      </c>
      <c r="G658" s="9">
        <v>603</v>
      </c>
      <c r="H658" s="9">
        <v>503</v>
      </c>
      <c r="I658" s="9">
        <v>361</v>
      </c>
      <c r="J658" s="9">
        <v>258</v>
      </c>
      <c r="K658" s="9">
        <v>192</v>
      </c>
      <c r="L658" s="9">
        <v>210</v>
      </c>
      <c r="M658" s="9">
        <v>211</v>
      </c>
      <c r="N658" s="9">
        <v>164</v>
      </c>
      <c r="O658" s="9">
        <v>112</v>
      </c>
      <c r="P658" s="9">
        <v>80</v>
      </c>
      <c r="Q658" s="9">
        <v>45</v>
      </c>
      <c r="R658" s="9">
        <v>17</v>
      </c>
      <c r="S658" s="9">
        <v>22</v>
      </c>
      <c r="T658" s="9">
        <v>6430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15406</v>
      </c>
      <c r="C661" s="9">
        <v>14617</v>
      </c>
      <c r="D661" s="9">
        <v>14849</v>
      </c>
      <c r="E661" s="9">
        <v>15046</v>
      </c>
      <c r="F661" s="9">
        <v>15927</v>
      </c>
      <c r="G661" s="9">
        <v>23502</v>
      </c>
      <c r="H661" s="9">
        <v>23990</v>
      </c>
      <c r="I661" s="9">
        <v>18303</v>
      </c>
      <c r="J661" s="9">
        <v>14307</v>
      </c>
      <c r="K661" s="9">
        <v>12675</v>
      </c>
      <c r="L661" s="9">
        <v>14568</v>
      </c>
      <c r="M661" s="9">
        <v>16527</v>
      </c>
      <c r="N661" s="9">
        <v>15742</v>
      </c>
      <c r="O661" s="9">
        <v>12661</v>
      </c>
      <c r="P661" s="9">
        <v>9348</v>
      </c>
      <c r="Q661" s="9">
        <v>5475</v>
      </c>
      <c r="R661" s="9">
        <v>3285</v>
      </c>
      <c r="S661" s="9">
        <v>2814</v>
      </c>
      <c r="T661" s="9">
        <v>249042</v>
      </c>
    </row>
    <row r="662" spans="1:20" x14ac:dyDescent="0.2">
      <c r="A662" t="s">
        <v>22</v>
      </c>
      <c r="B662" s="9">
        <v>3847</v>
      </c>
      <c r="C662" s="9">
        <v>2730</v>
      </c>
      <c r="D662" s="9">
        <v>2402</v>
      </c>
      <c r="E662" s="9">
        <v>3017</v>
      </c>
      <c r="F662" s="9">
        <v>4161</v>
      </c>
      <c r="G662" s="9">
        <v>8643</v>
      </c>
      <c r="H662" s="9">
        <v>10108</v>
      </c>
      <c r="I662" s="9">
        <v>7243</v>
      </c>
      <c r="J662" s="9">
        <v>4941</v>
      </c>
      <c r="K662" s="9">
        <v>4033</v>
      </c>
      <c r="L662" s="9">
        <v>4545</v>
      </c>
      <c r="M662" s="9">
        <v>4871</v>
      </c>
      <c r="N662" s="9">
        <v>4710</v>
      </c>
      <c r="O662" s="9">
        <v>4310</v>
      </c>
      <c r="P662" s="9">
        <v>3392</v>
      </c>
      <c r="Q662" s="9">
        <v>1979</v>
      </c>
      <c r="R662" s="9">
        <v>1171</v>
      </c>
      <c r="S662" s="9">
        <v>1019</v>
      </c>
      <c r="T662" s="9">
        <v>77122</v>
      </c>
    </row>
    <row r="663" spans="1:20" x14ac:dyDescent="0.2">
      <c r="A663" t="s">
        <v>23</v>
      </c>
      <c r="B663" s="9">
        <v>10233</v>
      </c>
      <c r="C663" s="9">
        <v>10876</v>
      </c>
      <c r="D663" s="9">
        <v>11614</v>
      </c>
      <c r="E663" s="9">
        <v>11072</v>
      </c>
      <c r="F663" s="9">
        <v>10594</v>
      </c>
      <c r="G663" s="9">
        <v>13159</v>
      </c>
      <c r="H663" s="9">
        <v>12268</v>
      </c>
      <c r="I663" s="9">
        <v>9981</v>
      </c>
      <c r="J663" s="9">
        <v>8622</v>
      </c>
      <c r="K663" s="9">
        <v>8084</v>
      </c>
      <c r="L663" s="9">
        <v>9520</v>
      </c>
      <c r="M663" s="9">
        <v>11163</v>
      </c>
      <c r="N663" s="9">
        <v>10593</v>
      </c>
      <c r="O663" s="9">
        <v>7993</v>
      </c>
      <c r="P663" s="9">
        <v>5707</v>
      </c>
      <c r="Q663" s="9">
        <v>3357</v>
      </c>
      <c r="R663" s="9">
        <v>2030</v>
      </c>
      <c r="S663" s="9">
        <v>1680</v>
      </c>
      <c r="T663" s="9">
        <v>158546</v>
      </c>
    </row>
    <row r="664" spans="1:20" x14ac:dyDescent="0.2">
      <c r="A664" t="s">
        <v>24</v>
      </c>
      <c r="B664" s="9">
        <v>33</v>
      </c>
      <c r="C664" s="9">
        <v>37</v>
      </c>
      <c r="D664" s="9">
        <v>49</v>
      </c>
      <c r="E664" s="9">
        <v>42</v>
      </c>
      <c r="F664" s="9">
        <v>32</v>
      </c>
      <c r="G664" s="9">
        <v>52</v>
      </c>
      <c r="H664" s="9">
        <v>51</v>
      </c>
      <c r="I664" s="9">
        <v>45</v>
      </c>
      <c r="J664" s="9">
        <v>40</v>
      </c>
      <c r="K664" s="9">
        <v>31</v>
      </c>
      <c r="L664" s="9">
        <v>53</v>
      </c>
      <c r="M664" s="9">
        <v>65</v>
      </c>
      <c r="N664" s="9">
        <v>56</v>
      </c>
      <c r="O664" s="9">
        <v>63</v>
      </c>
      <c r="P664" s="9">
        <v>33</v>
      </c>
      <c r="Q664" s="9">
        <v>23</v>
      </c>
      <c r="R664" s="9">
        <v>10</v>
      </c>
      <c r="S664" s="9">
        <v>10</v>
      </c>
      <c r="T664" s="9">
        <v>725</v>
      </c>
    </row>
    <row r="665" spans="1:20" x14ac:dyDescent="0.2">
      <c r="A665" t="s">
        <v>25</v>
      </c>
      <c r="B665" s="9">
        <v>412</v>
      </c>
      <c r="C665" s="9">
        <v>243</v>
      </c>
      <c r="D665" s="9">
        <v>217</v>
      </c>
      <c r="E665" s="9">
        <v>466</v>
      </c>
      <c r="F665" s="9">
        <v>738</v>
      </c>
      <c r="G665" s="9">
        <v>1098</v>
      </c>
      <c r="H665" s="9">
        <v>1150</v>
      </c>
      <c r="I665" s="9">
        <v>763</v>
      </c>
      <c r="J665" s="9">
        <v>504</v>
      </c>
      <c r="K665" s="9">
        <v>383</v>
      </c>
      <c r="L665" s="9">
        <v>275</v>
      </c>
      <c r="M665" s="9">
        <v>272</v>
      </c>
      <c r="N665" s="9">
        <v>238</v>
      </c>
      <c r="O665" s="9">
        <v>195</v>
      </c>
      <c r="P665" s="9">
        <v>150</v>
      </c>
      <c r="Q665" s="9">
        <v>84</v>
      </c>
      <c r="R665" s="9">
        <v>61</v>
      </c>
      <c r="S665" s="9">
        <v>89</v>
      </c>
      <c r="T665" s="9">
        <v>7338</v>
      </c>
    </row>
    <row r="666" spans="1:20" x14ac:dyDescent="0.2">
      <c r="A666" t="s">
        <v>26</v>
      </c>
      <c r="B666" s="9">
        <v>7</v>
      </c>
      <c r="C666" s="9">
        <v>7</v>
      </c>
      <c r="D666" s="9">
        <v>1</v>
      </c>
      <c r="E666" s="9">
        <v>2</v>
      </c>
      <c r="F666" s="9">
        <v>3</v>
      </c>
      <c r="G666" s="9">
        <v>5</v>
      </c>
      <c r="H666" s="9">
        <v>6</v>
      </c>
      <c r="I666" s="9">
        <v>9</v>
      </c>
      <c r="J666" s="9">
        <v>9</v>
      </c>
      <c r="K666" s="9">
        <v>1</v>
      </c>
      <c r="L666" s="9">
        <v>8</v>
      </c>
      <c r="M666" s="9">
        <v>6</v>
      </c>
      <c r="N666" s="9">
        <v>7</v>
      </c>
      <c r="O666" s="9">
        <v>5</v>
      </c>
      <c r="P666" s="9">
        <v>2</v>
      </c>
      <c r="Q666" s="9">
        <v>1</v>
      </c>
      <c r="R666" s="9">
        <v>1</v>
      </c>
      <c r="S666" s="9">
        <v>0</v>
      </c>
      <c r="T666" s="9">
        <v>80</v>
      </c>
    </row>
    <row r="667" spans="1:20" x14ac:dyDescent="0.2">
      <c r="A667" t="s">
        <v>27</v>
      </c>
      <c r="B667" s="9">
        <v>874</v>
      </c>
      <c r="C667" s="9">
        <v>724</v>
      </c>
      <c r="D667" s="9">
        <v>566</v>
      </c>
      <c r="E667" s="9">
        <v>447</v>
      </c>
      <c r="F667" s="9">
        <v>399</v>
      </c>
      <c r="G667" s="9">
        <v>545</v>
      </c>
      <c r="H667" s="9">
        <v>407</v>
      </c>
      <c r="I667" s="9">
        <v>262</v>
      </c>
      <c r="J667" s="9">
        <v>191</v>
      </c>
      <c r="K667" s="9">
        <v>143</v>
      </c>
      <c r="L667" s="9">
        <v>167</v>
      </c>
      <c r="M667" s="9">
        <v>150</v>
      </c>
      <c r="N667" s="9">
        <v>138</v>
      </c>
      <c r="O667" s="9">
        <v>95</v>
      </c>
      <c r="P667" s="9">
        <v>64</v>
      </c>
      <c r="Q667" s="9">
        <v>31</v>
      </c>
      <c r="R667" s="9">
        <v>12</v>
      </c>
      <c r="S667" s="9">
        <v>16</v>
      </c>
      <c r="T667" s="9">
        <v>5231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3074</v>
      </c>
      <c r="C670" s="9">
        <v>2623</v>
      </c>
      <c r="D670" s="9">
        <v>2149</v>
      </c>
      <c r="E670" s="9">
        <v>1510</v>
      </c>
      <c r="F670" s="9">
        <v>1334</v>
      </c>
      <c r="G670" s="9">
        <v>1855</v>
      </c>
      <c r="H670" s="9">
        <v>2168</v>
      </c>
      <c r="I670" s="9">
        <v>2149</v>
      </c>
      <c r="J670" s="9">
        <v>1636</v>
      </c>
      <c r="K670" s="9">
        <v>1348</v>
      </c>
      <c r="L670" s="9">
        <v>1116</v>
      </c>
      <c r="M670" s="9">
        <v>964</v>
      </c>
      <c r="N670" s="9">
        <v>579</v>
      </c>
      <c r="O670" s="9">
        <v>359</v>
      </c>
      <c r="P670" s="9">
        <v>285</v>
      </c>
      <c r="Q670" s="9">
        <v>131</v>
      </c>
      <c r="R670" s="9">
        <v>82</v>
      </c>
      <c r="S670" s="9">
        <v>83</v>
      </c>
      <c r="T670" s="9">
        <v>23445</v>
      </c>
    </row>
    <row r="671" spans="1:20" x14ac:dyDescent="0.2">
      <c r="A671" t="s">
        <v>22</v>
      </c>
      <c r="B671" s="9">
        <v>2068</v>
      </c>
      <c r="C671" s="9">
        <v>1779</v>
      </c>
      <c r="D671" s="9">
        <v>1616</v>
      </c>
      <c r="E671" s="9">
        <v>1142</v>
      </c>
      <c r="F671" s="9">
        <v>966</v>
      </c>
      <c r="G671" s="9">
        <v>1398</v>
      </c>
      <c r="H671" s="9">
        <v>1628</v>
      </c>
      <c r="I671" s="9">
        <v>1609</v>
      </c>
      <c r="J671" s="9">
        <v>1256</v>
      </c>
      <c r="K671" s="9">
        <v>1012</v>
      </c>
      <c r="L671" s="9">
        <v>842</v>
      </c>
      <c r="M671" s="9">
        <v>641</v>
      </c>
      <c r="N671" s="9">
        <v>401</v>
      </c>
      <c r="O671" s="9">
        <v>261</v>
      </c>
      <c r="P671" s="9">
        <v>211</v>
      </c>
      <c r="Q671" s="9">
        <v>91</v>
      </c>
      <c r="R671" s="9">
        <v>59</v>
      </c>
      <c r="S671" s="9">
        <v>50</v>
      </c>
      <c r="T671" s="9">
        <v>17030</v>
      </c>
    </row>
    <row r="672" spans="1:20" x14ac:dyDescent="0.2">
      <c r="A672" t="s">
        <v>23</v>
      </c>
      <c r="B672" s="9">
        <v>572</v>
      </c>
      <c r="C672" s="9">
        <v>534</v>
      </c>
      <c r="D672" s="9">
        <v>299</v>
      </c>
      <c r="E672" s="9">
        <v>211</v>
      </c>
      <c r="F672" s="9">
        <v>223</v>
      </c>
      <c r="G672" s="9">
        <v>308</v>
      </c>
      <c r="H672" s="9">
        <v>281</v>
      </c>
      <c r="I672" s="9">
        <v>281</v>
      </c>
      <c r="J672" s="9">
        <v>208</v>
      </c>
      <c r="K672" s="9">
        <v>202</v>
      </c>
      <c r="L672" s="9">
        <v>179</v>
      </c>
      <c r="M672" s="9">
        <v>209</v>
      </c>
      <c r="N672" s="9">
        <v>104</v>
      </c>
      <c r="O672" s="9">
        <v>64</v>
      </c>
      <c r="P672" s="9">
        <v>40</v>
      </c>
      <c r="Q672" s="9">
        <v>19</v>
      </c>
      <c r="R672" s="9">
        <v>17</v>
      </c>
      <c r="S672" s="9">
        <v>18</v>
      </c>
      <c r="T672" s="9">
        <v>3769</v>
      </c>
    </row>
    <row r="673" spans="1:20" x14ac:dyDescent="0.2">
      <c r="A673" t="s">
        <v>24</v>
      </c>
      <c r="B673" s="9">
        <v>167</v>
      </c>
      <c r="C673" s="9">
        <v>89</v>
      </c>
      <c r="D673" s="9">
        <v>48</v>
      </c>
      <c r="E673" s="9">
        <v>45</v>
      </c>
      <c r="F673" s="9">
        <v>39</v>
      </c>
      <c r="G673" s="9">
        <v>38</v>
      </c>
      <c r="H673" s="9">
        <v>76</v>
      </c>
      <c r="I673" s="9">
        <v>83</v>
      </c>
      <c r="J673" s="9">
        <v>49</v>
      </c>
      <c r="K673" s="9">
        <v>46</v>
      </c>
      <c r="L673" s="9">
        <v>35</v>
      </c>
      <c r="M673" s="9">
        <v>29</v>
      </c>
      <c r="N673" s="9">
        <v>30</v>
      </c>
      <c r="O673" s="9">
        <v>10</v>
      </c>
      <c r="P673" s="9">
        <v>15</v>
      </c>
      <c r="Q673" s="9">
        <v>4</v>
      </c>
      <c r="R673" s="9">
        <v>1</v>
      </c>
      <c r="S673" s="9">
        <v>5</v>
      </c>
      <c r="T673" s="9">
        <v>809</v>
      </c>
    </row>
    <row r="674" spans="1:20" x14ac:dyDescent="0.2">
      <c r="A674" t="s">
        <v>25</v>
      </c>
      <c r="B674" s="9">
        <v>45</v>
      </c>
      <c r="C674" s="9">
        <v>41</v>
      </c>
      <c r="D674" s="9">
        <v>13</v>
      </c>
      <c r="E674" s="9">
        <v>17</v>
      </c>
      <c r="F674" s="9">
        <v>4</v>
      </c>
      <c r="G674" s="9">
        <v>28</v>
      </c>
      <c r="H674" s="9">
        <v>35</v>
      </c>
      <c r="I674" s="9">
        <v>44</v>
      </c>
      <c r="J674" s="9">
        <v>28</v>
      </c>
      <c r="K674" s="9">
        <v>22</v>
      </c>
      <c r="L674" s="9">
        <v>6</v>
      </c>
      <c r="M674" s="9">
        <v>7</v>
      </c>
      <c r="N674" s="9">
        <v>9</v>
      </c>
      <c r="O674" s="9">
        <v>2</v>
      </c>
      <c r="P674" s="9">
        <v>2</v>
      </c>
      <c r="Q674" s="9">
        <v>2</v>
      </c>
      <c r="R674" s="9">
        <v>0</v>
      </c>
      <c r="S674" s="9">
        <v>4</v>
      </c>
      <c r="T674" s="9">
        <v>309</v>
      </c>
    </row>
    <row r="675" spans="1:20" x14ac:dyDescent="0.2">
      <c r="A675" t="s">
        <v>26</v>
      </c>
      <c r="B675" s="9">
        <v>29</v>
      </c>
      <c r="C675" s="9">
        <v>51</v>
      </c>
      <c r="D675" s="9">
        <v>30</v>
      </c>
      <c r="E675" s="9">
        <v>10</v>
      </c>
      <c r="F675" s="9">
        <v>10</v>
      </c>
      <c r="G675" s="9">
        <v>25</v>
      </c>
      <c r="H675" s="9">
        <v>52</v>
      </c>
      <c r="I675" s="9">
        <v>33</v>
      </c>
      <c r="J675" s="9">
        <v>28</v>
      </c>
      <c r="K675" s="9">
        <v>17</v>
      </c>
      <c r="L675" s="9">
        <v>11</v>
      </c>
      <c r="M675" s="9">
        <v>17</v>
      </c>
      <c r="N675" s="9">
        <v>9</v>
      </c>
      <c r="O675" s="9">
        <v>5</v>
      </c>
      <c r="P675" s="9">
        <v>1</v>
      </c>
      <c r="Q675" s="9">
        <v>1</v>
      </c>
      <c r="R675" s="9">
        <v>0</v>
      </c>
      <c r="S675" s="9">
        <v>0</v>
      </c>
      <c r="T675" s="9">
        <v>329</v>
      </c>
    </row>
    <row r="676" spans="1:20" x14ac:dyDescent="0.2">
      <c r="A676" t="s">
        <v>27</v>
      </c>
      <c r="B676" s="9">
        <v>193</v>
      </c>
      <c r="C676" s="9">
        <v>129</v>
      </c>
      <c r="D676" s="9">
        <v>143</v>
      </c>
      <c r="E676" s="9">
        <v>85</v>
      </c>
      <c r="F676" s="9">
        <v>92</v>
      </c>
      <c r="G676" s="9">
        <v>58</v>
      </c>
      <c r="H676" s="9">
        <v>96</v>
      </c>
      <c r="I676" s="9">
        <v>99</v>
      </c>
      <c r="J676" s="9">
        <v>67</v>
      </c>
      <c r="K676" s="9">
        <v>49</v>
      </c>
      <c r="L676" s="9">
        <v>43</v>
      </c>
      <c r="M676" s="9">
        <v>61</v>
      </c>
      <c r="N676" s="9">
        <v>26</v>
      </c>
      <c r="O676" s="9">
        <v>17</v>
      </c>
      <c r="P676" s="9">
        <v>16</v>
      </c>
      <c r="Q676" s="9">
        <v>14</v>
      </c>
      <c r="R676" s="9">
        <v>5</v>
      </c>
      <c r="S676" s="9">
        <v>6</v>
      </c>
      <c r="T676" s="9">
        <v>1199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3E2F-43AC-41E6-A194-98D2BDD77632}">
  <sheetPr codeName="Sheet7"/>
  <dimension ref="A1:T682"/>
  <sheetViews>
    <sheetView workbookViewId="0"/>
  </sheetViews>
  <sheetFormatPr defaultRowHeight="12.75" x14ac:dyDescent="0.2"/>
  <cols>
    <col min="1" max="1" width="33.85546875" customWidth="1"/>
    <col min="20" max="20" width="9.140625" customWidth="1"/>
  </cols>
  <sheetData>
    <row r="1" spans="1:20" ht="15.75" x14ac:dyDescent="0.25">
      <c r="A1" s="1" t="s">
        <v>59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180038</v>
      </c>
      <c r="C4" s="9">
        <v>186184</v>
      </c>
      <c r="D4" s="9">
        <v>196449</v>
      </c>
      <c r="E4" s="9">
        <v>192042</v>
      </c>
      <c r="F4" s="9">
        <v>183230</v>
      </c>
      <c r="G4" s="9">
        <v>201582</v>
      </c>
      <c r="H4" s="9">
        <v>216640</v>
      </c>
      <c r="I4" s="9">
        <v>216347</v>
      </c>
      <c r="J4" s="9">
        <v>199974</v>
      </c>
      <c r="K4" s="9">
        <v>197843</v>
      </c>
      <c r="L4" s="9">
        <v>214173</v>
      </c>
      <c r="M4" s="9">
        <v>227504</v>
      </c>
      <c r="N4" s="9">
        <v>208284</v>
      </c>
      <c r="O4" s="9">
        <v>174174</v>
      </c>
      <c r="P4" s="9">
        <v>142039</v>
      </c>
      <c r="Q4" s="9">
        <v>96886</v>
      </c>
      <c r="R4" s="9">
        <v>62900</v>
      </c>
      <c r="S4" s="9">
        <v>71796</v>
      </c>
      <c r="T4" s="9">
        <v>3168085</v>
      </c>
    </row>
    <row r="5" spans="1:20" x14ac:dyDescent="0.2">
      <c r="A5" t="s">
        <v>22</v>
      </c>
      <c r="B5" s="9">
        <v>94347</v>
      </c>
      <c r="C5" s="9">
        <v>97895</v>
      </c>
      <c r="D5" s="9">
        <v>104219</v>
      </c>
      <c r="E5" s="9">
        <v>105395</v>
      </c>
      <c r="F5" s="9">
        <v>99110</v>
      </c>
      <c r="G5" s="9">
        <v>106960</v>
      </c>
      <c r="H5" s="9">
        <v>117747</v>
      </c>
      <c r="I5" s="9">
        <v>119172</v>
      </c>
      <c r="J5" s="9">
        <v>107771</v>
      </c>
      <c r="K5" s="9">
        <v>107848</v>
      </c>
      <c r="L5" s="9">
        <v>121400</v>
      </c>
      <c r="M5" s="9">
        <v>134959</v>
      </c>
      <c r="N5" s="9">
        <v>126781</v>
      </c>
      <c r="O5" s="9">
        <v>108434</v>
      </c>
      <c r="P5" s="9">
        <v>90980</v>
      </c>
      <c r="Q5" s="9">
        <v>64608</v>
      </c>
      <c r="R5" s="9">
        <v>42496</v>
      </c>
      <c r="S5" s="9">
        <v>51971</v>
      </c>
      <c r="T5" s="9">
        <v>1802093</v>
      </c>
    </row>
    <row r="6" spans="1:20" x14ac:dyDescent="0.2">
      <c r="A6" t="s">
        <v>23</v>
      </c>
      <c r="B6" s="9">
        <v>58609</v>
      </c>
      <c r="C6" s="9">
        <v>60732</v>
      </c>
      <c r="D6" s="9">
        <v>65382</v>
      </c>
      <c r="E6" s="9">
        <v>62418</v>
      </c>
      <c r="F6" s="9">
        <v>63277</v>
      </c>
      <c r="G6" s="9">
        <v>72476</v>
      </c>
      <c r="H6" s="9">
        <v>74542</v>
      </c>
      <c r="I6" s="9">
        <v>71550</v>
      </c>
      <c r="J6" s="9">
        <v>67864</v>
      </c>
      <c r="K6" s="9">
        <v>66969</v>
      </c>
      <c r="L6" s="9">
        <v>72361</v>
      </c>
      <c r="M6" s="9">
        <v>73871</v>
      </c>
      <c r="N6" s="9">
        <v>65474</v>
      </c>
      <c r="O6" s="9">
        <v>52810</v>
      </c>
      <c r="P6" s="9">
        <v>40879</v>
      </c>
      <c r="Q6" s="9">
        <v>25460</v>
      </c>
      <c r="R6" s="9">
        <v>15981</v>
      </c>
      <c r="S6" s="9">
        <v>15763</v>
      </c>
      <c r="T6" s="9">
        <v>1026418</v>
      </c>
    </row>
    <row r="7" spans="1:20" x14ac:dyDescent="0.2">
      <c r="A7" t="s">
        <v>24</v>
      </c>
      <c r="B7" s="9">
        <v>2291</v>
      </c>
      <c r="C7" s="9">
        <v>1788</v>
      </c>
      <c r="D7" s="9">
        <v>1552</v>
      </c>
      <c r="E7" s="9">
        <v>1291</v>
      </c>
      <c r="F7" s="9">
        <v>1220</v>
      </c>
      <c r="G7" s="9">
        <v>1285</v>
      </c>
      <c r="H7" s="9">
        <v>1382</v>
      </c>
      <c r="I7" s="9">
        <v>1504</v>
      </c>
      <c r="J7" s="9">
        <v>1352</v>
      </c>
      <c r="K7" s="9">
        <v>1264</v>
      </c>
      <c r="L7" s="9">
        <v>1181</v>
      </c>
      <c r="M7" s="9">
        <v>1134</v>
      </c>
      <c r="N7" s="9">
        <v>962</v>
      </c>
      <c r="O7" s="9">
        <v>710</v>
      </c>
      <c r="P7" s="9">
        <v>490</v>
      </c>
      <c r="Q7" s="9">
        <v>299</v>
      </c>
      <c r="R7" s="9">
        <v>213</v>
      </c>
      <c r="S7" s="9">
        <v>232</v>
      </c>
      <c r="T7" s="9">
        <v>20150</v>
      </c>
    </row>
    <row r="8" spans="1:20" x14ac:dyDescent="0.2">
      <c r="A8" t="s">
        <v>25</v>
      </c>
      <c r="B8" s="9">
        <v>11840</v>
      </c>
      <c r="C8" s="9">
        <v>12667</v>
      </c>
      <c r="D8" s="9">
        <v>12791</v>
      </c>
      <c r="E8" s="9">
        <v>12632</v>
      </c>
      <c r="F8" s="9">
        <v>11508</v>
      </c>
      <c r="G8" s="9">
        <v>13738</v>
      </c>
      <c r="H8" s="9">
        <v>16743</v>
      </c>
      <c r="I8" s="9">
        <v>18397</v>
      </c>
      <c r="J8" s="9">
        <v>18014</v>
      </c>
      <c r="K8" s="9">
        <v>17475</v>
      </c>
      <c r="L8" s="9">
        <v>15561</v>
      </c>
      <c r="M8" s="9">
        <v>14185</v>
      </c>
      <c r="N8" s="9">
        <v>12398</v>
      </c>
      <c r="O8" s="9">
        <v>10246</v>
      </c>
      <c r="P8" s="9">
        <v>8257</v>
      </c>
      <c r="Q8" s="9">
        <v>5496</v>
      </c>
      <c r="R8" s="9">
        <v>3592</v>
      </c>
      <c r="S8" s="9">
        <v>3209</v>
      </c>
      <c r="T8" s="9">
        <v>218749</v>
      </c>
    </row>
    <row r="9" spans="1:20" x14ac:dyDescent="0.2">
      <c r="A9" t="s">
        <v>26</v>
      </c>
      <c r="B9" s="9">
        <v>519</v>
      </c>
      <c r="C9" s="9">
        <v>475</v>
      </c>
      <c r="D9" s="9">
        <v>269</v>
      </c>
      <c r="E9" s="9">
        <v>192</v>
      </c>
      <c r="F9" s="9">
        <v>190</v>
      </c>
      <c r="G9" s="9">
        <v>233</v>
      </c>
      <c r="H9" s="9">
        <v>269</v>
      </c>
      <c r="I9" s="9">
        <v>271</v>
      </c>
      <c r="J9" s="9">
        <v>271</v>
      </c>
      <c r="K9" s="9">
        <v>238</v>
      </c>
      <c r="L9" s="9">
        <v>205</v>
      </c>
      <c r="M9" s="9">
        <v>200</v>
      </c>
      <c r="N9" s="9">
        <v>164</v>
      </c>
      <c r="O9" s="9">
        <v>97</v>
      </c>
      <c r="P9" s="9">
        <v>74</v>
      </c>
      <c r="Q9" s="9">
        <v>44</v>
      </c>
      <c r="R9" s="9">
        <v>32</v>
      </c>
      <c r="S9" s="9">
        <v>40</v>
      </c>
      <c r="T9" s="9">
        <v>3783</v>
      </c>
    </row>
    <row r="10" spans="1:20" x14ac:dyDescent="0.2">
      <c r="A10" t="s">
        <v>27</v>
      </c>
      <c r="B10" s="9">
        <v>12432</v>
      </c>
      <c r="C10" s="9">
        <v>12627</v>
      </c>
      <c r="D10" s="9">
        <v>12236</v>
      </c>
      <c r="E10" s="9">
        <v>10114</v>
      </c>
      <c r="F10" s="9">
        <v>7925</v>
      </c>
      <c r="G10" s="9">
        <v>6890</v>
      </c>
      <c r="H10" s="9">
        <v>5957</v>
      </c>
      <c r="I10" s="9">
        <v>5453</v>
      </c>
      <c r="J10" s="9">
        <v>4702</v>
      </c>
      <c r="K10" s="9">
        <v>4049</v>
      </c>
      <c r="L10" s="9">
        <v>3465</v>
      </c>
      <c r="M10" s="9">
        <v>3155</v>
      </c>
      <c r="N10" s="9">
        <v>2505</v>
      </c>
      <c r="O10" s="9">
        <v>1877</v>
      </c>
      <c r="P10" s="9">
        <v>1359</v>
      </c>
      <c r="Q10" s="9">
        <v>979</v>
      </c>
      <c r="R10" s="9">
        <v>586</v>
      </c>
      <c r="S10" s="9">
        <v>581</v>
      </c>
      <c r="T10" s="9">
        <v>96892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143544</v>
      </c>
      <c r="C13" s="9">
        <v>152322</v>
      </c>
      <c r="D13" s="9">
        <v>162962</v>
      </c>
      <c r="E13" s="9">
        <v>163770</v>
      </c>
      <c r="F13" s="9">
        <v>159041</v>
      </c>
      <c r="G13" s="9">
        <v>177271</v>
      </c>
      <c r="H13" s="9">
        <v>190702</v>
      </c>
      <c r="I13" s="9">
        <v>188327</v>
      </c>
      <c r="J13" s="9">
        <v>172730</v>
      </c>
      <c r="K13" s="9">
        <v>175083</v>
      </c>
      <c r="L13" s="9">
        <v>195391</v>
      </c>
      <c r="M13" s="9">
        <v>211813</v>
      </c>
      <c r="N13" s="9">
        <v>196706</v>
      </c>
      <c r="O13" s="9">
        <v>166012</v>
      </c>
      <c r="P13" s="9">
        <v>136272</v>
      </c>
      <c r="Q13" s="9">
        <v>93448</v>
      </c>
      <c r="R13" s="9">
        <v>60583</v>
      </c>
      <c r="S13" s="9">
        <v>69186</v>
      </c>
      <c r="T13" s="9">
        <v>2815163</v>
      </c>
    </row>
    <row r="14" spans="1:20" x14ac:dyDescent="0.2">
      <c r="A14" t="s">
        <v>22</v>
      </c>
      <c r="B14" s="9">
        <v>68138</v>
      </c>
      <c r="C14" s="9">
        <v>72967</v>
      </c>
      <c r="D14" s="9">
        <v>78021</v>
      </c>
      <c r="E14" s="9">
        <v>82947</v>
      </c>
      <c r="F14" s="9">
        <v>80102</v>
      </c>
      <c r="G14" s="9">
        <v>87774</v>
      </c>
      <c r="H14" s="9">
        <v>97166</v>
      </c>
      <c r="I14" s="9">
        <v>96712</v>
      </c>
      <c r="J14" s="9">
        <v>85943</v>
      </c>
      <c r="K14" s="9">
        <v>89442</v>
      </c>
      <c r="L14" s="9">
        <v>106130</v>
      </c>
      <c r="M14" s="9">
        <v>122130</v>
      </c>
      <c r="N14" s="9">
        <v>117329</v>
      </c>
      <c r="O14" s="9">
        <v>101742</v>
      </c>
      <c r="P14" s="9">
        <v>86209</v>
      </c>
      <c r="Q14" s="9">
        <v>61702</v>
      </c>
      <c r="R14" s="9">
        <v>40533</v>
      </c>
      <c r="S14" s="9">
        <v>49638</v>
      </c>
      <c r="T14" s="9">
        <v>1524625</v>
      </c>
    </row>
    <row r="15" spans="1:20" x14ac:dyDescent="0.2">
      <c r="A15" t="s">
        <v>23</v>
      </c>
      <c r="B15" s="9">
        <v>53677</v>
      </c>
      <c r="C15" s="9">
        <v>56395</v>
      </c>
      <c r="D15" s="9">
        <v>61760</v>
      </c>
      <c r="E15" s="9">
        <v>59332</v>
      </c>
      <c r="F15" s="9">
        <v>60429</v>
      </c>
      <c r="G15" s="9">
        <v>69611</v>
      </c>
      <c r="H15" s="9">
        <v>71519</v>
      </c>
      <c r="I15" s="9">
        <v>68448</v>
      </c>
      <c r="J15" s="9">
        <v>64825</v>
      </c>
      <c r="K15" s="9">
        <v>64586</v>
      </c>
      <c r="L15" s="9">
        <v>70321</v>
      </c>
      <c r="M15" s="9">
        <v>72259</v>
      </c>
      <c r="N15" s="9">
        <v>64248</v>
      </c>
      <c r="O15" s="9">
        <v>51956</v>
      </c>
      <c r="P15" s="9">
        <v>40254</v>
      </c>
      <c r="Q15" s="9">
        <v>25120</v>
      </c>
      <c r="R15" s="9">
        <v>15769</v>
      </c>
      <c r="S15" s="9">
        <v>15620</v>
      </c>
      <c r="T15" s="9">
        <v>986129</v>
      </c>
    </row>
    <row r="16" spans="1:20" x14ac:dyDescent="0.2">
      <c r="A16" t="s">
        <v>24</v>
      </c>
      <c r="B16" s="9">
        <v>333</v>
      </c>
      <c r="C16" s="9">
        <v>336</v>
      </c>
      <c r="D16" s="9">
        <v>426</v>
      </c>
      <c r="E16" s="9">
        <v>417</v>
      </c>
      <c r="F16" s="9">
        <v>415</v>
      </c>
      <c r="G16" s="9">
        <v>476</v>
      </c>
      <c r="H16" s="9">
        <v>542</v>
      </c>
      <c r="I16" s="9">
        <v>534</v>
      </c>
      <c r="J16" s="9">
        <v>424</v>
      </c>
      <c r="K16" s="9">
        <v>464</v>
      </c>
      <c r="L16" s="9">
        <v>553</v>
      </c>
      <c r="M16" s="9">
        <v>637</v>
      </c>
      <c r="N16" s="9">
        <v>612</v>
      </c>
      <c r="O16" s="9">
        <v>480</v>
      </c>
      <c r="P16" s="9">
        <v>340</v>
      </c>
      <c r="Q16" s="9">
        <v>237</v>
      </c>
      <c r="R16" s="9">
        <v>160</v>
      </c>
      <c r="S16" s="9">
        <v>177</v>
      </c>
      <c r="T16" s="9">
        <v>7563</v>
      </c>
    </row>
    <row r="17" spans="1:20" x14ac:dyDescent="0.2">
      <c r="A17" t="s">
        <v>25</v>
      </c>
      <c r="B17" s="9">
        <v>10996</v>
      </c>
      <c r="C17" s="9">
        <v>11878</v>
      </c>
      <c r="D17" s="9">
        <v>12381</v>
      </c>
      <c r="E17" s="9">
        <v>12353</v>
      </c>
      <c r="F17" s="9">
        <v>11254</v>
      </c>
      <c r="G17" s="9">
        <v>13462</v>
      </c>
      <c r="H17" s="9">
        <v>16462</v>
      </c>
      <c r="I17" s="9">
        <v>18097</v>
      </c>
      <c r="J17" s="9">
        <v>17724</v>
      </c>
      <c r="K17" s="9">
        <v>17243</v>
      </c>
      <c r="L17" s="9">
        <v>15354</v>
      </c>
      <c r="M17" s="9">
        <v>14004</v>
      </c>
      <c r="N17" s="9">
        <v>12283</v>
      </c>
      <c r="O17" s="9">
        <v>10158</v>
      </c>
      <c r="P17" s="9">
        <v>8214</v>
      </c>
      <c r="Q17" s="9">
        <v>5462</v>
      </c>
      <c r="R17" s="9">
        <v>3568</v>
      </c>
      <c r="S17" s="9">
        <v>3185</v>
      </c>
      <c r="T17" s="9">
        <v>214078</v>
      </c>
    </row>
    <row r="18" spans="1:20" x14ac:dyDescent="0.2">
      <c r="A18" t="s">
        <v>26</v>
      </c>
      <c r="B18" s="9">
        <v>76</v>
      </c>
      <c r="C18" s="9">
        <v>82</v>
      </c>
      <c r="D18" s="9">
        <v>82</v>
      </c>
      <c r="E18" s="9">
        <v>77</v>
      </c>
      <c r="F18" s="9">
        <v>90</v>
      </c>
      <c r="G18" s="9">
        <v>116</v>
      </c>
      <c r="H18" s="9">
        <v>135</v>
      </c>
      <c r="I18" s="9">
        <v>118</v>
      </c>
      <c r="J18" s="9">
        <v>133</v>
      </c>
      <c r="K18" s="9">
        <v>114</v>
      </c>
      <c r="L18" s="9">
        <v>109</v>
      </c>
      <c r="M18" s="9">
        <v>127</v>
      </c>
      <c r="N18" s="9">
        <v>106</v>
      </c>
      <c r="O18" s="9">
        <v>66</v>
      </c>
      <c r="P18" s="9">
        <v>55</v>
      </c>
      <c r="Q18" s="9">
        <v>34</v>
      </c>
      <c r="R18" s="9">
        <v>24</v>
      </c>
      <c r="S18" s="9">
        <v>40</v>
      </c>
      <c r="T18" s="9">
        <v>1584</v>
      </c>
    </row>
    <row r="19" spans="1:20" x14ac:dyDescent="0.2">
      <c r="A19" t="s">
        <v>27</v>
      </c>
      <c r="B19" s="9">
        <v>10324</v>
      </c>
      <c r="C19" s="9">
        <v>10664</v>
      </c>
      <c r="D19" s="9">
        <v>10292</v>
      </c>
      <c r="E19" s="9">
        <v>8644</v>
      </c>
      <c r="F19" s="9">
        <v>6751</v>
      </c>
      <c r="G19" s="9">
        <v>5832</v>
      </c>
      <c r="H19" s="9">
        <v>4878</v>
      </c>
      <c r="I19" s="9">
        <v>4418</v>
      </c>
      <c r="J19" s="9">
        <v>3681</v>
      </c>
      <c r="K19" s="9">
        <v>3234</v>
      </c>
      <c r="L19" s="9">
        <v>2924</v>
      </c>
      <c r="M19" s="9">
        <v>2656</v>
      </c>
      <c r="N19" s="9">
        <v>2128</v>
      </c>
      <c r="O19" s="9">
        <v>1610</v>
      </c>
      <c r="P19" s="9">
        <v>1200</v>
      </c>
      <c r="Q19" s="9">
        <v>893</v>
      </c>
      <c r="R19" s="9">
        <v>529</v>
      </c>
      <c r="S19" s="9">
        <v>526</v>
      </c>
      <c r="T19" s="9">
        <v>81184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36494</v>
      </c>
      <c r="C22" s="9">
        <v>33862</v>
      </c>
      <c r="D22" s="9">
        <v>33487</v>
      </c>
      <c r="E22" s="9">
        <v>28272</v>
      </c>
      <c r="F22" s="9">
        <v>24189</v>
      </c>
      <c r="G22" s="9">
        <v>24311</v>
      </c>
      <c r="H22" s="9">
        <v>25938</v>
      </c>
      <c r="I22" s="9">
        <v>28020</v>
      </c>
      <c r="J22" s="9">
        <v>27244</v>
      </c>
      <c r="K22" s="9">
        <v>22760</v>
      </c>
      <c r="L22" s="9">
        <v>18782</v>
      </c>
      <c r="M22" s="9">
        <v>15691</v>
      </c>
      <c r="N22" s="9">
        <v>11578</v>
      </c>
      <c r="O22" s="9">
        <v>8162</v>
      </c>
      <c r="P22" s="9">
        <v>5767</v>
      </c>
      <c r="Q22" s="9">
        <v>3438</v>
      </c>
      <c r="R22" s="9">
        <v>2317</v>
      </c>
      <c r="S22" s="9">
        <v>2610</v>
      </c>
      <c r="T22" s="9">
        <v>352922</v>
      </c>
    </row>
    <row r="23" spans="1:20" x14ac:dyDescent="0.2">
      <c r="A23" t="s">
        <v>22</v>
      </c>
      <c r="B23" s="9">
        <v>26209</v>
      </c>
      <c r="C23" s="9">
        <v>24928</v>
      </c>
      <c r="D23" s="9">
        <v>26198</v>
      </c>
      <c r="E23" s="9">
        <v>22448</v>
      </c>
      <c r="F23" s="9">
        <v>19008</v>
      </c>
      <c r="G23" s="9">
        <v>19186</v>
      </c>
      <c r="H23" s="9">
        <v>20581</v>
      </c>
      <c r="I23" s="9">
        <v>22460</v>
      </c>
      <c r="J23" s="9">
        <v>21828</v>
      </c>
      <c r="K23" s="9">
        <v>18406</v>
      </c>
      <c r="L23" s="9">
        <v>15270</v>
      </c>
      <c r="M23" s="9">
        <v>12829</v>
      </c>
      <c r="N23" s="9">
        <v>9452</v>
      </c>
      <c r="O23" s="9">
        <v>6692</v>
      </c>
      <c r="P23" s="9">
        <v>4771</v>
      </c>
      <c r="Q23" s="9">
        <v>2906</v>
      </c>
      <c r="R23" s="9">
        <v>1963</v>
      </c>
      <c r="S23" s="9">
        <v>2333</v>
      </c>
      <c r="T23" s="9">
        <v>277468</v>
      </c>
    </row>
    <row r="24" spans="1:20" x14ac:dyDescent="0.2">
      <c r="A24" t="s">
        <v>23</v>
      </c>
      <c r="B24" s="9">
        <v>4932</v>
      </c>
      <c r="C24" s="9">
        <v>4337</v>
      </c>
      <c r="D24" s="9">
        <v>3622</v>
      </c>
      <c r="E24" s="9">
        <v>3086</v>
      </c>
      <c r="F24" s="9">
        <v>2848</v>
      </c>
      <c r="G24" s="9">
        <v>2865</v>
      </c>
      <c r="H24" s="9">
        <v>3023</v>
      </c>
      <c r="I24" s="9">
        <v>3102</v>
      </c>
      <c r="J24" s="9">
        <v>3039</v>
      </c>
      <c r="K24" s="9">
        <v>2383</v>
      </c>
      <c r="L24" s="9">
        <v>2040</v>
      </c>
      <c r="M24" s="9">
        <v>1612</v>
      </c>
      <c r="N24" s="9">
        <v>1226</v>
      </c>
      <c r="O24" s="9">
        <v>854</v>
      </c>
      <c r="P24" s="9">
        <v>625</v>
      </c>
      <c r="Q24" s="9">
        <v>340</v>
      </c>
      <c r="R24" s="9">
        <v>212</v>
      </c>
      <c r="S24" s="9">
        <v>143</v>
      </c>
      <c r="T24" s="9">
        <v>40289</v>
      </c>
    </row>
    <row r="25" spans="1:20" x14ac:dyDescent="0.2">
      <c r="A25" t="s">
        <v>24</v>
      </c>
      <c r="B25" s="9">
        <v>1958</v>
      </c>
      <c r="C25" s="9">
        <v>1452</v>
      </c>
      <c r="D25" s="9">
        <v>1126</v>
      </c>
      <c r="E25" s="9">
        <v>874</v>
      </c>
      <c r="F25" s="9">
        <v>805</v>
      </c>
      <c r="G25" s="9">
        <v>809</v>
      </c>
      <c r="H25" s="9">
        <v>840</v>
      </c>
      <c r="I25" s="9">
        <v>970</v>
      </c>
      <c r="J25" s="9">
        <v>928</v>
      </c>
      <c r="K25" s="9">
        <v>800</v>
      </c>
      <c r="L25" s="9">
        <v>628</v>
      </c>
      <c r="M25" s="9">
        <v>497</v>
      </c>
      <c r="N25" s="9">
        <v>350</v>
      </c>
      <c r="O25" s="9">
        <v>230</v>
      </c>
      <c r="P25" s="9">
        <v>150</v>
      </c>
      <c r="Q25" s="9">
        <v>62</v>
      </c>
      <c r="R25" s="9">
        <v>53</v>
      </c>
      <c r="S25" s="9">
        <v>55</v>
      </c>
      <c r="T25" s="9">
        <v>12587</v>
      </c>
    </row>
    <row r="26" spans="1:20" x14ac:dyDescent="0.2">
      <c r="A26" t="s">
        <v>25</v>
      </c>
      <c r="B26" s="9">
        <v>844</v>
      </c>
      <c r="C26" s="9">
        <v>789</v>
      </c>
      <c r="D26" s="9">
        <v>410</v>
      </c>
      <c r="E26" s="9">
        <v>279</v>
      </c>
      <c r="F26" s="9">
        <v>254</v>
      </c>
      <c r="G26" s="9">
        <v>276</v>
      </c>
      <c r="H26" s="9">
        <v>281</v>
      </c>
      <c r="I26" s="9">
        <v>300</v>
      </c>
      <c r="J26" s="9">
        <v>290</v>
      </c>
      <c r="K26" s="9">
        <v>232</v>
      </c>
      <c r="L26" s="9">
        <v>207</v>
      </c>
      <c r="M26" s="9">
        <v>181</v>
      </c>
      <c r="N26" s="9">
        <v>115</v>
      </c>
      <c r="O26" s="9">
        <v>88</v>
      </c>
      <c r="P26" s="9">
        <v>43</v>
      </c>
      <c r="Q26" s="9">
        <v>34</v>
      </c>
      <c r="R26" s="9">
        <v>24</v>
      </c>
      <c r="S26" s="9">
        <v>24</v>
      </c>
      <c r="T26" s="9">
        <v>4671</v>
      </c>
    </row>
    <row r="27" spans="1:20" x14ac:dyDescent="0.2">
      <c r="A27" t="s">
        <v>26</v>
      </c>
      <c r="B27" s="9">
        <v>443</v>
      </c>
      <c r="C27" s="9">
        <v>393</v>
      </c>
      <c r="D27" s="9">
        <v>187</v>
      </c>
      <c r="E27" s="9">
        <v>115</v>
      </c>
      <c r="F27" s="9">
        <v>100</v>
      </c>
      <c r="G27" s="9">
        <v>117</v>
      </c>
      <c r="H27" s="9">
        <v>134</v>
      </c>
      <c r="I27" s="9">
        <v>153</v>
      </c>
      <c r="J27" s="9">
        <v>138</v>
      </c>
      <c r="K27" s="9">
        <v>124</v>
      </c>
      <c r="L27" s="9">
        <v>96</v>
      </c>
      <c r="M27" s="9">
        <v>73</v>
      </c>
      <c r="N27" s="9">
        <v>58</v>
      </c>
      <c r="O27" s="9">
        <v>31</v>
      </c>
      <c r="P27" s="9">
        <v>19</v>
      </c>
      <c r="Q27" s="9">
        <v>10</v>
      </c>
      <c r="R27" s="9">
        <v>8</v>
      </c>
      <c r="S27" s="9">
        <v>0</v>
      </c>
      <c r="T27" s="9">
        <v>2199</v>
      </c>
    </row>
    <row r="28" spans="1:20" x14ac:dyDescent="0.2">
      <c r="A28" t="s">
        <v>27</v>
      </c>
      <c r="B28" s="9">
        <v>2108</v>
      </c>
      <c r="C28" s="9">
        <v>1963</v>
      </c>
      <c r="D28" s="9">
        <v>1944</v>
      </c>
      <c r="E28" s="9">
        <v>1470</v>
      </c>
      <c r="F28" s="9">
        <v>1174</v>
      </c>
      <c r="G28" s="9">
        <v>1058</v>
      </c>
      <c r="H28" s="9">
        <v>1079</v>
      </c>
      <c r="I28" s="9">
        <v>1035</v>
      </c>
      <c r="J28" s="9">
        <v>1021</v>
      </c>
      <c r="K28" s="9">
        <v>815</v>
      </c>
      <c r="L28" s="9">
        <v>541</v>
      </c>
      <c r="M28" s="9">
        <v>499</v>
      </c>
      <c r="N28" s="9">
        <v>377</v>
      </c>
      <c r="O28" s="9">
        <v>267</v>
      </c>
      <c r="P28" s="9">
        <v>159</v>
      </c>
      <c r="Q28" s="9">
        <v>86</v>
      </c>
      <c r="R28" s="9">
        <v>57</v>
      </c>
      <c r="S28" s="9">
        <v>55</v>
      </c>
      <c r="T28" s="9">
        <v>15708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1527</v>
      </c>
      <c r="C31" s="9">
        <v>1599</v>
      </c>
      <c r="D31" s="9">
        <v>1622</v>
      </c>
      <c r="E31" s="9">
        <v>1941</v>
      </c>
      <c r="F31" s="9">
        <v>2467</v>
      </c>
      <c r="G31" s="9">
        <v>1841</v>
      </c>
      <c r="H31" s="9">
        <v>1657</v>
      </c>
      <c r="I31" s="9">
        <v>1753</v>
      </c>
      <c r="J31" s="9">
        <v>1623</v>
      </c>
      <c r="K31" s="9">
        <v>1878</v>
      </c>
      <c r="L31" s="9">
        <v>1963</v>
      </c>
      <c r="M31" s="9">
        <v>2286</v>
      </c>
      <c r="N31" s="9">
        <v>2325</v>
      </c>
      <c r="O31" s="9">
        <v>2096</v>
      </c>
      <c r="P31" s="9">
        <v>2032</v>
      </c>
      <c r="Q31" s="9">
        <v>1474</v>
      </c>
      <c r="R31" s="9">
        <v>1095</v>
      </c>
      <c r="S31" s="9">
        <v>1126</v>
      </c>
      <c r="T31" s="9">
        <v>32305</v>
      </c>
    </row>
    <row r="32" spans="1:20" x14ac:dyDescent="0.2">
      <c r="A32" t="s">
        <v>22</v>
      </c>
      <c r="B32" s="9">
        <v>1298</v>
      </c>
      <c r="C32" s="9">
        <v>1415</v>
      </c>
      <c r="D32" s="9">
        <v>1459</v>
      </c>
      <c r="E32" s="9">
        <v>1643</v>
      </c>
      <c r="F32" s="9">
        <v>2159</v>
      </c>
      <c r="G32" s="9">
        <v>1683</v>
      </c>
      <c r="H32" s="9">
        <v>1505</v>
      </c>
      <c r="I32" s="9">
        <v>1633</v>
      </c>
      <c r="J32" s="9">
        <v>1532</v>
      </c>
      <c r="K32" s="9">
        <v>1785</v>
      </c>
      <c r="L32" s="9">
        <v>1889</v>
      </c>
      <c r="M32" s="9">
        <v>2210</v>
      </c>
      <c r="N32" s="9">
        <v>2250</v>
      </c>
      <c r="O32" s="9">
        <v>2016</v>
      </c>
      <c r="P32" s="9">
        <v>1959</v>
      </c>
      <c r="Q32" s="9">
        <v>1432</v>
      </c>
      <c r="R32" s="9">
        <v>1066</v>
      </c>
      <c r="S32" s="9">
        <v>1098</v>
      </c>
      <c r="T32" s="9">
        <v>30032</v>
      </c>
    </row>
    <row r="33" spans="1:20" x14ac:dyDescent="0.2">
      <c r="A33" t="s">
        <v>23</v>
      </c>
      <c r="B33" s="9">
        <v>84</v>
      </c>
      <c r="C33" s="9">
        <v>56</v>
      </c>
      <c r="D33" s="9">
        <v>49</v>
      </c>
      <c r="E33" s="9">
        <v>165</v>
      </c>
      <c r="F33" s="9">
        <v>155</v>
      </c>
      <c r="G33" s="9">
        <v>62</v>
      </c>
      <c r="H33" s="9">
        <v>71</v>
      </c>
      <c r="I33" s="9">
        <v>36</v>
      </c>
      <c r="J33" s="9">
        <v>40</v>
      </c>
      <c r="K33" s="9">
        <v>36</v>
      </c>
      <c r="L33" s="9">
        <v>33</v>
      </c>
      <c r="M33" s="9">
        <v>42</v>
      </c>
      <c r="N33" s="9">
        <v>25</v>
      </c>
      <c r="O33" s="9">
        <v>43</v>
      </c>
      <c r="P33" s="9">
        <v>41</v>
      </c>
      <c r="Q33" s="9">
        <v>25</v>
      </c>
      <c r="R33" s="9">
        <v>13</v>
      </c>
      <c r="S33" s="9">
        <v>16</v>
      </c>
      <c r="T33" s="9">
        <v>992</v>
      </c>
    </row>
    <row r="34" spans="1:20" x14ac:dyDescent="0.2">
      <c r="A34" t="s">
        <v>24</v>
      </c>
      <c r="B34" s="9">
        <v>3</v>
      </c>
      <c r="C34" s="9">
        <v>4</v>
      </c>
      <c r="D34" s="9">
        <v>4</v>
      </c>
      <c r="E34" s="9">
        <v>2</v>
      </c>
      <c r="F34" s="9">
        <v>3</v>
      </c>
      <c r="G34" s="9">
        <v>4</v>
      </c>
      <c r="H34" s="9">
        <v>9</v>
      </c>
      <c r="I34" s="9">
        <v>6</v>
      </c>
      <c r="J34" s="9">
        <v>2</v>
      </c>
      <c r="K34" s="9">
        <v>5</v>
      </c>
      <c r="L34" s="9">
        <v>4</v>
      </c>
      <c r="M34" s="9">
        <v>7</v>
      </c>
      <c r="N34" s="9">
        <v>8</v>
      </c>
      <c r="O34" s="9">
        <v>9</v>
      </c>
      <c r="P34" s="9">
        <v>1</v>
      </c>
      <c r="Q34" s="9">
        <v>1</v>
      </c>
      <c r="R34" s="9">
        <v>3</v>
      </c>
      <c r="S34" s="9">
        <v>0</v>
      </c>
      <c r="T34" s="9">
        <v>75</v>
      </c>
    </row>
    <row r="35" spans="1:20" x14ac:dyDescent="0.2">
      <c r="A35" t="s">
        <v>25</v>
      </c>
      <c r="B35" s="9">
        <v>20</v>
      </c>
      <c r="C35" s="9">
        <v>24</v>
      </c>
      <c r="D35" s="9">
        <v>12</v>
      </c>
      <c r="E35" s="9">
        <v>28</v>
      </c>
      <c r="F35" s="9">
        <v>56</v>
      </c>
      <c r="G35" s="9">
        <v>42</v>
      </c>
      <c r="H35" s="9">
        <v>38</v>
      </c>
      <c r="I35" s="9">
        <v>50</v>
      </c>
      <c r="J35" s="9">
        <v>28</v>
      </c>
      <c r="K35" s="9">
        <v>38</v>
      </c>
      <c r="L35" s="9">
        <v>19</v>
      </c>
      <c r="M35" s="9">
        <v>17</v>
      </c>
      <c r="N35" s="9">
        <v>21</v>
      </c>
      <c r="O35" s="9">
        <v>15</v>
      </c>
      <c r="P35" s="9">
        <v>12</v>
      </c>
      <c r="Q35" s="9">
        <v>7</v>
      </c>
      <c r="R35" s="9">
        <v>6</v>
      </c>
      <c r="S35" s="9">
        <v>3</v>
      </c>
      <c r="T35" s="9">
        <v>436</v>
      </c>
    </row>
    <row r="36" spans="1:20" x14ac:dyDescent="0.2">
      <c r="A36" t="s">
        <v>26</v>
      </c>
      <c r="B36" s="9">
        <v>2</v>
      </c>
      <c r="C36" s="9">
        <v>2</v>
      </c>
      <c r="D36" s="9">
        <v>2</v>
      </c>
      <c r="E36" s="9">
        <v>3</v>
      </c>
      <c r="F36" s="9">
        <v>2</v>
      </c>
      <c r="G36" s="9">
        <v>2</v>
      </c>
      <c r="H36" s="9">
        <v>3</v>
      </c>
      <c r="I36" s="9">
        <v>2</v>
      </c>
      <c r="J36" s="9">
        <v>1</v>
      </c>
      <c r="K36" s="9">
        <v>0</v>
      </c>
      <c r="L36" s="9">
        <v>2</v>
      </c>
      <c r="M36" s="9">
        <v>0</v>
      </c>
      <c r="N36" s="9">
        <v>1</v>
      </c>
      <c r="O36" s="9">
        <v>2</v>
      </c>
      <c r="P36" s="9">
        <v>0</v>
      </c>
      <c r="Q36" s="9">
        <v>1</v>
      </c>
      <c r="R36" s="9">
        <v>0</v>
      </c>
      <c r="S36" s="9">
        <v>0</v>
      </c>
      <c r="T36" s="9">
        <v>25</v>
      </c>
    </row>
    <row r="37" spans="1:20" x14ac:dyDescent="0.2">
      <c r="A37" t="s">
        <v>27</v>
      </c>
      <c r="B37" s="9">
        <v>120</v>
      </c>
      <c r="C37" s="9">
        <v>98</v>
      </c>
      <c r="D37" s="9">
        <v>96</v>
      </c>
      <c r="E37" s="9">
        <v>100</v>
      </c>
      <c r="F37" s="9">
        <v>92</v>
      </c>
      <c r="G37" s="9">
        <v>48</v>
      </c>
      <c r="H37" s="9">
        <v>31</v>
      </c>
      <c r="I37" s="9">
        <v>26</v>
      </c>
      <c r="J37" s="9">
        <v>20</v>
      </c>
      <c r="K37" s="9">
        <v>14</v>
      </c>
      <c r="L37" s="9">
        <v>16</v>
      </c>
      <c r="M37" s="9">
        <v>10</v>
      </c>
      <c r="N37" s="9">
        <v>20</v>
      </c>
      <c r="O37" s="9">
        <v>11</v>
      </c>
      <c r="P37" s="9">
        <v>19</v>
      </c>
      <c r="Q37" s="9">
        <v>8</v>
      </c>
      <c r="R37" s="9">
        <v>7</v>
      </c>
      <c r="S37" s="9">
        <v>9</v>
      </c>
      <c r="T37" s="9">
        <v>745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1476</v>
      </c>
      <c r="C40" s="9">
        <v>1545</v>
      </c>
      <c r="D40" s="9">
        <v>1579</v>
      </c>
      <c r="E40" s="9">
        <v>1916</v>
      </c>
      <c r="F40" s="9">
        <v>2434</v>
      </c>
      <c r="G40" s="9">
        <v>1806</v>
      </c>
      <c r="H40" s="9">
        <v>1615</v>
      </c>
      <c r="I40" s="9">
        <v>1723</v>
      </c>
      <c r="J40" s="9">
        <v>1607</v>
      </c>
      <c r="K40" s="9">
        <v>1845</v>
      </c>
      <c r="L40" s="9">
        <v>1951</v>
      </c>
      <c r="M40" s="9">
        <v>2276</v>
      </c>
      <c r="N40" s="9">
        <v>2310</v>
      </c>
      <c r="O40" s="9">
        <v>2089</v>
      </c>
      <c r="P40" s="9">
        <v>2023</v>
      </c>
      <c r="Q40" s="9">
        <v>1471</v>
      </c>
      <c r="R40" s="9">
        <v>1092</v>
      </c>
      <c r="S40" s="9">
        <v>1120</v>
      </c>
      <c r="T40" s="9">
        <v>31878</v>
      </c>
    </row>
    <row r="41" spans="1:20" x14ac:dyDescent="0.2">
      <c r="A41" t="s">
        <v>22</v>
      </c>
      <c r="B41" s="9">
        <v>1264</v>
      </c>
      <c r="C41" s="9">
        <v>1380</v>
      </c>
      <c r="D41" s="9">
        <v>1422</v>
      </c>
      <c r="E41" s="9">
        <v>1627</v>
      </c>
      <c r="F41" s="9">
        <v>2128</v>
      </c>
      <c r="G41" s="9">
        <v>1661</v>
      </c>
      <c r="H41" s="9">
        <v>1475</v>
      </c>
      <c r="I41" s="9">
        <v>1612</v>
      </c>
      <c r="J41" s="9">
        <v>1518</v>
      </c>
      <c r="K41" s="9">
        <v>1759</v>
      </c>
      <c r="L41" s="9">
        <v>1884</v>
      </c>
      <c r="M41" s="9">
        <v>2201</v>
      </c>
      <c r="N41" s="9">
        <v>2238</v>
      </c>
      <c r="O41" s="9">
        <v>2011</v>
      </c>
      <c r="P41" s="9">
        <v>1951</v>
      </c>
      <c r="Q41" s="9">
        <v>1430</v>
      </c>
      <c r="R41" s="9">
        <v>1063</v>
      </c>
      <c r="S41" s="9">
        <v>1093</v>
      </c>
      <c r="T41" s="9">
        <v>29717</v>
      </c>
    </row>
    <row r="42" spans="1:20" x14ac:dyDescent="0.2">
      <c r="A42" t="s">
        <v>23</v>
      </c>
      <c r="B42" s="9">
        <v>73</v>
      </c>
      <c r="C42" s="9">
        <v>50</v>
      </c>
      <c r="D42" s="9">
        <v>48</v>
      </c>
      <c r="E42" s="9">
        <v>161</v>
      </c>
      <c r="F42" s="9">
        <v>153</v>
      </c>
      <c r="G42" s="9">
        <v>55</v>
      </c>
      <c r="H42" s="9">
        <v>65</v>
      </c>
      <c r="I42" s="9">
        <v>32</v>
      </c>
      <c r="J42" s="9">
        <v>39</v>
      </c>
      <c r="K42" s="9">
        <v>33</v>
      </c>
      <c r="L42" s="9">
        <v>31</v>
      </c>
      <c r="M42" s="9">
        <v>42</v>
      </c>
      <c r="N42" s="9">
        <v>25</v>
      </c>
      <c r="O42" s="9">
        <v>42</v>
      </c>
      <c r="P42" s="9">
        <v>40</v>
      </c>
      <c r="Q42" s="9">
        <v>25</v>
      </c>
      <c r="R42" s="9">
        <v>13</v>
      </c>
      <c r="S42" s="9">
        <v>16</v>
      </c>
      <c r="T42" s="9">
        <v>943</v>
      </c>
    </row>
    <row r="43" spans="1:20" x14ac:dyDescent="0.2">
      <c r="A43" t="s">
        <v>24</v>
      </c>
      <c r="B43" s="9">
        <v>3</v>
      </c>
      <c r="C43" s="9">
        <v>0</v>
      </c>
      <c r="D43" s="9">
        <v>2</v>
      </c>
      <c r="E43" s="9">
        <v>1</v>
      </c>
      <c r="F43" s="9">
        <v>3</v>
      </c>
      <c r="G43" s="9">
        <v>2</v>
      </c>
      <c r="H43" s="9">
        <v>9</v>
      </c>
      <c r="I43" s="9">
        <v>3</v>
      </c>
      <c r="J43" s="9">
        <v>2</v>
      </c>
      <c r="K43" s="9">
        <v>2</v>
      </c>
      <c r="L43" s="9">
        <v>2</v>
      </c>
      <c r="M43" s="9">
        <v>7</v>
      </c>
      <c r="N43" s="9">
        <v>7</v>
      </c>
      <c r="O43" s="9">
        <v>8</v>
      </c>
      <c r="P43" s="9">
        <v>1</v>
      </c>
      <c r="Q43" s="9">
        <v>1</v>
      </c>
      <c r="R43" s="9">
        <v>3</v>
      </c>
      <c r="S43" s="9">
        <v>0</v>
      </c>
      <c r="T43" s="9">
        <v>56</v>
      </c>
    </row>
    <row r="44" spans="1:20" x14ac:dyDescent="0.2">
      <c r="A44" t="s">
        <v>25</v>
      </c>
      <c r="B44" s="9">
        <v>20</v>
      </c>
      <c r="C44" s="9">
        <v>23</v>
      </c>
      <c r="D44" s="9">
        <v>12</v>
      </c>
      <c r="E44" s="9">
        <v>28</v>
      </c>
      <c r="F44" s="9">
        <v>56</v>
      </c>
      <c r="G44" s="9">
        <v>41</v>
      </c>
      <c r="H44" s="9">
        <v>37</v>
      </c>
      <c r="I44" s="9">
        <v>50</v>
      </c>
      <c r="J44" s="9">
        <v>28</v>
      </c>
      <c r="K44" s="9">
        <v>38</v>
      </c>
      <c r="L44" s="9">
        <v>19</v>
      </c>
      <c r="M44" s="9">
        <v>17</v>
      </c>
      <c r="N44" s="9">
        <v>21</v>
      </c>
      <c r="O44" s="9">
        <v>15</v>
      </c>
      <c r="P44" s="9">
        <v>12</v>
      </c>
      <c r="Q44" s="9">
        <v>7</v>
      </c>
      <c r="R44" s="9">
        <v>6</v>
      </c>
      <c r="S44" s="9">
        <v>3</v>
      </c>
      <c r="T44" s="9">
        <v>433</v>
      </c>
    </row>
    <row r="45" spans="1:20" x14ac:dyDescent="0.2">
      <c r="A45" t="s">
        <v>26</v>
      </c>
      <c r="B45" s="9">
        <v>2</v>
      </c>
      <c r="C45" s="9">
        <v>2</v>
      </c>
      <c r="D45" s="9">
        <v>2</v>
      </c>
      <c r="E45" s="9">
        <v>2</v>
      </c>
      <c r="F45" s="9">
        <v>2</v>
      </c>
      <c r="G45" s="9">
        <v>2</v>
      </c>
      <c r="H45" s="9">
        <v>3</v>
      </c>
      <c r="I45" s="9">
        <v>1</v>
      </c>
      <c r="J45" s="9">
        <v>1</v>
      </c>
      <c r="K45" s="9">
        <v>0</v>
      </c>
      <c r="L45" s="9">
        <v>1</v>
      </c>
      <c r="M45" s="9">
        <v>0</v>
      </c>
      <c r="N45" s="9">
        <v>1</v>
      </c>
      <c r="O45" s="9">
        <v>2</v>
      </c>
      <c r="P45" s="9">
        <v>0</v>
      </c>
      <c r="Q45" s="9">
        <v>1</v>
      </c>
      <c r="R45" s="9">
        <v>0</v>
      </c>
      <c r="S45" s="9">
        <v>0</v>
      </c>
      <c r="T45" s="9">
        <v>22</v>
      </c>
    </row>
    <row r="46" spans="1:20" x14ac:dyDescent="0.2">
      <c r="A46" t="s">
        <v>27</v>
      </c>
      <c r="B46" s="9">
        <v>114</v>
      </c>
      <c r="C46" s="9">
        <v>90</v>
      </c>
      <c r="D46" s="9">
        <v>93</v>
      </c>
      <c r="E46" s="9">
        <v>97</v>
      </c>
      <c r="F46" s="9">
        <v>92</v>
      </c>
      <c r="G46" s="9">
        <v>45</v>
      </c>
      <c r="H46" s="9">
        <v>26</v>
      </c>
      <c r="I46" s="9">
        <v>25</v>
      </c>
      <c r="J46" s="9">
        <v>19</v>
      </c>
      <c r="K46" s="9">
        <v>13</v>
      </c>
      <c r="L46" s="9">
        <v>14</v>
      </c>
      <c r="M46" s="9">
        <v>9</v>
      </c>
      <c r="N46" s="9">
        <v>18</v>
      </c>
      <c r="O46" s="9">
        <v>11</v>
      </c>
      <c r="P46" s="9">
        <v>19</v>
      </c>
      <c r="Q46" s="9">
        <v>7</v>
      </c>
      <c r="R46" s="9">
        <v>7</v>
      </c>
      <c r="S46" s="9">
        <v>8</v>
      </c>
      <c r="T46" s="9">
        <v>707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51</v>
      </c>
      <c r="C49" s="9">
        <v>54</v>
      </c>
      <c r="D49" s="9">
        <v>43</v>
      </c>
      <c r="E49" s="9">
        <v>25</v>
      </c>
      <c r="F49" s="9">
        <v>33</v>
      </c>
      <c r="G49" s="9">
        <v>35</v>
      </c>
      <c r="H49" s="9">
        <v>42</v>
      </c>
      <c r="I49" s="9">
        <v>30</v>
      </c>
      <c r="J49" s="9">
        <v>16</v>
      </c>
      <c r="K49" s="9">
        <v>33</v>
      </c>
      <c r="L49" s="9">
        <v>12</v>
      </c>
      <c r="M49" s="9">
        <v>10</v>
      </c>
      <c r="N49" s="9">
        <v>15</v>
      </c>
      <c r="O49" s="9">
        <v>7</v>
      </c>
      <c r="P49" s="9">
        <v>9</v>
      </c>
      <c r="Q49" s="9">
        <v>3</v>
      </c>
      <c r="R49" s="9">
        <v>3</v>
      </c>
      <c r="S49" s="9">
        <v>6</v>
      </c>
      <c r="T49" s="9">
        <v>427</v>
      </c>
    </row>
    <row r="50" spans="1:20" x14ac:dyDescent="0.2">
      <c r="A50" t="s">
        <v>22</v>
      </c>
      <c r="B50" s="9">
        <v>34</v>
      </c>
      <c r="C50" s="9">
        <v>35</v>
      </c>
      <c r="D50" s="9">
        <v>37</v>
      </c>
      <c r="E50" s="9">
        <v>16</v>
      </c>
      <c r="F50" s="9">
        <v>31</v>
      </c>
      <c r="G50" s="9">
        <v>22</v>
      </c>
      <c r="H50" s="9">
        <v>30</v>
      </c>
      <c r="I50" s="9">
        <v>21</v>
      </c>
      <c r="J50" s="9">
        <v>14</v>
      </c>
      <c r="K50" s="9">
        <v>26</v>
      </c>
      <c r="L50" s="9">
        <v>5</v>
      </c>
      <c r="M50" s="9">
        <v>9</v>
      </c>
      <c r="N50" s="9">
        <v>12</v>
      </c>
      <c r="O50" s="9">
        <v>5</v>
      </c>
      <c r="P50" s="9">
        <v>8</v>
      </c>
      <c r="Q50" s="9">
        <v>2</v>
      </c>
      <c r="R50" s="9">
        <v>3</v>
      </c>
      <c r="S50" s="9">
        <v>5</v>
      </c>
      <c r="T50" s="9">
        <v>315</v>
      </c>
    </row>
    <row r="51" spans="1:20" x14ac:dyDescent="0.2">
      <c r="A51" t="s">
        <v>23</v>
      </c>
      <c r="B51" s="9">
        <v>11</v>
      </c>
      <c r="C51" s="9">
        <v>6</v>
      </c>
      <c r="D51" s="9">
        <v>1</v>
      </c>
      <c r="E51" s="9">
        <v>4</v>
      </c>
      <c r="F51" s="9">
        <v>2</v>
      </c>
      <c r="G51" s="9">
        <v>7</v>
      </c>
      <c r="H51" s="9">
        <v>6</v>
      </c>
      <c r="I51" s="9">
        <v>4</v>
      </c>
      <c r="J51" s="9">
        <v>1</v>
      </c>
      <c r="K51" s="9">
        <v>3</v>
      </c>
      <c r="L51" s="9">
        <v>2</v>
      </c>
      <c r="M51" s="9">
        <v>0</v>
      </c>
      <c r="N51" s="9">
        <v>0</v>
      </c>
      <c r="O51" s="9">
        <v>1</v>
      </c>
      <c r="P51" s="9">
        <v>1</v>
      </c>
      <c r="Q51" s="9">
        <v>0</v>
      </c>
      <c r="R51" s="9">
        <v>0</v>
      </c>
      <c r="S51" s="9">
        <v>0</v>
      </c>
      <c r="T51" s="9">
        <v>49</v>
      </c>
    </row>
    <row r="52" spans="1:20" x14ac:dyDescent="0.2">
      <c r="A52" t="s">
        <v>24</v>
      </c>
      <c r="B52" s="9">
        <v>0</v>
      </c>
      <c r="C52" s="9">
        <v>4</v>
      </c>
      <c r="D52" s="9">
        <v>2</v>
      </c>
      <c r="E52" s="9">
        <v>1</v>
      </c>
      <c r="F52" s="9">
        <v>0</v>
      </c>
      <c r="G52" s="9">
        <v>2</v>
      </c>
      <c r="H52" s="9">
        <v>0</v>
      </c>
      <c r="I52" s="9">
        <v>3</v>
      </c>
      <c r="J52" s="9">
        <v>0</v>
      </c>
      <c r="K52" s="9">
        <v>3</v>
      </c>
      <c r="L52" s="9">
        <v>2</v>
      </c>
      <c r="M52" s="9">
        <v>0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19</v>
      </c>
    </row>
    <row r="53" spans="1:20" x14ac:dyDescent="0.2">
      <c r="A53" t="s">
        <v>25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3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 x14ac:dyDescent="0.2">
      <c r="A55" t="s">
        <v>27</v>
      </c>
      <c r="B55" s="9">
        <v>6</v>
      </c>
      <c r="C55" s="9">
        <v>8</v>
      </c>
      <c r="D55" s="9">
        <v>3</v>
      </c>
      <c r="E55" s="9">
        <v>3</v>
      </c>
      <c r="F55" s="9">
        <v>0</v>
      </c>
      <c r="G55" s="9">
        <v>3</v>
      </c>
      <c r="H55" s="9">
        <v>5</v>
      </c>
      <c r="I55" s="9">
        <v>1</v>
      </c>
      <c r="J55" s="9">
        <v>1</v>
      </c>
      <c r="K55" s="9">
        <v>1</v>
      </c>
      <c r="L55" s="9">
        <v>2</v>
      </c>
      <c r="M55" s="9">
        <v>1</v>
      </c>
      <c r="N55" s="9">
        <v>2</v>
      </c>
      <c r="O55" s="9">
        <v>0</v>
      </c>
      <c r="P55" s="9">
        <v>0</v>
      </c>
      <c r="Q55" s="9">
        <v>1</v>
      </c>
      <c r="R55" s="9">
        <v>0</v>
      </c>
      <c r="S55" s="9">
        <v>1</v>
      </c>
      <c r="T55" s="9">
        <v>38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17686</v>
      </c>
      <c r="C58" s="9">
        <v>18576</v>
      </c>
      <c r="D58" s="9">
        <v>18766</v>
      </c>
      <c r="E58" s="9">
        <v>16658</v>
      </c>
      <c r="F58" s="9">
        <v>15868</v>
      </c>
      <c r="G58" s="9">
        <v>18738</v>
      </c>
      <c r="H58" s="9">
        <v>21882</v>
      </c>
      <c r="I58" s="9">
        <v>21599</v>
      </c>
      <c r="J58" s="9">
        <v>19271</v>
      </c>
      <c r="K58" s="9">
        <v>18441</v>
      </c>
      <c r="L58" s="9">
        <v>20132</v>
      </c>
      <c r="M58" s="9">
        <v>21820</v>
      </c>
      <c r="N58" s="9">
        <v>18898</v>
      </c>
      <c r="O58" s="9">
        <v>15558</v>
      </c>
      <c r="P58" s="9">
        <v>13098</v>
      </c>
      <c r="Q58" s="9">
        <v>8896</v>
      </c>
      <c r="R58" s="9">
        <v>5664</v>
      </c>
      <c r="S58" s="9">
        <v>5810</v>
      </c>
      <c r="T58" s="9">
        <v>297361</v>
      </c>
    </row>
    <row r="59" spans="1:20" x14ac:dyDescent="0.2">
      <c r="A59" t="s">
        <v>22</v>
      </c>
      <c r="B59" s="9">
        <v>11602</v>
      </c>
      <c r="C59" s="9">
        <v>12462</v>
      </c>
      <c r="D59" s="9">
        <v>12643</v>
      </c>
      <c r="E59" s="9">
        <v>11452</v>
      </c>
      <c r="F59" s="9">
        <v>10934</v>
      </c>
      <c r="G59" s="9">
        <v>12807</v>
      </c>
      <c r="H59" s="9">
        <v>15051</v>
      </c>
      <c r="I59" s="9">
        <v>14797</v>
      </c>
      <c r="J59" s="9">
        <v>13227</v>
      </c>
      <c r="K59" s="9">
        <v>12957</v>
      </c>
      <c r="L59" s="9">
        <v>14859</v>
      </c>
      <c r="M59" s="9">
        <v>16694</v>
      </c>
      <c r="N59" s="9">
        <v>14701</v>
      </c>
      <c r="O59" s="9">
        <v>12328</v>
      </c>
      <c r="P59" s="9">
        <v>10661</v>
      </c>
      <c r="Q59" s="9">
        <v>7478</v>
      </c>
      <c r="R59" s="9">
        <v>4739</v>
      </c>
      <c r="S59" s="9">
        <v>4986</v>
      </c>
      <c r="T59" s="9">
        <v>214378</v>
      </c>
    </row>
    <row r="60" spans="1:20" x14ac:dyDescent="0.2">
      <c r="A60" t="s">
        <v>23</v>
      </c>
      <c r="B60" s="9">
        <v>3641</v>
      </c>
      <c r="C60" s="9">
        <v>3774</v>
      </c>
      <c r="D60" s="9">
        <v>3983</v>
      </c>
      <c r="E60" s="9">
        <v>3427</v>
      </c>
      <c r="F60" s="9">
        <v>3269</v>
      </c>
      <c r="G60" s="9">
        <v>4051</v>
      </c>
      <c r="H60" s="9">
        <v>4679</v>
      </c>
      <c r="I60" s="9">
        <v>4786</v>
      </c>
      <c r="J60" s="9">
        <v>4308</v>
      </c>
      <c r="K60" s="9">
        <v>3928</v>
      </c>
      <c r="L60" s="9">
        <v>3904</v>
      </c>
      <c r="M60" s="9">
        <v>3763</v>
      </c>
      <c r="N60" s="9">
        <v>3113</v>
      </c>
      <c r="O60" s="9">
        <v>2338</v>
      </c>
      <c r="P60" s="9">
        <v>1795</v>
      </c>
      <c r="Q60" s="9">
        <v>1049</v>
      </c>
      <c r="R60" s="9">
        <v>674</v>
      </c>
      <c r="S60" s="9">
        <v>616</v>
      </c>
      <c r="T60" s="9">
        <v>57098</v>
      </c>
    </row>
    <row r="61" spans="1:20" x14ac:dyDescent="0.2">
      <c r="A61" t="s">
        <v>24</v>
      </c>
      <c r="B61" s="9">
        <v>131</v>
      </c>
      <c r="C61" s="9">
        <v>109</v>
      </c>
      <c r="D61" s="9">
        <v>94</v>
      </c>
      <c r="E61" s="9">
        <v>81</v>
      </c>
      <c r="F61" s="9">
        <v>100</v>
      </c>
      <c r="G61" s="9">
        <v>91</v>
      </c>
      <c r="H61" s="9">
        <v>90</v>
      </c>
      <c r="I61" s="9">
        <v>96</v>
      </c>
      <c r="J61" s="9">
        <v>117</v>
      </c>
      <c r="K61" s="9">
        <v>97</v>
      </c>
      <c r="L61" s="9">
        <v>76</v>
      </c>
      <c r="M61" s="9">
        <v>82</v>
      </c>
      <c r="N61" s="9">
        <v>81</v>
      </c>
      <c r="O61" s="9">
        <v>57</v>
      </c>
      <c r="P61" s="9">
        <v>37</v>
      </c>
      <c r="Q61" s="9">
        <v>18</v>
      </c>
      <c r="R61" s="9">
        <v>12</v>
      </c>
      <c r="S61" s="9">
        <v>23</v>
      </c>
      <c r="T61" s="9">
        <v>1392</v>
      </c>
    </row>
    <row r="62" spans="1:20" x14ac:dyDescent="0.2">
      <c r="A62" t="s">
        <v>25</v>
      </c>
      <c r="B62" s="9">
        <v>739</v>
      </c>
      <c r="C62" s="9">
        <v>736</v>
      </c>
      <c r="D62" s="9">
        <v>630</v>
      </c>
      <c r="E62" s="9">
        <v>606</v>
      </c>
      <c r="F62" s="9">
        <v>722</v>
      </c>
      <c r="G62" s="9">
        <v>1035</v>
      </c>
      <c r="H62" s="9">
        <v>1362</v>
      </c>
      <c r="I62" s="9">
        <v>1285</v>
      </c>
      <c r="J62" s="9">
        <v>1082</v>
      </c>
      <c r="K62" s="9">
        <v>1035</v>
      </c>
      <c r="L62" s="9">
        <v>969</v>
      </c>
      <c r="M62" s="9">
        <v>968</v>
      </c>
      <c r="N62" s="9">
        <v>787</v>
      </c>
      <c r="O62" s="9">
        <v>665</v>
      </c>
      <c r="P62" s="9">
        <v>504</v>
      </c>
      <c r="Q62" s="9">
        <v>286</v>
      </c>
      <c r="R62" s="9">
        <v>185</v>
      </c>
      <c r="S62" s="9">
        <v>135</v>
      </c>
      <c r="T62" s="9">
        <v>13731</v>
      </c>
    </row>
    <row r="63" spans="1:20" x14ac:dyDescent="0.2">
      <c r="A63" t="s">
        <v>26</v>
      </c>
      <c r="B63" s="9">
        <v>33</v>
      </c>
      <c r="C63" s="9">
        <v>36</v>
      </c>
      <c r="D63" s="9">
        <v>26</v>
      </c>
      <c r="E63" s="9">
        <v>17</v>
      </c>
      <c r="F63" s="9">
        <v>23</v>
      </c>
      <c r="G63" s="9">
        <v>28</v>
      </c>
      <c r="H63" s="9">
        <v>46</v>
      </c>
      <c r="I63" s="9">
        <v>36</v>
      </c>
      <c r="J63" s="9">
        <v>22</v>
      </c>
      <c r="K63" s="9">
        <v>14</v>
      </c>
      <c r="L63" s="9">
        <v>12</v>
      </c>
      <c r="M63" s="9">
        <v>22</v>
      </c>
      <c r="N63" s="9">
        <v>14</v>
      </c>
      <c r="O63" s="9">
        <v>11</v>
      </c>
      <c r="P63" s="9">
        <v>6</v>
      </c>
      <c r="Q63" s="9">
        <v>4</v>
      </c>
      <c r="R63" s="9">
        <v>3</v>
      </c>
      <c r="S63" s="9">
        <v>5</v>
      </c>
      <c r="T63" s="9">
        <v>358</v>
      </c>
    </row>
    <row r="64" spans="1:20" x14ac:dyDescent="0.2">
      <c r="A64" t="s">
        <v>27</v>
      </c>
      <c r="B64" s="9">
        <v>1540</v>
      </c>
      <c r="C64" s="9">
        <v>1459</v>
      </c>
      <c r="D64" s="9">
        <v>1390</v>
      </c>
      <c r="E64" s="9">
        <v>1075</v>
      </c>
      <c r="F64" s="9">
        <v>820</v>
      </c>
      <c r="G64" s="9">
        <v>726</v>
      </c>
      <c r="H64" s="9">
        <v>654</v>
      </c>
      <c r="I64" s="9">
        <v>599</v>
      </c>
      <c r="J64" s="9">
        <v>515</v>
      </c>
      <c r="K64" s="9">
        <v>410</v>
      </c>
      <c r="L64" s="9">
        <v>312</v>
      </c>
      <c r="M64" s="9">
        <v>291</v>
      </c>
      <c r="N64" s="9">
        <v>202</v>
      </c>
      <c r="O64" s="9">
        <v>159</v>
      </c>
      <c r="P64" s="9">
        <v>95</v>
      </c>
      <c r="Q64" s="9">
        <v>61</v>
      </c>
      <c r="R64" s="9">
        <v>51</v>
      </c>
      <c r="S64" s="9">
        <v>45</v>
      </c>
      <c r="T64" s="9">
        <v>10404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14733</v>
      </c>
      <c r="C67" s="9">
        <v>15585</v>
      </c>
      <c r="D67" s="9">
        <v>15940</v>
      </c>
      <c r="E67" s="9">
        <v>14460</v>
      </c>
      <c r="F67" s="9">
        <v>14026</v>
      </c>
      <c r="G67" s="9">
        <v>16765</v>
      </c>
      <c r="H67" s="9">
        <v>19617</v>
      </c>
      <c r="I67" s="9">
        <v>19259</v>
      </c>
      <c r="J67" s="9">
        <v>17105</v>
      </c>
      <c r="K67" s="9">
        <v>16786</v>
      </c>
      <c r="L67" s="9">
        <v>18785</v>
      </c>
      <c r="M67" s="9">
        <v>20767</v>
      </c>
      <c r="N67" s="9">
        <v>18197</v>
      </c>
      <c r="O67" s="9">
        <v>15085</v>
      </c>
      <c r="P67" s="9">
        <v>12756</v>
      </c>
      <c r="Q67" s="9">
        <v>8669</v>
      </c>
      <c r="R67" s="9">
        <v>5551</v>
      </c>
      <c r="S67" s="9">
        <v>5680</v>
      </c>
      <c r="T67" s="9">
        <v>269766</v>
      </c>
    </row>
    <row r="68" spans="1:20" x14ac:dyDescent="0.2">
      <c r="A68" t="s">
        <v>22</v>
      </c>
      <c r="B68" s="9">
        <v>9309</v>
      </c>
      <c r="C68" s="9">
        <v>10127</v>
      </c>
      <c r="D68" s="9">
        <v>10421</v>
      </c>
      <c r="E68" s="9">
        <v>9711</v>
      </c>
      <c r="F68" s="9">
        <v>9456</v>
      </c>
      <c r="G68" s="9">
        <v>11189</v>
      </c>
      <c r="H68" s="9">
        <v>13181</v>
      </c>
      <c r="I68" s="9">
        <v>12892</v>
      </c>
      <c r="J68" s="9">
        <v>11480</v>
      </c>
      <c r="K68" s="9">
        <v>11618</v>
      </c>
      <c r="L68" s="9">
        <v>13695</v>
      </c>
      <c r="M68" s="9">
        <v>15804</v>
      </c>
      <c r="N68" s="9">
        <v>14097</v>
      </c>
      <c r="O68" s="9">
        <v>11924</v>
      </c>
      <c r="P68" s="9">
        <v>10373</v>
      </c>
      <c r="Q68" s="9">
        <v>7271</v>
      </c>
      <c r="R68" s="9">
        <v>4638</v>
      </c>
      <c r="S68" s="9">
        <v>4869</v>
      </c>
      <c r="T68" s="9">
        <v>192055</v>
      </c>
    </row>
    <row r="69" spans="1:20" x14ac:dyDescent="0.2">
      <c r="A69" t="s">
        <v>23</v>
      </c>
      <c r="B69" s="9">
        <v>3350</v>
      </c>
      <c r="C69" s="9">
        <v>3426</v>
      </c>
      <c r="D69" s="9">
        <v>3702</v>
      </c>
      <c r="E69" s="9">
        <v>3210</v>
      </c>
      <c r="F69" s="9">
        <v>3097</v>
      </c>
      <c r="G69" s="9">
        <v>3858</v>
      </c>
      <c r="H69" s="9">
        <v>4473</v>
      </c>
      <c r="I69" s="9">
        <v>4545</v>
      </c>
      <c r="J69" s="9">
        <v>4090</v>
      </c>
      <c r="K69" s="9">
        <v>3743</v>
      </c>
      <c r="L69" s="9">
        <v>3786</v>
      </c>
      <c r="M69" s="9">
        <v>3680</v>
      </c>
      <c r="N69" s="9">
        <v>3055</v>
      </c>
      <c r="O69" s="9">
        <v>2306</v>
      </c>
      <c r="P69" s="9">
        <v>1757</v>
      </c>
      <c r="Q69" s="9">
        <v>1037</v>
      </c>
      <c r="R69" s="9">
        <v>667</v>
      </c>
      <c r="S69" s="9">
        <v>613</v>
      </c>
      <c r="T69" s="9">
        <v>54395</v>
      </c>
    </row>
    <row r="70" spans="1:20" x14ac:dyDescent="0.2">
      <c r="A70" t="s">
        <v>24</v>
      </c>
      <c r="B70" s="9">
        <v>25</v>
      </c>
      <c r="C70" s="9">
        <v>29</v>
      </c>
      <c r="D70" s="9">
        <v>26</v>
      </c>
      <c r="E70" s="9">
        <v>30</v>
      </c>
      <c r="F70" s="9">
        <v>45</v>
      </c>
      <c r="G70" s="9">
        <v>40</v>
      </c>
      <c r="H70" s="9">
        <v>41</v>
      </c>
      <c r="I70" s="9">
        <v>51</v>
      </c>
      <c r="J70" s="9">
        <v>55</v>
      </c>
      <c r="K70" s="9">
        <v>52</v>
      </c>
      <c r="L70" s="9">
        <v>57</v>
      </c>
      <c r="M70" s="9">
        <v>65</v>
      </c>
      <c r="N70" s="9">
        <v>67</v>
      </c>
      <c r="O70" s="9">
        <v>43</v>
      </c>
      <c r="P70" s="9">
        <v>33</v>
      </c>
      <c r="Q70" s="9">
        <v>17</v>
      </c>
      <c r="R70" s="9">
        <v>11</v>
      </c>
      <c r="S70" s="9">
        <v>20</v>
      </c>
      <c r="T70" s="9">
        <v>707</v>
      </c>
    </row>
    <row r="71" spans="1:20" x14ac:dyDescent="0.2">
      <c r="A71" t="s">
        <v>25</v>
      </c>
      <c r="B71" s="9">
        <v>696</v>
      </c>
      <c r="C71" s="9">
        <v>683</v>
      </c>
      <c r="D71" s="9">
        <v>597</v>
      </c>
      <c r="E71" s="9">
        <v>589</v>
      </c>
      <c r="F71" s="9">
        <v>704</v>
      </c>
      <c r="G71" s="9">
        <v>1013</v>
      </c>
      <c r="H71" s="9">
        <v>1336</v>
      </c>
      <c r="I71" s="9">
        <v>1251</v>
      </c>
      <c r="J71" s="9">
        <v>1062</v>
      </c>
      <c r="K71" s="9">
        <v>1019</v>
      </c>
      <c r="L71" s="9">
        <v>953</v>
      </c>
      <c r="M71" s="9">
        <v>947</v>
      </c>
      <c r="N71" s="9">
        <v>778</v>
      </c>
      <c r="O71" s="9">
        <v>658</v>
      </c>
      <c r="P71" s="9">
        <v>499</v>
      </c>
      <c r="Q71" s="9">
        <v>283</v>
      </c>
      <c r="R71" s="9">
        <v>184</v>
      </c>
      <c r="S71" s="9">
        <v>133</v>
      </c>
      <c r="T71" s="9">
        <v>13385</v>
      </c>
    </row>
    <row r="72" spans="1:20" x14ac:dyDescent="0.2">
      <c r="A72" t="s">
        <v>26</v>
      </c>
      <c r="B72" s="9">
        <v>10</v>
      </c>
      <c r="C72" s="9">
        <v>12</v>
      </c>
      <c r="D72" s="9">
        <v>16</v>
      </c>
      <c r="E72" s="9">
        <v>12</v>
      </c>
      <c r="F72" s="9">
        <v>18</v>
      </c>
      <c r="G72" s="9">
        <v>17</v>
      </c>
      <c r="H72" s="9">
        <v>29</v>
      </c>
      <c r="I72" s="9">
        <v>22</v>
      </c>
      <c r="J72" s="9">
        <v>13</v>
      </c>
      <c r="K72" s="9">
        <v>9</v>
      </c>
      <c r="L72" s="9">
        <v>10</v>
      </c>
      <c r="M72" s="9">
        <v>16</v>
      </c>
      <c r="N72" s="9">
        <v>12</v>
      </c>
      <c r="O72" s="9">
        <v>8</v>
      </c>
      <c r="P72" s="9">
        <v>6</v>
      </c>
      <c r="Q72" s="9">
        <v>4</v>
      </c>
      <c r="R72" s="9">
        <v>3</v>
      </c>
      <c r="S72" s="9">
        <v>5</v>
      </c>
      <c r="T72" s="9">
        <v>222</v>
      </c>
    </row>
    <row r="73" spans="1:20" x14ac:dyDescent="0.2">
      <c r="A73" t="s">
        <v>27</v>
      </c>
      <c r="B73" s="9">
        <v>1343</v>
      </c>
      <c r="C73" s="9">
        <v>1308</v>
      </c>
      <c r="D73" s="9">
        <v>1178</v>
      </c>
      <c r="E73" s="9">
        <v>908</v>
      </c>
      <c r="F73" s="9">
        <v>706</v>
      </c>
      <c r="G73" s="9">
        <v>648</v>
      </c>
      <c r="H73" s="9">
        <v>557</v>
      </c>
      <c r="I73" s="9">
        <v>498</v>
      </c>
      <c r="J73" s="9">
        <v>405</v>
      </c>
      <c r="K73" s="9">
        <v>345</v>
      </c>
      <c r="L73" s="9">
        <v>284</v>
      </c>
      <c r="M73" s="9">
        <v>255</v>
      </c>
      <c r="N73" s="9">
        <v>188</v>
      </c>
      <c r="O73" s="9">
        <v>146</v>
      </c>
      <c r="P73" s="9">
        <v>88</v>
      </c>
      <c r="Q73" s="9">
        <v>57</v>
      </c>
      <c r="R73" s="9">
        <v>48</v>
      </c>
      <c r="S73" s="9">
        <v>40</v>
      </c>
      <c r="T73" s="9">
        <v>9002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2953</v>
      </c>
      <c r="C76" s="9">
        <v>2991</v>
      </c>
      <c r="D76" s="9">
        <v>2826</v>
      </c>
      <c r="E76" s="9">
        <v>2198</v>
      </c>
      <c r="F76" s="9">
        <v>1842</v>
      </c>
      <c r="G76" s="9">
        <v>1973</v>
      </c>
      <c r="H76" s="9">
        <v>2265</v>
      </c>
      <c r="I76" s="9">
        <v>2340</v>
      </c>
      <c r="J76" s="9">
        <v>2166</v>
      </c>
      <c r="K76" s="9">
        <v>1655</v>
      </c>
      <c r="L76" s="9">
        <v>1347</v>
      </c>
      <c r="M76" s="9">
        <v>1053</v>
      </c>
      <c r="N76" s="9">
        <v>701</v>
      </c>
      <c r="O76" s="9">
        <v>473</v>
      </c>
      <c r="P76" s="9">
        <v>342</v>
      </c>
      <c r="Q76" s="9">
        <v>227</v>
      </c>
      <c r="R76" s="9">
        <v>113</v>
      </c>
      <c r="S76" s="9">
        <v>130</v>
      </c>
      <c r="T76" s="9">
        <v>27595</v>
      </c>
    </row>
    <row r="77" spans="1:20" x14ac:dyDescent="0.2">
      <c r="A77" t="s">
        <v>22</v>
      </c>
      <c r="B77" s="9">
        <v>2293</v>
      </c>
      <c r="C77" s="9">
        <v>2335</v>
      </c>
      <c r="D77" s="9">
        <v>2222</v>
      </c>
      <c r="E77" s="9">
        <v>1741</v>
      </c>
      <c r="F77" s="9">
        <v>1478</v>
      </c>
      <c r="G77" s="9">
        <v>1618</v>
      </c>
      <c r="H77" s="9">
        <v>1870</v>
      </c>
      <c r="I77" s="9">
        <v>1905</v>
      </c>
      <c r="J77" s="9">
        <v>1747</v>
      </c>
      <c r="K77" s="9">
        <v>1339</v>
      </c>
      <c r="L77" s="9">
        <v>1164</v>
      </c>
      <c r="M77" s="9">
        <v>890</v>
      </c>
      <c r="N77" s="9">
        <v>604</v>
      </c>
      <c r="O77" s="9">
        <v>404</v>
      </c>
      <c r="P77" s="9">
        <v>288</v>
      </c>
      <c r="Q77" s="9">
        <v>207</v>
      </c>
      <c r="R77" s="9">
        <v>101</v>
      </c>
      <c r="S77" s="9">
        <v>117</v>
      </c>
      <c r="T77" s="9">
        <v>22323</v>
      </c>
    </row>
    <row r="78" spans="1:20" x14ac:dyDescent="0.2">
      <c r="A78" t="s">
        <v>23</v>
      </c>
      <c r="B78" s="9">
        <v>291</v>
      </c>
      <c r="C78" s="9">
        <v>348</v>
      </c>
      <c r="D78" s="9">
        <v>281</v>
      </c>
      <c r="E78" s="9">
        <v>217</v>
      </c>
      <c r="F78" s="9">
        <v>172</v>
      </c>
      <c r="G78" s="9">
        <v>193</v>
      </c>
      <c r="H78" s="9">
        <v>206</v>
      </c>
      <c r="I78" s="9">
        <v>241</v>
      </c>
      <c r="J78" s="9">
        <v>218</v>
      </c>
      <c r="K78" s="9">
        <v>185</v>
      </c>
      <c r="L78" s="9">
        <v>118</v>
      </c>
      <c r="M78" s="9">
        <v>83</v>
      </c>
      <c r="N78" s="9">
        <v>58</v>
      </c>
      <c r="O78" s="9">
        <v>32</v>
      </c>
      <c r="P78" s="9">
        <v>38</v>
      </c>
      <c r="Q78" s="9">
        <v>12</v>
      </c>
      <c r="R78" s="9">
        <v>7</v>
      </c>
      <c r="S78" s="9">
        <v>3</v>
      </c>
      <c r="T78" s="9">
        <v>2703</v>
      </c>
    </row>
    <row r="79" spans="1:20" x14ac:dyDescent="0.2">
      <c r="A79" t="s">
        <v>24</v>
      </c>
      <c r="B79" s="9">
        <v>106</v>
      </c>
      <c r="C79" s="9">
        <v>80</v>
      </c>
      <c r="D79" s="9">
        <v>68</v>
      </c>
      <c r="E79" s="9">
        <v>51</v>
      </c>
      <c r="F79" s="9">
        <v>55</v>
      </c>
      <c r="G79" s="9">
        <v>51</v>
      </c>
      <c r="H79" s="9">
        <v>49</v>
      </c>
      <c r="I79" s="9">
        <v>45</v>
      </c>
      <c r="J79" s="9">
        <v>62</v>
      </c>
      <c r="K79" s="9">
        <v>45</v>
      </c>
      <c r="L79" s="9">
        <v>19</v>
      </c>
      <c r="M79" s="9">
        <v>17</v>
      </c>
      <c r="N79" s="9">
        <v>14</v>
      </c>
      <c r="O79" s="9">
        <v>14</v>
      </c>
      <c r="P79" s="9">
        <v>4</v>
      </c>
      <c r="Q79" s="9">
        <v>1</v>
      </c>
      <c r="R79" s="9">
        <v>1</v>
      </c>
      <c r="S79" s="9">
        <v>3</v>
      </c>
      <c r="T79" s="9">
        <v>685</v>
      </c>
    </row>
    <row r="80" spans="1:20" x14ac:dyDescent="0.2">
      <c r="A80" t="s">
        <v>25</v>
      </c>
      <c r="B80" s="9">
        <v>43</v>
      </c>
      <c r="C80" s="9">
        <v>53</v>
      </c>
      <c r="D80" s="9">
        <v>33</v>
      </c>
      <c r="E80" s="9">
        <v>17</v>
      </c>
      <c r="F80" s="9">
        <v>18</v>
      </c>
      <c r="G80" s="9">
        <v>22</v>
      </c>
      <c r="H80" s="9">
        <v>26</v>
      </c>
      <c r="I80" s="9">
        <v>34</v>
      </c>
      <c r="J80" s="9">
        <v>20</v>
      </c>
      <c r="K80" s="9">
        <v>16</v>
      </c>
      <c r="L80" s="9">
        <v>16</v>
      </c>
      <c r="M80" s="9">
        <v>21</v>
      </c>
      <c r="N80" s="9">
        <v>9</v>
      </c>
      <c r="O80" s="9">
        <v>7</v>
      </c>
      <c r="P80" s="9">
        <v>5</v>
      </c>
      <c r="Q80" s="9">
        <v>3</v>
      </c>
      <c r="R80" s="9">
        <v>1</v>
      </c>
      <c r="S80" s="9">
        <v>2</v>
      </c>
      <c r="T80" s="9">
        <v>346</v>
      </c>
    </row>
    <row r="81" spans="1:20" x14ac:dyDescent="0.2">
      <c r="A81" t="s">
        <v>26</v>
      </c>
      <c r="B81" s="9">
        <v>23</v>
      </c>
      <c r="C81" s="9">
        <v>24</v>
      </c>
      <c r="D81" s="9">
        <v>10</v>
      </c>
      <c r="E81" s="9">
        <v>5</v>
      </c>
      <c r="F81" s="9">
        <v>5</v>
      </c>
      <c r="G81" s="9">
        <v>11</v>
      </c>
      <c r="H81" s="9">
        <v>17</v>
      </c>
      <c r="I81" s="9">
        <v>14</v>
      </c>
      <c r="J81" s="9">
        <v>9</v>
      </c>
      <c r="K81" s="9">
        <v>5</v>
      </c>
      <c r="L81" s="9">
        <v>2</v>
      </c>
      <c r="M81" s="9">
        <v>6</v>
      </c>
      <c r="N81" s="9">
        <v>2</v>
      </c>
      <c r="O81" s="9">
        <v>3</v>
      </c>
      <c r="P81" s="9">
        <v>0</v>
      </c>
      <c r="Q81" s="9">
        <v>0</v>
      </c>
      <c r="R81" s="9">
        <v>0</v>
      </c>
      <c r="S81" s="9">
        <v>0</v>
      </c>
      <c r="T81" s="9">
        <v>136</v>
      </c>
    </row>
    <row r="82" spans="1:20" x14ac:dyDescent="0.2">
      <c r="A82" t="s">
        <v>27</v>
      </c>
      <c r="B82" s="9">
        <v>197</v>
      </c>
      <c r="C82" s="9">
        <v>151</v>
      </c>
      <c r="D82" s="9">
        <v>212</v>
      </c>
      <c r="E82" s="9">
        <v>167</v>
      </c>
      <c r="F82" s="9">
        <v>114</v>
      </c>
      <c r="G82" s="9">
        <v>78</v>
      </c>
      <c r="H82" s="9">
        <v>97</v>
      </c>
      <c r="I82" s="9">
        <v>101</v>
      </c>
      <c r="J82" s="9">
        <v>110</v>
      </c>
      <c r="K82" s="9">
        <v>65</v>
      </c>
      <c r="L82" s="9">
        <v>28</v>
      </c>
      <c r="M82" s="9">
        <v>36</v>
      </c>
      <c r="N82" s="9">
        <v>14</v>
      </c>
      <c r="O82" s="9">
        <v>13</v>
      </c>
      <c r="P82" s="9">
        <v>7</v>
      </c>
      <c r="Q82" s="9">
        <v>4</v>
      </c>
      <c r="R82" s="9">
        <v>3</v>
      </c>
      <c r="S82" s="9">
        <v>5</v>
      </c>
      <c r="T82" s="9">
        <v>1402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24941</v>
      </c>
      <c r="C85" s="9">
        <v>25210</v>
      </c>
      <c r="D85" s="9">
        <v>26922</v>
      </c>
      <c r="E85" s="9">
        <v>27776</v>
      </c>
      <c r="F85" s="9">
        <v>26051</v>
      </c>
      <c r="G85" s="9">
        <v>28150</v>
      </c>
      <c r="H85" s="9">
        <v>30706</v>
      </c>
      <c r="I85" s="9">
        <v>29905</v>
      </c>
      <c r="J85" s="9">
        <v>26877</v>
      </c>
      <c r="K85" s="9">
        <v>26601</v>
      </c>
      <c r="L85" s="9">
        <v>28190</v>
      </c>
      <c r="M85" s="9">
        <v>30509</v>
      </c>
      <c r="N85" s="9">
        <v>30555</v>
      </c>
      <c r="O85" s="9">
        <v>25830</v>
      </c>
      <c r="P85" s="9">
        <v>21270</v>
      </c>
      <c r="Q85" s="9">
        <v>14169</v>
      </c>
      <c r="R85" s="9">
        <v>9964</v>
      </c>
      <c r="S85" s="9">
        <v>13399</v>
      </c>
      <c r="T85" s="9">
        <v>447025</v>
      </c>
    </row>
    <row r="86" spans="1:20" x14ac:dyDescent="0.2">
      <c r="A86" t="s">
        <v>22</v>
      </c>
      <c r="B86" s="9">
        <v>12239</v>
      </c>
      <c r="C86" s="9">
        <v>12615</v>
      </c>
      <c r="D86" s="9">
        <v>13430</v>
      </c>
      <c r="E86" s="9">
        <v>14951</v>
      </c>
      <c r="F86" s="9">
        <v>13548</v>
      </c>
      <c r="G86" s="9">
        <v>14628</v>
      </c>
      <c r="H86" s="9">
        <v>16504</v>
      </c>
      <c r="I86" s="9">
        <v>16126</v>
      </c>
      <c r="J86" s="9">
        <v>14208</v>
      </c>
      <c r="K86" s="9">
        <v>14326</v>
      </c>
      <c r="L86" s="9">
        <v>16207</v>
      </c>
      <c r="M86" s="9">
        <v>19339</v>
      </c>
      <c r="N86" s="9">
        <v>20385</v>
      </c>
      <c r="O86" s="9">
        <v>17559</v>
      </c>
      <c r="P86" s="9">
        <v>14796</v>
      </c>
      <c r="Q86" s="9">
        <v>10362</v>
      </c>
      <c r="R86" s="9">
        <v>7604</v>
      </c>
      <c r="S86" s="9">
        <v>11006</v>
      </c>
      <c r="T86" s="9">
        <v>259833</v>
      </c>
    </row>
    <row r="87" spans="1:20" x14ac:dyDescent="0.2">
      <c r="A87" t="s">
        <v>23</v>
      </c>
      <c r="B87" s="9">
        <v>8849</v>
      </c>
      <c r="C87" s="9">
        <v>8834</v>
      </c>
      <c r="D87" s="9">
        <v>9902</v>
      </c>
      <c r="E87" s="9">
        <v>9495</v>
      </c>
      <c r="F87" s="9">
        <v>9504</v>
      </c>
      <c r="G87" s="9">
        <v>10525</v>
      </c>
      <c r="H87" s="9">
        <v>10966</v>
      </c>
      <c r="I87" s="9">
        <v>10688</v>
      </c>
      <c r="J87" s="9">
        <v>9746</v>
      </c>
      <c r="K87" s="9">
        <v>9423</v>
      </c>
      <c r="L87" s="9">
        <v>9648</v>
      </c>
      <c r="M87" s="9">
        <v>9134</v>
      </c>
      <c r="N87" s="9">
        <v>8318</v>
      </c>
      <c r="O87" s="9">
        <v>6860</v>
      </c>
      <c r="P87" s="9">
        <v>5287</v>
      </c>
      <c r="Q87" s="9">
        <v>3127</v>
      </c>
      <c r="R87" s="9">
        <v>1892</v>
      </c>
      <c r="S87" s="9">
        <v>2021</v>
      </c>
      <c r="T87" s="9">
        <v>144219</v>
      </c>
    </row>
    <row r="88" spans="1:20" x14ac:dyDescent="0.2">
      <c r="A88" t="s">
        <v>24</v>
      </c>
      <c r="B88" s="9">
        <v>259</v>
      </c>
      <c r="C88" s="9">
        <v>181</v>
      </c>
      <c r="D88" s="9">
        <v>165</v>
      </c>
      <c r="E88" s="9">
        <v>153</v>
      </c>
      <c r="F88" s="9">
        <v>146</v>
      </c>
      <c r="G88" s="9">
        <v>150</v>
      </c>
      <c r="H88" s="9">
        <v>145</v>
      </c>
      <c r="I88" s="9">
        <v>157</v>
      </c>
      <c r="J88" s="9">
        <v>164</v>
      </c>
      <c r="K88" s="9">
        <v>146</v>
      </c>
      <c r="L88" s="9">
        <v>118</v>
      </c>
      <c r="M88" s="9">
        <v>116</v>
      </c>
      <c r="N88" s="9">
        <v>90</v>
      </c>
      <c r="O88" s="9">
        <v>82</v>
      </c>
      <c r="P88" s="9">
        <v>67</v>
      </c>
      <c r="Q88" s="9">
        <v>27</v>
      </c>
      <c r="R88" s="9">
        <v>25</v>
      </c>
      <c r="S88" s="9">
        <v>19</v>
      </c>
      <c r="T88" s="9">
        <v>2210</v>
      </c>
    </row>
    <row r="89" spans="1:20" x14ac:dyDescent="0.2">
      <c r="A89" t="s">
        <v>25</v>
      </c>
      <c r="B89" s="9">
        <v>1909</v>
      </c>
      <c r="C89" s="9">
        <v>1806</v>
      </c>
      <c r="D89" s="9">
        <v>1785</v>
      </c>
      <c r="E89" s="9">
        <v>1732</v>
      </c>
      <c r="F89" s="9">
        <v>1748</v>
      </c>
      <c r="G89" s="9">
        <v>1970</v>
      </c>
      <c r="H89" s="9">
        <v>2277</v>
      </c>
      <c r="I89" s="9">
        <v>2260</v>
      </c>
      <c r="J89" s="9">
        <v>2128</v>
      </c>
      <c r="K89" s="9">
        <v>2179</v>
      </c>
      <c r="L89" s="9">
        <v>1795</v>
      </c>
      <c r="M89" s="9">
        <v>1523</v>
      </c>
      <c r="N89" s="9">
        <v>1481</v>
      </c>
      <c r="O89" s="9">
        <v>1117</v>
      </c>
      <c r="P89" s="9">
        <v>925</v>
      </c>
      <c r="Q89" s="9">
        <v>545</v>
      </c>
      <c r="R89" s="9">
        <v>384</v>
      </c>
      <c r="S89" s="9">
        <v>299</v>
      </c>
      <c r="T89" s="9">
        <v>27863</v>
      </c>
    </row>
    <row r="90" spans="1:20" x14ac:dyDescent="0.2">
      <c r="A90" t="s">
        <v>26</v>
      </c>
      <c r="B90" s="9">
        <v>47</v>
      </c>
      <c r="C90" s="9">
        <v>58</v>
      </c>
      <c r="D90" s="9">
        <v>35</v>
      </c>
      <c r="E90" s="9">
        <v>30</v>
      </c>
      <c r="F90" s="9">
        <v>27</v>
      </c>
      <c r="G90" s="9">
        <v>19</v>
      </c>
      <c r="H90" s="9">
        <v>31</v>
      </c>
      <c r="I90" s="9">
        <v>31</v>
      </c>
      <c r="J90" s="9">
        <v>44</v>
      </c>
      <c r="K90" s="9">
        <v>29</v>
      </c>
      <c r="L90" s="9">
        <v>24</v>
      </c>
      <c r="M90" s="9">
        <v>25</v>
      </c>
      <c r="N90" s="9">
        <v>15</v>
      </c>
      <c r="O90" s="9">
        <v>6</v>
      </c>
      <c r="P90" s="9">
        <v>6</v>
      </c>
      <c r="Q90" s="9">
        <v>10</v>
      </c>
      <c r="R90" s="9">
        <v>11</v>
      </c>
      <c r="S90" s="9">
        <v>1</v>
      </c>
      <c r="T90" s="9">
        <v>449</v>
      </c>
    </row>
    <row r="91" spans="1:20" x14ac:dyDescent="0.2">
      <c r="A91" t="s">
        <v>27</v>
      </c>
      <c r="B91" s="9">
        <v>1638</v>
      </c>
      <c r="C91" s="9">
        <v>1716</v>
      </c>
      <c r="D91" s="9">
        <v>1605</v>
      </c>
      <c r="E91" s="9">
        <v>1415</v>
      </c>
      <c r="F91" s="9">
        <v>1078</v>
      </c>
      <c r="G91" s="9">
        <v>858</v>
      </c>
      <c r="H91" s="9">
        <v>783</v>
      </c>
      <c r="I91" s="9">
        <v>643</v>
      </c>
      <c r="J91" s="9">
        <v>587</v>
      </c>
      <c r="K91" s="9">
        <v>498</v>
      </c>
      <c r="L91" s="9">
        <v>398</v>
      </c>
      <c r="M91" s="9">
        <v>372</v>
      </c>
      <c r="N91" s="9">
        <v>266</v>
      </c>
      <c r="O91" s="9">
        <v>206</v>
      </c>
      <c r="P91" s="9">
        <v>189</v>
      </c>
      <c r="Q91" s="9">
        <v>98</v>
      </c>
      <c r="R91" s="9">
        <v>48</v>
      </c>
      <c r="S91" s="9">
        <v>53</v>
      </c>
      <c r="T91" s="9">
        <v>12451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21299</v>
      </c>
      <c r="C94" s="9">
        <v>22126</v>
      </c>
      <c r="D94" s="9">
        <v>23977</v>
      </c>
      <c r="E94" s="9">
        <v>25227</v>
      </c>
      <c r="F94" s="9">
        <v>24095</v>
      </c>
      <c r="G94" s="9">
        <v>26117</v>
      </c>
      <c r="H94" s="9">
        <v>28623</v>
      </c>
      <c r="I94" s="9">
        <v>27478</v>
      </c>
      <c r="J94" s="9">
        <v>24729</v>
      </c>
      <c r="K94" s="9">
        <v>24735</v>
      </c>
      <c r="L94" s="9">
        <v>26884</v>
      </c>
      <c r="M94" s="9">
        <v>29423</v>
      </c>
      <c r="N94" s="9">
        <v>29720</v>
      </c>
      <c r="O94" s="9">
        <v>25231</v>
      </c>
      <c r="P94" s="9">
        <v>20805</v>
      </c>
      <c r="Q94" s="9">
        <v>13913</v>
      </c>
      <c r="R94" s="9">
        <v>9773</v>
      </c>
      <c r="S94" s="9">
        <v>13102</v>
      </c>
      <c r="T94" s="9">
        <v>417257</v>
      </c>
    </row>
    <row r="95" spans="1:20" x14ac:dyDescent="0.2">
      <c r="A95" t="s">
        <v>22</v>
      </c>
      <c r="B95" s="9">
        <v>9732</v>
      </c>
      <c r="C95" s="9">
        <v>10413</v>
      </c>
      <c r="D95" s="9">
        <v>11300</v>
      </c>
      <c r="E95" s="9">
        <v>13117</v>
      </c>
      <c r="F95" s="9">
        <v>12147</v>
      </c>
      <c r="G95" s="9">
        <v>13066</v>
      </c>
      <c r="H95" s="9">
        <v>14948</v>
      </c>
      <c r="I95" s="9">
        <v>14305</v>
      </c>
      <c r="J95" s="9">
        <v>12584</v>
      </c>
      <c r="K95" s="9">
        <v>12946</v>
      </c>
      <c r="L95" s="9">
        <v>15240</v>
      </c>
      <c r="M95" s="9">
        <v>18523</v>
      </c>
      <c r="N95" s="9">
        <v>19718</v>
      </c>
      <c r="O95" s="9">
        <v>17067</v>
      </c>
      <c r="P95" s="9">
        <v>14428</v>
      </c>
      <c r="Q95" s="9">
        <v>10149</v>
      </c>
      <c r="R95" s="9">
        <v>7446</v>
      </c>
      <c r="S95" s="9">
        <v>10737</v>
      </c>
      <c r="T95" s="9">
        <v>237866</v>
      </c>
    </row>
    <row r="96" spans="1:20" x14ac:dyDescent="0.2">
      <c r="A96" t="s">
        <v>23</v>
      </c>
      <c r="B96" s="9">
        <v>8261</v>
      </c>
      <c r="C96" s="9">
        <v>8450</v>
      </c>
      <c r="D96" s="9">
        <v>9506</v>
      </c>
      <c r="E96" s="9">
        <v>9141</v>
      </c>
      <c r="F96" s="9">
        <v>9207</v>
      </c>
      <c r="G96" s="9">
        <v>10247</v>
      </c>
      <c r="H96" s="9">
        <v>10680</v>
      </c>
      <c r="I96" s="9">
        <v>10317</v>
      </c>
      <c r="J96" s="9">
        <v>9462</v>
      </c>
      <c r="K96" s="9">
        <v>9147</v>
      </c>
      <c r="L96" s="9">
        <v>9425</v>
      </c>
      <c r="M96" s="9">
        <v>8971</v>
      </c>
      <c r="N96" s="9">
        <v>8202</v>
      </c>
      <c r="O96" s="9">
        <v>6792</v>
      </c>
      <c r="P96" s="9">
        <v>5231</v>
      </c>
      <c r="Q96" s="9">
        <v>3104</v>
      </c>
      <c r="R96" s="9">
        <v>1875</v>
      </c>
      <c r="S96" s="9">
        <v>2004</v>
      </c>
      <c r="T96" s="9">
        <v>140022</v>
      </c>
    </row>
    <row r="97" spans="1:20" x14ac:dyDescent="0.2">
      <c r="A97" t="s">
        <v>24</v>
      </c>
      <c r="B97" s="9">
        <v>57</v>
      </c>
      <c r="C97" s="9">
        <v>44</v>
      </c>
      <c r="D97" s="9">
        <v>61</v>
      </c>
      <c r="E97" s="9">
        <v>82</v>
      </c>
      <c r="F97" s="9">
        <v>64</v>
      </c>
      <c r="G97" s="9">
        <v>91</v>
      </c>
      <c r="H97" s="9">
        <v>91</v>
      </c>
      <c r="I97" s="9">
        <v>85</v>
      </c>
      <c r="J97" s="9">
        <v>79</v>
      </c>
      <c r="K97" s="9">
        <v>77</v>
      </c>
      <c r="L97" s="9">
        <v>90</v>
      </c>
      <c r="M97" s="9">
        <v>96</v>
      </c>
      <c r="N97" s="9">
        <v>74</v>
      </c>
      <c r="O97" s="9">
        <v>66</v>
      </c>
      <c r="P97" s="9">
        <v>54</v>
      </c>
      <c r="Q97" s="9">
        <v>22</v>
      </c>
      <c r="R97" s="9">
        <v>19</v>
      </c>
      <c r="S97" s="9">
        <v>16</v>
      </c>
      <c r="T97" s="9">
        <v>1168</v>
      </c>
    </row>
    <row r="98" spans="1:20" x14ac:dyDescent="0.2">
      <c r="A98" t="s">
        <v>25</v>
      </c>
      <c r="B98" s="9">
        <v>1849</v>
      </c>
      <c r="C98" s="9">
        <v>1748</v>
      </c>
      <c r="D98" s="9">
        <v>1749</v>
      </c>
      <c r="E98" s="9">
        <v>1688</v>
      </c>
      <c r="F98" s="9">
        <v>1725</v>
      </c>
      <c r="G98" s="9">
        <v>1944</v>
      </c>
      <c r="H98" s="9">
        <v>2250</v>
      </c>
      <c r="I98" s="9">
        <v>2235</v>
      </c>
      <c r="J98" s="9">
        <v>2098</v>
      </c>
      <c r="K98" s="9">
        <v>2149</v>
      </c>
      <c r="L98" s="9">
        <v>1763</v>
      </c>
      <c r="M98" s="9">
        <v>1506</v>
      </c>
      <c r="N98" s="9">
        <v>1470</v>
      </c>
      <c r="O98" s="9">
        <v>1109</v>
      </c>
      <c r="P98" s="9">
        <v>920</v>
      </c>
      <c r="Q98" s="9">
        <v>540</v>
      </c>
      <c r="R98" s="9">
        <v>383</v>
      </c>
      <c r="S98" s="9">
        <v>296</v>
      </c>
      <c r="T98" s="9">
        <v>27422</v>
      </c>
    </row>
    <row r="99" spans="1:20" x14ac:dyDescent="0.2">
      <c r="A99" t="s">
        <v>26</v>
      </c>
      <c r="B99" s="9">
        <v>8</v>
      </c>
      <c r="C99" s="9">
        <v>9</v>
      </c>
      <c r="D99" s="9">
        <v>11</v>
      </c>
      <c r="E99" s="9">
        <v>8</v>
      </c>
      <c r="F99" s="9">
        <v>9</v>
      </c>
      <c r="G99" s="9">
        <v>8</v>
      </c>
      <c r="H99" s="9">
        <v>13</v>
      </c>
      <c r="I99" s="9">
        <v>12</v>
      </c>
      <c r="J99" s="9">
        <v>16</v>
      </c>
      <c r="K99" s="9">
        <v>15</v>
      </c>
      <c r="L99" s="9">
        <v>15</v>
      </c>
      <c r="M99" s="9">
        <v>15</v>
      </c>
      <c r="N99" s="9">
        <v>13</v>
      </c>
      <c r="O99" s="9">
        <v>6</v>
      </c>
      <c r="P99" s="9">
        <v>4</v>
      </c>
      <c r="Q99" s="9">
        <v>10</v>
      </c>
      <c r="R99" s="9">
        <v>7</v>
      </c>
      <c r="S99" s="9">
        <v>1</v>
      </c>
      <c r="T99" s="9">
        <v>180</v>
      </c>
    </row>
    <row r="100" spans="1:20" x14ac:dyDescent="0.2">
      <c r="A100" t="s">
        <v>27</v>
      </c>
      <c r="B100" s="9">
        <v>1392</v>
      </c>
      <c r="C100" s="9">
        <v>1462</v>
      </c>
      <c r="D100" s="9">
        <v>1350</v>
      </c>
      <c r="E100" s="9">
        <v>1191</v>
      </c>
      <c r="F100" s="9">
        <v>943</v>
      </c>
      <c r="G100" s="9">
        <v>761</v>
      </c>
      <c r="H100" s="9">
        <v>641</v>
      </c>
      <c r="I100" s="9">
        <v>524</v>
      </c>
      <c r="J100" s="9">
        <v>490</v>
      </c>
      <c r="K100" s="9">
        <v>401</v>
      </c>
      <c r="L100" s="9">
        <v>351</v>
      </c>
      <c r="M100" s="9">
        <v>312</v>
      </c>
      <c r="N100" s="9">
        <v>243</v>
      </c>
      <c r="O100" s="9">
        <v>191</v>
      </c>
      <c r="P100" s="9">
        <v>168</v>
      </c>
      <c r="Q100" s="9">
        <v>88</v>
      </c>
      <c r="R100" s="9">
        <v>43</v>
      </c>
      <c r="S100" s="9">
        <v>48</v>
      </c>
      <c r="T100" s="9">
        <v>10599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3642</v>
      </c>
      <c r="C103" s="9">
        <v>3084</v>
      </c>
      <c r="D103" s="9">
        <v>2945</v>
      </c>
      <c r="E103" s="9">
        <v>2549</v>
      </c>
      <c r="F103" s="9">
        <v>1956</v>
      </c>
      <c r="G103" s="9">
        <v>2033</v>
      </c>
      <c r="H103" s="9">
        <v>2083</v>
      </c>
      <c r="I103" s="9">
        <v>2427</v>
      </c>
      <c r="J103" s="9">
        <v>2148</v>
      </c>
      <c r="K103" s="9">
        <v>1866</v>
      </c>
      <c r="L103" s="9">
        <v>1306</v>
      </c>
      <c r="M103" s="9">
        <v>1086</v>
      </c>
      <c r="N103" s="9">
        <v>835</v>
      </c>
      <c r="O103" s="9">
        <v>599</v>
      </c>
      <c r="P103" s="9">
        <v>465</v>
      </c>
      <c r="Q103" s="9">
        <v>256</v>
      </c>
      <c r="R103" s="9">
        <v>191</v>
      </c>
      <c r="S103" s="9">
        <v>297</v>
      </c>
      <c r="T103" s="9">
        <v>29768</v>
      </c>
    </row>
    <row r="104" spans="1:20" x14ac:dyDescent="0.2">
      <c r="A104" t="s">
        <v>22</v>
      </c>
      <c r="B104" s="9">
        <v>2507</v>
      </c>
      <c r="C104" s="9">
        <v>2202</v>
      </c>
      <c r="D104" s="9">
        <v>2130</v>
      </c>
      <c r="E104" s="9">
        <v>1834</v>
      </c>
      <c r="F104" s="9">
        <v>1401</v>
      </c>
      <c r="G104" s="9">
        <v>1562</v>
      </c>
      <c r="H104" s="9">
        <v>1556</v>
      </c>
      <c r="I104" s="9">
        <v>1821</v>
      </c>
      <c r="J104" s="9">
        <v>1624</v>
      </c>
      <c r="K104" s="9">
        <v>1380</v>
      </c>
      <c r="L104" s="9">
        <v>967</v>
      </c>
      <c r="M104" s="9">
        <v>816</v>
      </c>
      <c r="N104" s="9">
        <v>667</v>
      </c>
      <c r="O104" s="9">
        <v>492</v>
      </c>
      <c r="P104" s="9">
        <v>368</v>
      </c>
      <c r="Q104" s="9">
        <v>213</v>
      </c>
      <c r="R104" s="9">
        <v>158</v>
      </c>
      <c r="S104" s="9">
        <v>269</v>
      </c>
      <c r="T104" s="9">
        <v>21967</v>
      </c>
    </row>
    <row r="105" spans="1:20" x14ac:dyDescent="0.2">
      <c r="A105" t="s">
        <v>23</v>
      </c>
      <c r="B105" s="9">
        <v>588</v>
      </c>
      <c r="C105" s="9">
        <v>384</v>
      </c>
      <c r="D105" s="9">
        <v>396</v>
      </c>
      <c r="E105" s="9">
        <v>354</v>
      </c>
      <c r="F105" s="9">
        <v>297</v>
      </c>
      <c r="G105" s="9">
        <v>278</v>
      </c>
      <c r="H105" s="9">
        <v>286</v>
      </c>
      <c r="I105" s="9">
        <v>371</v>
      </c>
      <c r="J105" s="9">
        <v>284</v>
      </c>
      <c r="K105" s="9">
        <v>276</v>
      </c>
      <c r="L105" s="9">
        <v>223</v>
      </c>
      <c r="M105" s="9">
        <v>163</v>
      </c>
      <c r="N105" s="9">
        <v>116</v>
      </c>
      <c r="O105" s="9">
        <v>68</v>
      </c>
      <c r="P105" s="9">
        <v>56</v>
      </c>
      <c r="Q105" s="9">
        <v>23</v>
      </c>
      <c r="R105" s="9">
        <v>17</v>
      </c>
      <c r="S105" s="9">
        <v>17</v>
      </c>
      <c r="T105" s="9">
        <v>4197</v>
      </c>
    </row>
    <row r="106" spans="1:20" x14ac:dyDescent="0.2">
      <c r="A106" t="s">
        <v>24</v>
      </c>
      <c r="B106" s="9">
        <v>202</v>
      </c>
      <c r="C106" s="9">
        <v>137</v>
      </c>
      <c r="D106" s="9">
        <v>104</v>
      </c>
      <c r="E106" s="9">
        <v>71</v>
      </c>
      <c r="F106" s="9">
        <v>82</v>
      </c>
      <c r="G106" s="9">
        <v>59</v>
      </c>
      <c r="H106" s="9">
        <v>54</v>
      </c>
      <c r="I106" s="9">
        <v>72</v>
      </c>
      <c r="J106" s="9">
        <v>85</v>
      </c>
      <c r="K106" s="9">
        <v>69</v>
      </c>
      <c r="L106" s="9">
        <v>28</v>
      </c>
      <c r="M106" s="9">
        <v>20</v>
      </c>
      <c r="N106" s="9">
        <v>16</v>
      </c>
      <c r="O106" s="9">
        <v>16</v>
      </c>
      <c r="P106" s="9">
        <v>13</v>
      </c>
      <c r="Q106" s="9">
        <v>5</v>
      </c>
      <c r="R106" s="9">
        <v>6</v>
      </c>
      <c r="S106" s="9">
        <v>3</v>
      </c>
      <c r="T106" s="9">
        <v>1042</v>
      </c>
    </row>
    <row r="107" spans="1:20" x14ac:dyDescent="0.2">
      <c r="A107" t="s">
        <v>25</v>
      </c>
      <c r="B107" s="9">
        <v>60</v>
      </c>
      <c r="C107" s="9">
        <v>58</v>
      </c>
      <c r="D107" s="9">
        <v>36</v>
      </c>
      <c r="E107" s="9">
        <v>44</v>
      </c>
      <c r="F107" s="9">
        <v>23</v>
      </c>
      <c r="G107" s="9">
        <v>26</v>
      </c>
      <c r="H107" s="9">
        <v>27</v>
      </c>
      <c r="I107" s="9">
        <v>25</v>
      </c>
      <c r="J107" s="9">
        <v>30</v>
      </c>
      <c r="K107" s="9">
        <v>30</v>
      </c>
      <c r="L107" s="9">
        <v>32</v>
      </c>
      <c r="M107" s="9">
        <v>17</v>
      </c>
      <c r="N107" s="9">
        <v>11</v>
      </c>
      <c r="O107" s="9">
        <v>8</v>
      </c>
      <c r="P107" s="9">
        <v>5</v>
      </c>
      <c r="Q107" s="9">
        <v>5</v>
      </c>
      <c r="R107" s="9">
        <v>1</v>
      </c>
      <c r="S107" s="9">
        <v>3</v>
      </c>
      <c r="T107" s="9">
        <v>441</v>
      </c>
    </row>
    <row r="108" spans="1:20" x14ac:dyDescent="0.2">
      <c r="A108" t="s">
        <v>26</v>
      </c>
      <c r="B108" s="9">
        <v>39</v>
      </c>
      <c r="C108" s="9">
        <v>49</v>
      </c>
      <c r="D108" s="9">
        <v>24</v>
      </c>
      <c r="E108" s="9">
        <v>22</v>
      </c>
      <c r="F108" s="9">
        <v>18</v>
      </c>
      <c r="G108" s="9">
        <v>11</v>
      </c>
      <c r="H108" s="9">
        <v>18</v>
      </c>
      <c r="I108" s="9">
        <v>19</v>
      </c>
      <c r="J108" s="9">
        <v>28</v>
      </c>
      <c r="K108" s="9">
        <v>14</v>
      </c>
      <c r="L108" s="9">
        <v>9</v>
      </c>
      <c r="M108" s="9">
        <v>10</v>
      </c>
      <c r="N108" s="9">
        <v>2</v>
      </c>
      <c r="O108" s="9">
        <v>0</v>
      </c>
      <c r="P108" s="9">
        <v>2</v>
      </c>
      <c r="Q108" s="9">
        <v>0</v>
      </c>
      <c r="R108" s="9">
        <v>4</v>
      </c>
      <c r="S108" s="9">
        <v>0</v>
      </c>
      <c r="T108" s="9">
        <v>269</v>
      </c>
    </row>
    <row r="109" spans="1:20" x14ac:dyDescent="0.2">
      <c r="A109" t="s">
        <v>27</v>
      </c>
      <c r="B109" s="9">
        <v>246</v>
      </c>
      <c r="C109" s="9">
        <v>254</v>
      </c>
      <c r="D109" s="9">
        <v>255</v>
      </c>
      <c r="E109" s="9">
        <v>224</v>
      </c>
      <c r="F109" s="9">
        <v>135</v>
      </c>
      <c r="G109" s="9">
        <v>97</v>
      </c>
      <c r="H109" s="9">
        <v>142</v>
      </c>
      <c r="I109" s="9">
        <v>119</v>
      </c>
      <c r="J109" s="9">
        <v>97</v>
      </c>
      <c r="K109" s="9">
        <v>97</v>
      </c>
      <c r="L109" s="9">
        <v>47</v>
      </c>
      <c r="M109" s="9">
        <v>60</v>
      </c>
      <c r="N109" s="9">
        <v>23</v>
      </c>
      <c r="O109" s="9">
        <v>15</v>
      </c>
      <c r="P109" s="9">
        <v>21</v>
      </c>
      <c r="Q109" s="9">
        <v>10</v>
      </c>
      <c r="R109" s="9">
        <v>5</v>
      </c>
      <c r="S109" s="9">
        <v>5</v>
      </c>
      <c r="T109" s="9">
        <v>1852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2410</v>
      </c>
      <c r="C112" s="9">
        <v>2828</v>
      </c>
      <c r="D112" s="9">
        <v>3190</v>
      </c>
      <c r="E112" s="9">
        <v>3091</v>
      </c>
      <c r="F112" s="9">
        <v>2496</v>
      </c>
      <c r="G112" s="9">
        <v>2480</v>
      </c>
      <c r="H112" s="9">
        <v>2792</v>
      </c>
      <c r="I112" s="9">
        <v>3093</v>
      </c>
      <c r="J112" s="9">
        <v>2811</v>
      </c>
      <c r="K112" s="9">
        <v>2949</v>
      </c>
      <c r="L112" s="9">
        <v>3506</v>
      </c>
      <c r="M112" s="9">
        <v>3950</v>
      </c>
      <c r="N112" s="9">
        <v>3289</v>
      </c>
      <c r="O112" s="9">
        <v>2516</v>
      </c>
      <c r="P112" s="9">
        <v>1963</v>
      </c>
      <c r="Q112" s="9">
        <v>1408</v>
      </c>
      <c r="R112" s="9">
        <v>902</v>
      </c>
      <c r="S112" s="9">
        <v>965</v>
      </c>
      <c r="T112" s="9">
        <v>46639</v>
      </c>
    </row>
    <row r="113" spans="1:20" x14ac:dyDescent="0.2">
      <c r="A113" t="s">
        <v>22</v>
      </c>
      <c r="B113" s="9">
        <v>1855</v>
      </c>
      <c r="C113" s="9">
        <v>2184</v>
      </c>
      <c r="D113" s="9">
        <v>2467</v>
      </c>
      <c r="E113" s="9">
        <v>2385</v>
      </c>
      <c r="F113" s="9">
        <v>1917</v>
      </c>
      <c r="G113" s="9">
        <v>1964</v>
      </c>
      <c r="H113" s="9">
        <v>2244</v>
      </c>
      <c r="I113" s="9">
        <v>2522</v>
      </c>
      <c r="J113" s="9">
        <v>2280</v>
      </c>
      <c r="K113" s="9">
        <v>2346</v>
      </c>
      <c r="L113" s="9">
        <v>2812</v>
      </c>
      <c r="M113" s="9">
        <v>3248</v>
      </c>
      <c r="N113" s="9">
        <v>2704</v>
      </c>
      <c r="O113" s="9">
        <v>2052</v>
      </c>
      <c r="P113" s="9">
        <v>1613</v>
      </c>
      <c r="Q113" s="9">
        <v>1170</v>
      </c>
      <c r="R113" s="9">
        <v>745</v>
      </c>
      <c r="S113" s="9">
        <v>811</v>
      </c>
      <c r="T113" s="9">
        <v>37319</v>
      </c>
    </row>
    <row r="114" spans="1:20" x14ac:dyDescent="0.2">
      <c r="A114" t="s">
        <v>23</v>
      </c>
      <c r="B114" s="9">
        <v>309</v>
      </c>
      <c r="C114" s="9">
        <v>357</v>
      </c>
      <c r="D114" s="9">
        <v>410</v>
      </c>
      <c r="E114" s="9">
        <v>412</v>
      </c>
      <c r="F114" s="9">
        <v>392</v>
      </c>
      <c r="G114" s="9">
        <v>375</v>
      </c>
      <c r="H114" s="9">
        <v>390</v>
      </c>
      <c r="I114" s="9">
        <v>383</v>
      </c>
      <c r="J114" s="9">
        <v>389</v>
      </c>
      <c r="K114" s="9">
        <v>429</v>
      </c>
      <c r="L114" s="9">
        <v>516</v>
      </c>
      <c r="M114" s="9">
        <v>546</v>
      </c>
      <c r="N114" s="9">
        <v>466</v>
      </c>
      <c r="O114" s="9">
        <v>384</v>
      </c>
      <c r="P114" s="9">
        <v>285</v>
      </c>
      <c r="Q114" s="9">
        <v>188</v>
      </c>
      <c r="R114" s="9">
        <v>131</v>
      </c>
      <c r="S114" s="9">
        <v>127</v>
      </c>
      <c r="T114" s="9">
        <v>6489</v>
      </c>
    </row>
    <row r="115" spans="1:20" x14ac:dyDescent="0.2">
      <c r="A115" t="s">
        <v>24</v>
      </c>
      <c r="B115" s="9">
        <v>21</v>
      </c>
      <c r="C115" s="9">
        <v>14</v>
      </c>
      <c r="D115" s="9">
        <v>9</v>
      </c>
      <c r="E115" s="9">
        <v>13</v>
      </c>
      <c r="F115" s="9">
        <v>14</v>
      </c>
      <c r="G115" s="9">
        <v>12</v>
      </c>
      <c r="H115" s="9">
        <v>10</v>
      </c>
      <c r="I115" s="9">
        <v>14</v>
      </c>
      <c r="J115" s="9">
        <v>9</v>
      </c>
      <c r="K115" s="9">
        <v>14</v>
      </c>
      <c r="L115" s="9">
        <v>18</v>
      </c>
      <c r="M115" s="9">
        <v>17</v>
      </c>
      <c r="N115" s="9">
        <v>19</v>
      </c>
      <c r="O115" s="9">
        <v>5</v>
      </c>
      <c r="P115" s="9">
        <v>9</v>
      </c>
      <c r="Q115" s="9">
        <v>8</v>
      </c>
      <c r="R115" s="9">
        <v>4</v>
      </c>
      <c r="S115" s="9">
        <v>3</v>
      </c>
      <c r="T115" s="9">
        <v>213</v>
      </c>
    </row>
    <row r="116" spans="1:20" x14ac:dyDescent="0.2">
      <c r="A116" t="s">
        <v>25</v>
      </c>
      <c r="B116" s="9">
        <v>30</v>
      </c>
      <c r="C116" s="9">
        <v>55</v>
      </c>
      <c r="D116" s="9">
        <v>62</v>
      </c>
      <c r="E116" s="9">
        <v>71</v>
      </c>
      <c r="F116" s="9">
        <v>34</v>
      </c>
      <c r="G116" s="9">
        <v>48</v>
      </c>
      <c r="H116" s="9">
        <v>68</v>
      </c>
      <c r="I116" s="9">
        <v>99</v>
      </c>
      <c r="J116" s="9">
        <v>65</v>
      </c>
      <c r="K116" s="9">
        <v>102</v>
      </c>
      <c r="L116" s="9">
        <v>100</v>
      </c>
      <c r="M116" s="9">
        <v>87</v>
      </c>
      <c r="N116" s="9">
        <v>59</v>
      </c>
      <c r="O116" s="9">
        <v>50</v>
      </c>
      <c r="P116" s="9">
        <v>35</v>
      </c>
      <c r="Q116" s="9">
        <v>25</v>
      </c>
      <c r="R116" s="9">
        <v>13</v>
      </c>
      <c r="S116" s="9">
        <v>13</v>
      </c>
      <c r="T116" s="9">
        <v>1016</v>
      </c>
    </row>
    <row r="117" spans="1:20" x14ac:dyDescent="0.2">
      <c r="A117" t="s">
        <v>26</v>
      </c>
      <c r="B117" s="9">
        <v>4</v>
      </c>
      <c r="C117" s="9">
        <v>6</v>
      </c>
      <c r="D117" s="9">
        <v>6</v>
      </c>
      <c r="E117" s="9">
        <v>4</v>
      </c>
      <c r="F117" s="9">
        <v>1</v>
      </c>
      <c r="G117" s="9">
        <v>3</v>
      </c>
      <c r="H117" s="9">
        <v>3</v>
      </c>
      <c r="I117" s="9">
        <v>6</v>
      </c>
      <c r="J117" s="9">
        <v>9</v>
      </c>
      <c r="K117" s="9">
        <v>2</v>
      </c>
      <c r="L117" s="9">
        <v>4</v>
      </c>
      <c r="M117" s="9">
        <v>1</v>
      </c>
      <c r="N117" s="9">
        <v>3</v>
      </c>
      <c r="O117" s="9">
        <v>1</v>
      </c>
      <c r="P117" s="9">
        <v>6</v>
      </c>
      <c r="Q117" s="9">
        <v>1</v>
      </c>
      <c r="R117" s="9">
        <v>2</v>
      </c>
      <c r="S117" s="9">
        <v>1</v>
      </c>
      <c r="T117" s="9">
        <v>63</v>
      </c>
    </row>
    <row r="118" spans="1:20" x14ac:dyDescent="0.2">
      <c r="A118" t="s">
        <v>27</v>
      </c>
      <c r="B118" s="9">
        <v>191</v>
      </c>
      <c r="C118" s="9">
        <v>212</v>
      </c>
      <c r="D118" s="9">
        <v>236</v>
      </c>
      <c r="E118" s="9">
        <v>206</v>
      </c>
      <c r="F118" s="9">
        <v>138</v>
      </c>
      <c r="G118" s="9">
        <v>78</v>
      </c>
      <c r="H118" s="9">
        <v>77</v>
      </c>
      <c r="I118" s="9">
        <v>69</v>
      </c>
      <c r="J118" s="9">
        <v>59</v>
      </c>
      <c r="K118" s="9">
        <v>56</v>
      </c>
      <c r="L118" s="9">
        <v>56</v>
      </c>
      <c r="M118" s="9">
        <v>51</v>
      </c>
      <c r="N118" s="9">
        <v>38</v>
      </c>
      <c r="O118" s="9">
        <v>24</v>
      </c>
      <c r="P118" s="9">
        <v>15</v>
      </c>
      <c r="Q118" s="9">
        <v>16</v>
      </c>
      <c r="R118" s="9">
        <v>7</v>
      </c>
      <c r="S118" s="9">
        <v>10</v>
      </c>
      <c r="T118" s="9">
        <v>1539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2235</v>
      </c>
      <c r="C121" s="9">
        <v>2643</v>
      </c>
      <c r="D121" s="9">
        <v>2996</v>
      </c>
      <c r="E121" s="9">
        <v>2887</v>
      </c>
      <c r="F121" s="9">
        <v>2348</v>
      </c>
      <c r="G121" s="9">
        <v>2346</v>
      </c>
      <c r="H121" s="9">
        <v>2628</v>
      </c>
      <c r="I121" s="9">
        <v>2889</v>
      </c>
      <c r="J121" s="9">
        <v>2639</v>
      </c>
      <c r="K121" s="9">
        <v>2808</v>
      </c>
      <c r="L121" s="9">
        <v>3377</v>
      </c>
      <c r="M121" s="9">
        <v>3850</v>
      </c>
      <c r="N121" s="9">
        <v>3209</v>
      </c>
      <c r="O121" s="9">
        <v>2476</v>
      </c>
      <c r="P121" s="9">
        <v>1930</v>
      </c>
      <c r="Q121" s="9">
        <v>1397</v>
      </c>
      <c r="R121" s="9">
        <v>883</v>
      </c>
      <c r="S121" s="9">
        <v>948</v>
      </c>
      <c r="T121" s="9">
        <v>44489</v>
      </c>
    </row>
    <row r="122" spans="1:20" x14ac:dyDescent="0.2">
      <c r="A122" t="s">
        <v>22</v>
      </c>
      <c r="B122" s="9">
        <v>1737</v>
      </c>
      <c r="C122" s="9">
        <v>2051</v>
      </c>
      <c r="D122" s="9">
        <v>2326</v>
      </c>
      <c r="E122" s="9">
        <v>2227</v>
      </c>
      <c r="F122" s="9">
        <v>1798</v>
      </c>
      <c r="G122" s="9">
        <v>1854</v>
      </c>
      <c r="H122" s="9">
        <v>2118</v>
      </c>
      <c r="I122" s="9">
        <v>2346</v>
      </c>
      <c r="J122" s="9">
        <v>2135</v>
      </c>
      <c r="K122" s="9">
        <v>2239</v>
      </c>
      <c r="L122" s="9">
        <v>2707</v>
      </c>
      <c r="M122" s="9">
        <v>3162</v>
      </c>
      <c r="N122" s="9">
        <v>2645</v>
      </c>
      <c r="O122" s="9">
        <v>2016</v>
      </c>
      <c r="P122" s="9">
        <v>1585</v>
      </c>
      <c r="Q122" s="9">
        <v>1162</v>
      </c>
      <c r="R122" s="9">
        <v>730</v>
      </c>
      <c r="S122" s="9">
        <v>796</v>
      </c>
      <c r="T122" s="9">
        <v>35634</v>
      </c>
    </row>
    <row r="123" spans="1:20" x14ac:dyDescent="0.2">
      <c r="A123" t="s">
        <v>23</v>
      </c>
      <c r="B123" s="9">
        <v>284</v>
      </c>
      <c r="C123" s="9">
        <v>331</v>
      </c>
      <c r="D123" s="9">
        <v>388</v>
      </c>
      <c r="E123" s="9">
        <v>389</v>
      </c>
      <c r="F123" s="9">
        <v>374</v>
      </c>
      <c r="G123" s="9">
        <v>362</v>
      </c>
      <c r="H123" s="9">
        <v>369</v>
      </c>
      <c r="I123" s="9">
        <v>370</v>
      </c>
      <c r="J123" s="9">
        <v>374</v>
      </c>
      <c r="K123" s="9">
        <v>414</v>
      </c>
      <c r="L123" s="9">
        <v>508</v>
      </c>
      <c r="M123" s="9">
        <v>539</v>
      </c>
      <c r="N123" s="9">
        <v>456</v>
      </c>
      <c r="O123" s="9">
        <v>381</v>
      </c>
      <c r="P123" s="9">
        <v>284</v>
      </c>
      <c r="Q123" s="9">
        <v>186</v>
      </c>
      <c r="R123" s="9">
        <v>130</v>
      </c>
      <c r="S123" s="9">
        <v>125</v>
      </c>
      <c r="T123" s="9">
        <v>6264</v>
      </c>
    </row>
    <row r="124" spans="1:20" x14ac:dyDescent="0.2">
      <c r="A124" t="s">
        <v>24</v>
      </c>
      <c r="B124" s="9">
        <v>9</v>
      </c>
      <c r="C124" s="9">
        <v>9</v>
      </c>
      <c r="D124" s="9">
        <v>8</v>
      </c>
      <c r="E124" s="9">
        <v>10</v>
      </c>
      <c r="F124" s="9">
        <v>12</v>
      </c>
      <c r="G124" s="9">
        <v>8</v>
      </c>
      <c r="H124" s="9">
        <v>8</v>
      </c>
      <c r="I124" s="9">
        <v>9</v>
      </c>
      <c r="J124" s="9">
        <v>4</v>
      </c>
      <c r="K124" s="9">
        <v>8</v>
      </c>
      <c r="L124" s="9">
        <v>14</v>
      </c>
      <c r="M124" s="9">
        <v>16</v>
      </c>
      <c r="N124" s="9">
        <v>14</v>
      </c>
      <c r="O124" s="9">
        <v>5</v>
      </c>
      <c r="P124" s="9">
        <v>7</v>
      </c>
      <c r="Q124" s="9">
        <v>8</v>
      </c>
      <c r="R124" s="9">
        <v>4</v>
      </c>
      <c r="S124" s="9">
        <v>3</v>
      </c>
      <c r="T124" s="9">
        <v>156</v>
      </c>
    </row>
    <row r="125" spans="1:20" x14ac:dyDescent="0.2">
      <c r="A125" t="s">
        <v>25</v>
      </c>
      <c r="B125" s="9">
        <v>28</v>
      </c>
      <c r="C125" s="9">
        <v>50</v>
      </c>
      <c r="D125" s="9">
        <v>61</v>
      </c>
      <c r="E125" s="9">
        <v>70</v>
      </c>
      <c r="F125" s="9">
        <v>34</v>
      </c>
      <c r="G125" s="9">
        <v>46</v>
      </c>
      <c r="H125" s="9">
        <v>65</v>
      </c>
      <c r="I125" s="9">
        <v>98</v>
      </c>
      <c r="J125" s="9">
        <v>64</v>
      </c>
      <c r="K125" s="9">
        <v>97</v>
      </c>
      <c r="L125" s="9">
        <v>97</v>
      </c>
      <c r="M125" s="9">
        <v>86</v>
      </c>
      <c r="N125" s="9">
        <v>59</v>
      </c>
      <c r="O125" s="9">
        <v>50</v>
      </c>
      <c r="P125" s="9">
        <v>34</v>
      </c>
      <c r="Q125" s="9">
        <v>25</v>
      </c>
      <c r="R125" s="9">
        <v>11</v>
      </c>
      <c r="S125" s="9">
        <v>13</v>
      </c>
      <c r="T125" s="9">
        <v>988</v>
      </c>
    </row>
    <row r="126" spans="1:20" x14ac:dyDescent="0.2">
      <c r="A126" t="s">
        <v>26</v>
      </c>
      <c r="B126" s="9">
        <v>4</v>
      </c>
      <c r="C126" s="9">
        <v>6</v>
      </c>
      <c r="D126" s="9">
        <v>4</v>
      </c>
      <c r="E126" s="9">
        <v>3</v>
      </c>
      <c r="F126" s="9">
        <v>1</v>
      </c>
      <c r="G126" s="9">
        <v>3</v>
      </c>
      <c r="H126" s="9">
        <v>1</v>
      </c>
      <c r="I126" s="9">
        <v>4</v>
      </c>
      <c r="J126" s="9">
        <v>9</v>
      </c>
      <c r="K126" s="9">
        <v>2</v>
      </c>
      <c r="L126" s="9">
        <v>2</v>
      </c>
      <c r="M126" s="9">
        <v>0</v>
      </c>
      <c r="N126" s="9">
        <v>3</v>
      </c>
      <c r="O126" s="9">
        <v>1</v>
      </c>
      <c r="P126" s="9">
        <v>6</v>
      </c>
      <c r="Q126" s="9">
        <v>1</v>
      </c>
      <c r="R126" s="9">
        <v>2</v>
      </c>
      <c r="S126" s="9">
        <v>1</v>
      </c>
      <c r="T126" s="9">
        <v>53</v>
      </c>
    </row>
    <row r="127" spans="1:20" x14ac:dyDescent="0.2">
      <c r="A127" t="s">
        <v>27</v>
      </c>
      <c r="B127" s="9">
        <v>173</v>
      </c>
      <c r="C127" s="9">
        <v>196</v>
      </c>
      <c r="D127" s="9">
        <v>209</v>
      </c>
      <c r="E127" s="9">
        <v>188</v>
      </c>
      <c r="F127" s="9">
        <v>129</v>
      </c>
      <c r="G127" s="9">
        <v>73</v>
      </c>
      <c r="H127" s="9">
        <v>67</v>
      </c>
      <c r="I127" s="9">
        <v>62</v>
      </c>
      <c r="J127" s="9">
        <v>53</v>
      </c>
      <c r="K127" s="9">
        <v>48</v>
      </c>
      <c r="L127" s="9">
        <v>49</v>
      </c>
      <c r="M127" s="9">
        <v>47</v>
      </c>
      <c r="N127" s="9">
        <v>32</v>
      </c>
      <c r="O127" s="9">
        <v>23</v>
      </c>
      <c r="P127" s="9">
        <v>14</v>
      </c>
      <c r="Q127" s="9">
        <v>15</v>
      </c>
      <c r="R127" s="9">
        <v>6</v>
      </c>
      <c r="S127" s="9">
        <v>10</v>
      </c>
      <c r="T127" s="9">
        <v>1394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175</v>
      </c>
      <c r="C130" s="9">
        <v>185</v>
      </c>
      <c r="D130" s="9">
        <v>194</v>
      </c>
      <c r="E130" s="9">
        <v>204</v>
      </c>
      <c r="F130" s="9">
        <v>148</v>
      </c>
      <c r="G130" s="9">
        <v>134</v>
      </c>
      <c r="H130" s="9">
        <v>164</v>
      </c>
      <c r="I130" s="9">
        <v>204</v>
      </c>
      <c r="J130" s="9">
        <v>172</v>
      </c>
      <c r="K130" s="9">
        <v>141</v>
      </c>
      <c r="L130" s="9">
        <v>129</v>
      </c>
      <c r="M130" s="9">
        <v>100</v>
      </c>
      <c r="N130" s="9">
        <v>80</v>
      </c>
      <c r="O130" s="9">
        <v>40</v>
      </c>
      <c r="P130" s="9">
        <v>33</v>
      </c>
      <c r="Q130" s="9">
        <v>11</v>
      </c>
      <c r="R130" s="9">
        <v>19</v>
      </c>
      <c r="S130" s="9">
        <v>17</v>
      </c>
      <c r="T130" s="9">
        <v>2150</v>
      </c>
    </row>
    <row r="131" spans="1:20" x14ac:dyDescent="0.2">
      <c r="A131" t="s">
        <v>22</v>
      </c>
      <c r="B131" s="9">
        <v>118</v>
      </c>
      <c r="C131" s="9">
        <v>133</v>
      </c>
      <c r="D131" s="9">
        <v>141</v>
      </c>
      <c r="E131" s="9">
        <v>158</v>
      </c>
      <c r="F131" s="9">
        <v>119</v>
      </c>
      <c r="G131" s="9">
        <v>110</v>
      </c>
      <c r="H131" s="9">
        <v>126</v>
      </c>
      <c r="I131" s="9">
        <v>176</v>
      </c>
      <c r="J131" s="9">
        <v>145</v>
      </c>
      <c r="K131" s="9">
        <v>107</v>
      </c>
      <c r="L131" s="9">
        <v>105</v>
      </c>
      <c r="M131" s="9">
        <v>86</v>
      </c>
      <c r="N131" s="9">
        <v>59</v>
      </c>
      <c r="O131" s="9">
        <v>36</v>
      </c>
      <c r="P131" s="9">
        <v>28</v>
      </c>
      <c r="Q131" s="9">
        <v>8</v>
      </c>
      <c r="R131" s="9">
        <v>15</v>
      </c>
      <c r="S131" s="9">
        <v>15</v>
      </c>
      <c r="T131" s="9">
        <v>1685</v>
      </c>
    </row>
    <row r="132" spans="1:20" x14ac:dyDescent="0.2">
      <c r="A132" t="s">
        <v>23</v>
      </c>
      <c r="B132" s="9">
        <v>25</v>
      </c>
      <c r="C132" s="9">
        <v>26</v>
      </c>
      <c r="D132" s="9">
        <v>22</v>
      </c>
      <c r="E132" s="9">
        <v>23</v>
      </c>
      <c r="F132" s="9">
        <v>18</v>
      </c>
      <c r="G132" s="9">
        <v>13</v>
      </c>
      <c r="H132" s="9">
        <v>21</v>
      </c>
      <c r="I132" s="9">
        <v>13</v>
      </c>
      <c r="J132" s="9">
        <v>15</v>
      </c>
      <c r="K132" s="9">
        <v>15</v>
      </c>
      <c r="L132" s="9">
        <v>8</v>
      </c>
      <c r="M132" s="9">
        <v>7</v>
      </c>
      <c r="N132" s="9">
        <v>10</v>
      </c>
      <c r="O132" s="9">
        <v>3</v>
      </c>
      <c r="P132" s="9">
        <v>1</v>
      </c>
      <c r="Q132" s="9">
        <v>2</v>
      </c>
      <c r="R132" s="9">
        <v>1</v>
      </c>
      <c r="S132" s="9">
        <v>2</v>
      </c>
      <c r="T132" s="9">
        <v>225</v>
      </c>
    </row>
    <row r="133" spans="1:20" x14ac:dyDescent="0.2">
      <c r="A133" t="s">
        <v>24</v>
      </c>
      <c r="B133" s="9">
        <v>12</v>
      </c>
      <c r="C133" s="9">
        <v>5</v>
      </c>
      <c r="D133" s="9">
        <v>1</v>
      </c>
      <c r="E133" s="9">
        <v>3</v>
      </c>
      <c r="F133" s="9">
        <v>2</v>
      </c>
      <c r="G133" s="9">
        <v>4</v>
      </c>
      <c r="H133" s="9">
        <v>2</v>
      </c>
      <c r="I133" s="9">
        <v>5</v>
      </c>
      <c r="J133" s="9">
        <v>5</v>
      </c>
      <c r="K133" s="9">
        <v>6</v>
      </c>
      <c r="L133" s="9">
        <v>4</v>
      </c>
      <c r="M133" s="9">
        <v>1</v>
      </c>
      <c r="N133" s="9">
        <v>5</v>
      </c>
      <c r="O133" s="9">
        <v>0</v>
      </c>
      <c r="P133" s="9">
        <v>2</v>
      </c>
      <c r="Q133" s="9">
        <v>0</v>
      </c>
      <c r="R133" s="9">
        <v>0</v>
      </c>
      <c r="S133" s="9">
        <v>0</v>
      </c>
      <c r="T133" s="9">
        <v>57</v>
      </c>
    </row>
    <row r="134" spans="1:20" x14ac:dyDescent="0.2">
      <c r="A134" t="s">
        <v>25</v>
      </c>
      <c r="B134" s="9">
        <v>2</v>
      </c>
      <c r="C134" s="9">
        <v>5</v>
      </c>
      <c r="D134" s="9">
        <v>1</v>
      </c>
      <c r="E134" s="9">
        <v>1</v>
      </c>
      <c r="F134" s="9">
        <v>0</v>
      </c>
      <c r="G134" s="9">
        <v>2</v>
      </c>
      <c r="H134" s="9">
        <v>3</v>
      </c>
      <c r="I134" s="9">
        <v>1</v>
      </c>
      <c r="J134" s="9">
        <v>1</v>
      </c>
      <c r="K134" s="9">
        <v>5</v>
      </c>
      <c r="L134" s="9">
        <v>3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28</v>
      </c>
    </row>
    <row r="135" spans="1:20" x14ac:dyDescent="0.2">
      <c r="A135" t="s">
        <v>26</v>
      </c>
      <c r="B135" s="9">
        <v>0</v>
      </c>
      <c r="C135" s="9">
        <v>0</v>
      </c>
      <c r="D135" s="9">
        <v>2</v>
      </c>
      <c r="E135" s="9">
        <v>1</v>
      </c>
      <c r="F135" s="9">
        <v>0</v>
      </c>
      <c r="G135" s="9">
        <v>0</v>
      </c>
      <c r="H135" s="9">
        <v>2</v>
      </c>
      <c r="I135" s="9">
        <v>2</v>
      </c>
      <c r="J135" s="9">
        <v>0</v>
      </c>
      <c r="K135" s="9">
        <v>0</v>
      </c>
      <c r="L135" s="9">
        <v>2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10</v>
      </c>
    </row>
    <row r="136" spans="1:20" x14ac:dyDescent="0.2">
      <c r="A136" t="s">
        <v>27</v>
      </c>
      <c r="B136" s="9">
        <v>18</v>
      </c>
      <c r="C136" s="9">
        <v>16</v>
      </c>
      <c r="D136" s="9">
        <v>27</v>
      </c>
      <c r="E136" s="9">
        <v>18</v>
      </c>
      <c r="F136" s="9">
        <v>9</v>
      </c>
      <c r="G136" s="9">
        <v>5</v>
      </c>
      <c r="H136" s="9">
        <v>10</v>
      </c>
      <c r="I136" s="9">
        <v>7</v>
      </c>
      <c r="J136" s="9">
        <v>6</v>
      </c>
      <c r="K136" s="9">
        <v>8</v>
      </c>
      <c r="L136" s="9">
        <v>7</v>
      </c>
      <c r="M136" s="9">
        <v>4</v>
      </c>
      <c r="N136" s="9">
        <v>6</v>
      </c>
      <c r="O136" s="9">
        <v>1</v>
      </c>
      <c r="P136" s="9">
        <v>1</v>
      </c>
      <c r="Q136" s="9">
        <v>1</v>
      </c>
      <c r="R136" s="9">
        <v>1</v>
      </c>
      <c r="S136" s="9">
        <v>0</v>
      </c>
      <c r="T136" s="9">
        <v>145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1005</v>
      </c>
      <c r="C139" s="9">
        <v>1049</v>
      </c>
      <c r="D139" s="9">
        <v>1143</v>
      </c>
      <c r="E139" s="9">
        <v>1041</v>
      </c>
      <c r="F139" s="9">
        <v>849</v>
      </c>
      <c r="G139" s="9">
        <v>1035</v>
      </c>
      <c r="H139" s="9">
        <v>1091</v>
      </c>
      <c r="I139" s="9">
        <v>1026</v>
      </c>
      <c r="J139" s="9">
        <v>1013</v>
      </c>
      <c r="K139" s="9">
        <v>977</v>
      </c>
      <c r="L139" s="9">
        <v>1175</v>
      </c>
      <c r="M139" s="9">
        <v>1262</v>
      </c>
      <c r="N139" s="9">
        <v>1213</v>
      </c>
      <c r="O139" s="9">
        <v>949</v>
      </c>
      <c r="P139" s="9">
        <v>788</v>
      </c>
      <c r="Q139" s="9">
        <v>556</v>
      </c>
      <c r="R139" s="9">
        <v>366</v>
      </c>
      <c r="S139" s="9">
        <v>383</v>
      </c>
      <c r="T139" s="9">
        <v>16921</v>
      </c>
    </row>
    <row r="140" spans="1:20" x14ac:dyDescent="0.2">
      <c r="A140" t="s">
        <v>22</v>
      </c>
      <c r="B140" s="9">
        <v>744</v>
      </c>
      <c r="C140" s="9">
        <v>777</v>
      </c>
      <c r="D140" s="9">
        <v>882</v>
      </c>
      <c r="E140" s="9">
        <v>815</v>
      </c>
      <c r="F140" s="9">
        <v>634</v>
      </c>
      <c r="G140" s="9">
        <v>827</v>
      </c>
      <c r="H140" s="9">
        <v>891</v>
      </c>
      <c r="I140" s="9">
        <v>821</v>
      </c>
      <c r="J140" s="9">
        <v>827</v>
      </c>
      <c r="K140" s="9">
        <v>797</v>
      </c>
      <c r="L140" s="9">
        <v>961</v>
      </c>
      <c r="M140" s="9">
        <v>1057</v>
      </c>
      <c r="N140" s="9">
        <v>992</v>
      </c>
      <c r="O140" s="9">
        <v>789</v>
      </c>
      <c r="P140" s="9">
        <v>670</v>
      </c>
      <c r="Q140" s="9">
        <v>495</v>
      </c>
      <c r="R140" s="9">
        <v>305</v>
      </c>
      <c r="S140" s="9">
        <v>325</v>
      </c>
      <c r="T140" s="9">
        <v>13609</v>
      </c>
    </row>
    <row r="141" spans="1:20" x14ac:dyDescent="0.2">
      <c r="A141" t="s">
        <v>23</v>
      </c>
      <c r="B141" s="9">
        <v>166</v>
      </c>
      <c r="C141" s="9">
        <v>162</v>
      </c>
      <c r="D141" s="9">
        <v>161</v>
      </c>
      <c r="E141" s="9">
        <v>156</v>
      </c>
      <c r="F141" s="9">
        <v>156</v>
      </c>
      <c r="G141" s="9">
        <v>163</v>
      </c>
      <c r="H141" s="9">
        <v>161</v>
      </c>
      <c r="I141" s="9">
        <v>141</v>
      </c>
      <c r="J141" s="9">
        <v>149</v>
      </c>
      <c r="K141" s="9">
        <v>141</v>
      </c>
      <c r="L141" s="9">
        <v>186</v>
      </c>
      <c r="M141" s="9">
        <v>183</v>
      </c>
      <c r="N141" s="9">
        <v>189</v>
      </c>
      <c r="O141" s="9">
        <v>142</v>
      </c>
      <c r="P141" s="9">
        <v>103</v>
      </c>
      <c r="Q141" s="9">
        <v>55</v>
      </c>
      <c r="R141" s="9">
        <v>52</v>
      </c>
      <c r="S141" s="9">
        <v>49</v>
      </c>
      <c r="T141" s="9">
        <v>2515</v>
      </c>
    </row>
    <row r="142" spans="1:20" x14ac:dyDescent="0.2">
      <c r="A142" t="s">
        <v>24</v>
      </c>
      <c r="B142" s="9">
        <v>9</v>
      </c>
      <c r="C142" s="9">
        <v>6</v>
      </c>
      <c r="D142" s="9">
        <v>3</v>
      </c>
      <c r="E142" s="9">
        <v>14</v>
      </c>
      <c r="F142" s="9">
        <v>8</v>
      </c>
      <c r="G142" s="9">
        <v>7</v>
      </c>
      <c r="H142" s="9">
        <v>5</v>
      </c>
      <c r="I142" s="9">
        <v>18</v>
      </c>
      <c r="J142" s="9">
        <v>5</v>
      </c>
      <c r="K142" s="9">
        <v>9</v>
      </c>
      <c r="L142" s="9">
        <v>7</v>
      </c>
      <c r="M142" s="9">
        <v>2</v>
      </c>
      <c r="N142" s="9">
        <v>5</v>
      </c>
      <c r="O142" s="9">
        <v>2</v>
      </c>
      <c r="P142" s="9">
        <v>1</v>
      </c>
      <c r="Q142" s="9">
        <v>3</v>
      </c>
      <c r="R142" s="9">
        <v>5</v>
      </c>
      <c r="S142" s="9">
        <v>0</v>
      </c>
      <c r="T142" s="9">
        <v>109</v>
      </c>
    </row>
    <row r="143" spans="1:20" x14ac:dyDescent="0.2">
      <c r="A143" t="s">
        <v>25</v>
      </c>
      <c r="B143" s="9">
        <v>12</v>
      </c>
      <c r="C143" s="9">
        <v>32</v>
      </c>
      <c r="D143" s="9">
        <v>22</v>
      </c>
      <c r="E143" s="9">
        <v>12</v>
      </c>
      <c r="F143" s="9">
        <v>9</v>
      </c>
      <c r="G143" s="9">
        <v>7</v>
      </c>
      <c r="H143" s="9">
        <v>16</v>
      </c>
      <c r="I143" s="9">
        <v>16</v>
      </c>
      <c r="J143" s="9">
        <v>13</v>
      </c>
      <c r="K143" s="9">
        <v>17</v>
      </c>
      <c r="L143" s="9">
        <v>7</v>
      </c>
      <c r="M143" s="9">
        <v>8</v>
      </c>
      <c r="N143" s="9">
        <v>9</v>
      </c>
      <c r="O143" s="9">
        <v>9</v>
      </c>
      <c r="P143" s="9">
        <v>6</v>
      </c>
      <c r="Q143" s="9">
        <v>2</v>
      </c>
      <c r="R143" s="9">
        <v>3</v>
      </c>
      <c r="S143" s="9">
        <v>4</v>
      </c>
      <c r="T143" s="9">
        <v>204</v>
      </c>
    </row>
    <row r="144" spans="1:20" x14ac:dyDescent="0.2">
      <c r="A144" t="s">
        <v>26</v>
      </c>
      <c r="B144" s="9">
        <v>4</v>
      </c>
      <c r="C144" s="9">
        <v>2</v>
      </c>
      <c r="D144" s="9">
        <v>4</v>
      </c>
      <c r="E144" s="9">
        <v>3</v>
      </c>
      <c r="F144" s="9">
        <v>2</v>
      </c>
      <c r="G144" s="9">
        <v>2</v>
      </c>
      <c r="H144" s="9">
        <v>4</v>
      </c>
      <c r="I144" s="9">
        <v>5</v>
      </c>
      <c r="J144" s="9">
        <v>5</v>
      </c>
      <c r="K144" s="9">
        <v>1</v>
      </c>
      <c r="L144" s="9">
        <v>1</v>
      </c>
      <c r="M144" s="9">
        <v>0</v>
      </c>
      <c r="N144" s="9">
        <v>3</v>
      </c>
      <c r="O144" s="9">
        <v>1</v>
      </c>
      <c r="P144" s="9">
        <v>0</v>
      </c>
      <c r="Q144" s="9">
        <v>0</v>
      </c>
      <c r="R144" s="9">
        <v>0</v>
      </c>
      <c r="S144" s="9">
        <v>1</v>
      </c>
      <c r="T144" s="9">
        <v>38</v>
      </c>
    </row>
    <row r="145" spans="1:20" x14ac:dyDescent="0.2">
      <c r="A145" t="s">
        <v>27</v>
      </c>
      <c r="B145" s="9">
        <v>70</v>
      </c>
      <c r="C145" s="9">
        <v>70</v>
      </c>
      <c r="D145" s="9">
        <v>71</v>
      </c>
      <c r="E145" s="9">
        <v>41</v>
      </c>
      <c r="F145" s="9">
        <v>40</v>
      </c>
      <c r="G145" s="9">
        <v>29</v>
      </c>
      <c r="H145" s="9">
        <v>14</v>
      </c>
      <c r="I145" s="9">
        <v>25</v>
      </c>
      <c r="J145" s="9">
        <v>14</v>
      </c>
      <c r="K145" s="9">
        <v>12</v>
      </c>
      <c r="L145" s="9">
        <v>13</v>
      </c>
      <c r="M145" s="9">
        <v>12</v>
      </c>
      <c r="N145" s="9">
        <v>15</v>
      </c>
      <c r="O145" s="9">
        <v>6</v>
      </c>
      <c r="P145" s="9">
        <v>8</v>
      </c>
      <c r="Q145" s="9">
        <v>1</v>
      </c>
      <c r="R145" s="9">
        <v>1</v>
      </c>
      <c r="S145" s="9">
        <v>4</v>
      </c>
      <c r="T145" s="9">
        <v>446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814</v>
      </c>
      <c r="C148" s="9">
        <v>865</v>
      </c>
      <c r="D148" s="9">
        <v>975</v>
      </c>
      <c r="E148" s="9">
        <v>923</v>
      </c>
      <c r="F148" s="9">
        <v>778</v>
      </c>
      <c r="G148" s="9">
        <v>957</v>
      </c>
      <c r="H148" s="9">
        <v>977</v>
      </c>
      <c r="I148" s="9">
        <v>957</v>
      </c>
      <c r="J148" s="9">
        <v>934</v>
      </c>
      <c r="K148" s="9">
        <v>914</v>
      </c>
      <c r="L148" s="9">
        <v>1138</v>
      </c>
      <c r="M148" s="9">
        <v>1243</v>
      </c>
      <c r="N148" s="9">
        <v>1173</v>
      </c>
      <c r="O148" s="9">
        <v>928</v>
      </c>
      <c r="P148" s="9">
        <v>779</v>
      </c>
      <c r="Q148" s="9">
        <v>555</v>
      </c>
      <c r="R148" s="9">
        <v>360</v>
      </c>
      <c r="S148" s="9">
        <v>381</v>
      </c>
      <c r="T148" s="9">
        <v>15651</v>
      </c>
    </row>
    <row r="149" spans="1:20" x14ac:dyDescent="0.2">
      <c r="A149" t="s">
        <v>22</v>
      </c>
      <c r="B149" s="9">
        <v>605</v>
      </c>
      <c r="C149" s="9">
        <v>653</v>
      </c>
      <c r="D149" s="9">
        <v>745</v>
      </c>
      <c r="E149" s="9">
        <v>717</v>
      </c>
      <c r="F149" s="9">
        <v>581</v>
      </c>
      <c r="G149" s="9">
        <v>762</v>
      </c>
      <c r="H149" s="9">
        <v>793</v>
      </c>
      <c r="I149" s="9">
        <v>776</v>
      </c>
      <c r="J149" s="9">
        <v>763</v>
      </c>
      <c r="K149" s="9">
        <v>747</v>
      </c>
      <c r="L149" s="9">
        <v>934</v>
      </c>
      <c r="M149" s="9">
        <v>1041</v>
      </c>
      <c r="N149" s="9">
        <v>967</v>
      </c>
      <c r="O149" s="9">
        <v>773</v>
      </c>
      <c r="P149" s="9">
        <v>663</v>
      </c>
      <c r="Q149" s="9">
        <v>494</v>
      </c>
      <c r="R149" s="9">
        <v>301</v>
      </c>
      <c r="S149" s="9">
        <v>323</v>
      </c>
      <c r="T149" s="9">
        <v>12638</v>
      </c>
    </row>
    <row r="150" spans="1:20" x14ac:dyDescent="0.2">
      <c r="A150" t="s">
        <v>23</v>
      </c>
      <c r="B150" s="9">
        <v>156</v>
      </c>
      <c r="C150" s="9">
        <v>146</v>
      </c>
      <c r="D150" s="9">
        <v>153</v>
      </c>
      <c r="E150" s="9">
        <v>151</v>
      </c>
      <c r="F150" s="9">
        <v>150</v>
      </c>
      <c r="G150" s="9">
        <v>159</v>
      </c>
      <c r="H150" s="9">
        <v>154</v>
      </c>
      <c r="I150" s="9">
        <v>133</v>
      </c>
      <c r="J150" s="9">
        <v>146</v>
      </c>
      <c r="K150" s="9">
        <v>135</v>
      </c>
      <c r="L150" s="9">
        <v>184</v>
      </c>
      <c r="M150" s="9">
        <v>181</v>
      </c>
      <c r="N150" s="9">
        <v>180</v>
      </c>
      <c r="O150" s="9">
        <v>140</v>
      </c>
      <c r="P150" s="9">
        <v>103</v>
      </c>
      <c r="Q150" s="9">
        <v>55</v>
      </c>
      <c r="R150" s="9">
        <v>52</v>
      </c>
      <c r="S150" s="9">
        <v>49</v>
      </c>
      <c r="T150" s="9">
        <v>2427</v>
      </c>
    </row>
    <row r="151" spans="1:20" x14ac:dyDescent="0.2">
      <c r="A151" t="s">
        <v>24</v>
      </c>
      <c r="B151" s="9">
        <v>1</v>
      </c>
      <c r="C151" s="9">
        <v>5</v>
      </c>
      <c r="D151" s="9">
        <v>3</v>
      </c>
      <c r="E151" s="9">
        <v>6</v>
      </c>
      <c r="F151" s="9">
        <v>4</v>
      </c>
      <c r="G151" s="9">
        <v>1</v>
      </c>
      <c r="H151" s="9">
        <v>1</v>
      </c>
      <c r="I151" s="9">
        <v>9</v>
      </c>
      <c r="J151" s="9">
        <v>1</v>
      </c>
      <c r="K151" s="9">
        <v>4</v>
      </c>
      <c r="L151" s="9">
        <v>3</v>
      </c>
      <c r="M151" s="9">
        <v>1</v>
      </c>
      <c r="N151" s="9">
        <v>4</v>
      </c>
      <c r="O151" s="9">
        <v>2</v>
      </c>
      <c r="P151" s="9">
        <v>1</v>
      </c>
      <c r="Q151" s="9">
        <v>3</v>
      </c>
      <c r="R151" s="9">
        <v>3</v>
      </c>
      <c r="S151" s="9">
        <v>0</v>
      </c>
      <c r="T151" s="9">
        <v>52</v>
      </c>
    </row>
    <row r="152" spans="1:20" x14ac:dyDescent="0.2">
      <c r="A152" t="s">
        <v>25</v>
      </c>
      <c r="B152" s="9">
        <v>6</v>
      </c>
      <c r="C152" s="9">
        <v>6</v>
      </c>
      <c r="D152" s="9">
        <v>15</v>
      </c>
      <c r="E152" s="9">
        <v>12</v>
      </c>
      <c r="F152" s="9">
        <v>9</v>
      </c>
      <c r="G152" s="9">
        <v>7</v>
      </c>
      <c r="H152" s="9">
        <v>15</v>
      </c>
      <c r="I152" s="9">
        <v>16</v>
      </c>
      <c r="J152" s="9">
        <v>13</v>
      </c>
      <c r="K152" s="9">
        <v>16</v>
      </c>
      <c r="L152" s="9">
        <v>7</v>
      </c>
      <c r="M152" s="9">
        <v>8</v>
      </c>
      <c r="N152" s="9">
        <v>9</v>
      </c>
      <c r="O152" s="9">
        <v>7</v>
      </c>
      <c r="P152" s="9">
        <v>6</v>
      </c>
      <c r="Q152" s="9">
        <v>2</v>
      </c>
      <c r="R152" s="9">
        <v>3</v>
      </c>
      <c r="S152" s="9">
        <v>4</v>
      </c>
      <c r="T152" s="9">
        <v>161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0</v>
      </c>
      <c r="G153" s="9">
        <v>1</v>
      </c>
      <c r="H153" s="9">
        <v>0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6</v>
      </c>
    </row>
    <row r="154" spans="1:20" x14ac:dyDescent="0.2">
      <c r="A154" t="s">
        <v>27</v>
      </c>
      <c r="B154" s="9">
        <v>46</v>
      </c>
      <c r="C154" s="9">
        <v>55</v>
      </c>
      <c r="D154" s="9">
        <v>59</v>
      </c>
      <c r="E154" s="9">
        <v>36</v>
      </c>
      <c r="F154" s="9">
        <v>34</v>
      </c>
      <c r="G154" s="9">
        <v>27</v>
      </c>
      <c r="H154" s="9">
        <v>14</v>
      </c>
      <c r="I154" s="9">
        <v>21</v>
      </c>
      <c r="J154" s="9">
        <v>11</v>
      </c>
      <c r="K154" s="9">
        <v>12</v>
      </c>
      <c r="L154" s="9">
        <v>10</v>
      </c>
      <c r="M154" s="9">
        <v>12</v>
      </c>
      <c r="N154" s="9">
        <v>13</v>
      </c>
      <c r="O154" s="9">
        <v>5</v>
      </c>
      <c r="P154" s="9">
        <v>6</v>
      </c>
      <c r="Q154" s="9">
        <v>1</v>
      </c>
      <c r="R154" s="9">
        <v>1</v>
      </c>
      <c r="S154" s="9">
        <v>4</v>
      </c>
      <c r="T154" s="9">
        <v>367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191</v>
      </c>
      <c r="C157" s="9">
        <v>184</v>
      </c>
      <c r="D157" s="9">
        <v>168</v>
      </c>
      <c r="E157" s="9">
        <v>118</v>
      </c>
      <c r="F157" s="9">
        <v>71</v>
      </c>
      <c r="G157" s="9">
        <v>78</v>
      </c>
      <c r="H157" s="9">
        <v>114</v>
      </c>
      <c r="I157" s="9">
        <v>69</v>
      </c>
      <c r="J157" s="9">
        <v>79</v>
      </c>
      <c r="K157" s="9">
        <v>63</v>
      </c>
      <c r="L157" s="9">
        <v>37</v>
      </c>
      <c r="M157" s="9">
        <v>19</v>
      </c>
      <c r="N157" s="9">
        <v>40</v>
      </c>
      <c r="O157" s="9">
        <v>21</v>
      </c>
      <c r="P157" s="9">
        <v>9</v>
      </c>
      <c r="Q157" s="9">
        <v>1</v>
      </c>
      <c r="R157" s="9">
        <v>6</v>
      </c>
      <c r="S157" s="9">
        <v>2</v>
      </c>
      <c r="T157" s="9">
        <v>1270</v>
      </c>
    </row>
    <row r="158" spans="1:20" x14ac:dyDescent="0.2">
      <c r="A158" t="s">
        <v>22</v>
      </c>
      <c r="B158" s="9">
        <v>139</v>
      </c>
      <c r="C158" s="9">
        <v>124</v>
      </c>
      <c r="D158" s="9">
        <v>137</v>
      </c>
      <c r="E158" s="9">
        <v>98</v>
      </c>
      <c r="F158" s="9">
        <v>53</v>
      </c>
      <c r="G158" s="9">
        <v>65</v>
      </c>
      <c r="H158" s="9">
        <v>98</v>
      </c>
      <c r="I158" s="9">
        <v>45</v>
      </c>
      <c r="J158" s="9">
        <v>64</v>
      </c>
      <c r="K158" s="9">
        <v>50</v>
      </c>
      <c r="L158" s="9">
        <v>27</v>
      </c>
      <c r="M158" s="9">
        <v>16</v>
      </c>
      <c r="N158" s="9">
        <v>25</v>
      </c>
      <c r="O158" s="9">
        <v>16</v>
      </c>
      <c r="P158" s="9">
        <v>7</v>
      </c>
      <c r="Q158" s="9">
        <v>1</v>
      </c>
      <c r="R158" s="9">
        <v>4</v>
      </c>
      <c r="S158" s="9">
        <v>2</v>
      </c>
      <c r="T158" s="9">
        <v>971</v>
      </c>
    </row>
    <row r="159" spans="1:20" x14ac:dyDescent="0.2">
      <c r="A159" t="s">
        <v>23</v>
      </c>
      <c r="B159" s="9">
        <v>10</v>
      </c>
      <c r="C159" s="9">
        <v>16</v>
      </c>
      <c r="D159" s="9">
        <v>8</v>
      </c>
      <c r="E159" s="9">
        <v>5</v>
      </c>
      <c r="F159" s="9">
        <v>6</v>
      </c>
      <c r="G159" s="9">
        <v>4</v>
      </c>
      <c r="H159" s="9">
        <v>7</v>
      </c>
      <c r="I159" s="9">
        <v>8</v>
      </c>
      <c r="J159" s="9">
        <v>3</v>
      </c>
      <c r="K159" s="9">
        <v>6</v>
      </c>
      <c r="L159" s="9">
        <v>2</v>
      </c>
      <c r="M159" s="9">
        <v>2</v>
      </c>
      <c r="N159" s="9">
        <v>9</v>
      </c>
      <c r="O159" s="9">
        <v>2</v>
      </c>
      <c r="P159" s="9">
        <v>0</v>
      </c>
      <c r="Q159" s="9">
        <v>0</v>
      </c>
      <c r="R159" s="9">
        <v>0</v>
      </c>
      <c r="S159" s="9">
        <v>0</v>
      </c>
      <c r="T159" s="9">
        <v>88</v>
      </c>
    </row>
    <row r="160" spans="1:20" x14ac:dyDescent="0.2">
      <c r="A160" t="s">
        <v>24</v>
      </c>
      <c r="B160" s="9">
        <v>8</v>
      </c>
      <c r="C160" s="9">
        <v>1</v>
      </c>
      <c r="D160" s="9">
        <v>0</v>
      </c>
      <c r="E160" s="9">
        <v>8</v>
      </c>
      <c r="F160" s="9">
        <v>4</v>
      </c>
      <c r="G160" s="9">
        <v>6</v>
      </c>
      <c r="H160" s="9">
        <v>4</v>
      </c>
      <c r="I160" s="9">
        <v>9</v>
      </c>
      <c r="J160" s="9">
        <v>4</v>
      </c>
      <c r="K160" s="9">
        <v>5</v>
      </c>
      <c r="L160" s="9">
        <v>4</v>
      </c>
      <c r="M160" s="9">
        <v>1</v>
      </c>
      <c r="N160" s="9">
        <v>1</v>
      </c>
      <c r="O160" s="9">
        <v>0</v>
      </c>
      <c r="P160" s="9">
        <v>0</v>
      </c>
      <c r="Q160" s="9">
        <v>0</v>
      </c>
      <c r="R160" s="9">
        <v>2</v>
      </c>
      <c r="S160" s="9">
        <v>0</v>
      </c>
      <c r="T160" s="9">
        <v>57</v>
      </c>
    </row>
    <row r="161" spans="1:20" x14ac:dyDescent="0.2">
      <c r="A161" t="s">
        <v>25</v>
      </c>
      <c r="B161" s="9">
        <v>6</v>
      </c>
      <c r="C161" s="9">
        <v>26</v>
      </c>
      <c r="D161" s="9">
        <v>7</v>
      </c>
      <c r="E161" s="9">
        <v>0</v>
      </c>
      <c r="F161" s="9">
        <v>0</v>
      </c>
      <c r="G161" s="9">
        <v>0</v>
      </c>
      <c r="H161" s="9">
        <v>1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43</v>
      </c>
    </row>
    <row r="162" spans="1:20" x14ac:dyDescent="0.2">
      <c r="A162" t="s">
        <v>26</v>
      </c>
      <c r="B162" s="9">
        <v>4</v>
      </c>
      <c r="C162" s="9">
        <v>2</v>
      </c>
      <c r="D162" s="9">
        <v>4</v>
      </c>
      <c r="E162" s="9">
        <v>2</v>
      </c>
      <c r="F162" s="9">
        <v>2</v>
      </c>
      <c r="G162" s="9">
        <v>1</v>
      </c>
      <c r="H162" s="9">
        <v>4</v>
      </c>
      <c r="I162" s="9">
        <v>3</v>
      </c>
      <c r="J162" s="9">
        <v>5</v>
      </c>
      <c r="K162" s="9">
        <v>1</v>
      </c>
      <c r="L162" s="9">
        <v>1</v>
      </c>
      <c r="M162" s="9">
        <v>0</v>
      </c>
      <c r="N162" s="9">
        <v>3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32</v>
      </c>
    </row>
    <row r="163" spans="1:20" x14ac:dyDescent="0.2">
      <c r="A163" t="s">
        <v>27</v>
      </c>
      <c r="B163" s="9">
        <v>24</v>
      </c>
      <c r="C163" s="9">
        <v>15</v>
      </c>
      <c r="D163" s="9">
        <v>12</v>
      </c>
      <c r="E163" s="9">
        <v>5</v>
      </c>
      <c r="F163" s="9">
        <v>6</v>
      </c>
      <c r="G163" s="9">
        <v>2</v>
      </c>
      <c r="H163" s="9">
        <v>0</v>
      </c>
      <c r="I163" s="9">
        <v>4</v>
      </c>
      <c r="J163" s="9">
        <v>3</v>
      </c>
      <c r="K163" s="9">
        <v>0</v>
      </c>
      <c r="L163" s="9">
        <v>3</v>
      </c>
      <c r="M163" s="9">
        <v>0</v>
      </c>
      <c r="N163" s="9">
        <v>2</v>
      </c>
      <c r="O163" s="9">
        <v>1</v>
      </c>
      <c r="P163" s="9">
        <v>2</v>
      </c>
      <c r="Q163" s="9">
        <v>0</v>
      </c>
      <c r="R163" s="9">
        <v>0</v>
      </c>
      <c r="S163" s="9">
        <v>0</v>
      </c>
      <c r="T163" s="9">
        <v>79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4575</v>
      </c>
      <c r="C166" s="9">
        <v>4982</v>
      </c>
      <c r="D166" s="9">
        <v>5352</v>
      </c>
      <c r="E166" s="9">
        <v>5609</v>
      </c>
      <c r="F166" s="9">
        <v>4810</v>
      </c>
      <c r="G166" s="9">
        <v>4442</v>
      </c>
      <c r="H166" s="9">
        <v>5051</v>
      </c>
      <c r="I166" s="9">
        <v>5564</v>
      </c>
      <c r="J166" s="9">
        <v>4970</v>
      </c>
      <c r="K166" s="9">
        <v>5323</v>
      </c>
      <c r="L166" s="9">
        <v>6534</v>
      </c>
      <c r="M166" s="9">
        <v>7189</v>
      </c>
      <c r="N166" s="9">
        <v>6047</v>
      </c>
      <c r="O166" s="9">
        <v>4910</v>
      </c>
      <c r="P166" s="9">
        <v>4200</v>
      </c>
      <c r="Q166" s="9">
        <v>3127</v>
      </c>
      <c r="R166" s="9">
        <v>1997</v>
      </c>
      <c r="S166" s="9">
        <v>2151</v>
      </c>
      <c r="T166" s="9">
        <v>86833</v>
      </c>
    </row>
    <row r="167" spans="1:20" x14ac:dyDescent="0.2">
      <c r="A167" t="s">
        <v>22</v>
      </c>
      <c r="B167" s="9">
        <v>3993</v>
      </c>
      <c r="C167" s="9">
        <v>4322</v>
      </c>
      <c r="D167" s="9">
        <v>4696</v>
      </c>
      <c r="E167" s="9">
        <v>4956</v>
      </c>
      <c r="F167" s="9">
        <v>4300</v>
      </c>
      <c r="G167" s="9">
        <v>4083</v>
      </c>
      <c r="H167" s="9">
        <v>4628</v>
      </c>
      <c r="I167" s="9">
        <v>5032</v>
      </c>
      <c r="J167" s="9">
        <v>4460</v>
      </c>
      <c r="K167" s="9">
        <v>4870</v>
      </c>
      <c r="L167" s="9">
        <v>6078</v>
      </c>
      <c r="M167" s="9">
        <v>6767</v>
      </c>
      <c r="N167" s="9">
        <v>5731</v>
      </c>
      <c r="O167" s="9">
        <v>4657</v>
      </c>
      <c r="P167" s="9">
        <v>3958</v>
      </c>
      <c r="Q167" s="9">
        <v>2955</v>
      </c>
      <c r="R167" s="9">
        <v>1887</v>
      </c>
      <c r="S167" s="9">
        <v>2071</v>
      </c>
      <c r="T167" s="9">
        <v>79444</v>
      </c>
    </row>
    <row r="168" spans="1:20" x14ac:dyDescent="0.2">
      <c r="A168" t="s">
        <v>23</v>
      </c>
      <c r="B168" s="9">
        <v>193</v>
      </c>
      <c r="C168" s="9">
        <v>201</v>
      </c>
      <c r="D168" s="9">
        <v>205</v>
      </c>
      <c r="E168" s="9">
        <v>241</v>
      </c>
      <c r="F168" s="9">
        <v>210</v>
      </c>
      <c r="G168" s="9">
        <v>152</v>
      </c>
      <c r="H168" s="9">
        <v>170</v>
      </c>
      <c r="I168" s="9">
        <v>224</v>
      </c>
      <c r="J168" s="9">
        <v>222</v>
      </c>
      <c r="K168" s="9">
        <v>194</v>
      </c>
      <c r="L168" s="9">
        <v>227</v>
      </c>
      <c r="M168" s="9">
        <v>212</v>
      </c>
      <c r="N168" s="9">
        <v>145</v>
      </c>
      <c r="O168" s="9">
        <v>134</v>
      </c>
      <c r="P168" s="9">
        <v>141</v>
      </c>
      <c r="Q168" s="9">
        <v>85</v>
      </c>
      <c r="R168" s="9">
        <v>57</v>
      </c>
      <c r="S168" s="9">
        <v>51</v>
      </c>
      <c r="T168" s="9">
        <v>3064</v>
      </c>
    </row>
    <row r="169" spans="1:20" x14ac:dyDescent="0.2">
      <c r="A169" t="s">
        <v>24</v>
      </c>
      <c r="B169" s="9">
        <v>25</v>
      </c>
      <c r="C169" s="9">
        <v>13</v>
      </c>
      <c r="D169" s="9">
        <v>10</v>
      </c>
      <c r="E169" s="9">
        <v>15</v>
      </c>
      <c r="F169" s="9">
        <v>11</v>
      </c>
      <c r="G169" s="9">
        <v>11</v>
      </c>
      <c r="H169" s="9">
        <v>18</v>
      </c>
      <c r="I169" s="9">
        <v>27</v>
      </c>
      <c r="J169" s="9">
        <v>21</v>
      </c>
      <c r="K169" s="9">
        <v>12</v>
      </c>
      <c r="L169" s="9">
        <v>15</v>
      </c>
      <c r="M169" s="9">
        <v>14</v>
      </c>
      <c r="N169" s="9">
        <v>14</v>
      </c>
      <c r="O169" s="9">
        <v>15</v>
      </c>
      <c r="P169" s="9">
        <v>6</v>
      </c>
      <c r="Q169" s="9">
        <v>6</v>
      </c>
      <c r="R169" s="9">
        <v>4</v>
      </c>
      <c r="S169" s="9">
        <v>4</v>
      </c>
      <c r="T169" s="9">
        <v>241</v>
      </c>
    </row>
    <row r="170" spans="1:20" x14ac:dyDescent="0.2">
      <c r="A170" t="s">
        <v>25</v>
      </c>
      <c r="B170" s="9">
        <v>96</v>
      </c>
      <c r="C170" s="9">
        <v>147</v>
      </c>
      <c r="D170" s="9">
        <v>171</v>
      </c>
      <c r="E170" s="9">
        <v>151</v>
      </c>
      <c r="F170" s="9">
        <v>103</v>
      </c>
      <c r="G170" s="9">
        <v>84</v>
      </c>
      <c r="H170" s="9">
        <v>147</v>
      </c>
      <c r="I170" s="9">
        <v>179</v>
      </c>
      <c r="J170" s="9">
        <v>189</v>
      </c>
      <c r="K170" s="9">
        <v>184</v>
      </c>
      <c r="L170" s="9">
        <v>151</v>
      </c>
      <c r="M170" s="9">
        <v>124</v>
      </c>
      <c r="N170" s="9">
        <v>111</v>
      </c>
      <c r="O170" s="9">
        <v>77</v>
      </c>
      <c r="P170" s="9">
        <v>69</v>
      </c>
      <c r="Q170" s="9">
        <v>63</v>
      </c>
      <c r="R170" s="9">
        <v>36</v>
      </c>
      <c r="S170" s="9">
        <v>21</v>
      </c>
      <c r="T170" s="9">
        <v>2103</v>
      </c>
    </row>
    <row r="171" spans="1:20" x14ac:dyDescent="0.2">
      <c r="A171" t="s">
        <v>26</v>
      </c>
      <c r="B171" s="9">
        <v>6</v>
      </c>
      <c r="C171" s="9">
        <v>8</v>
      </c>
      <c r="D171" s="9">
        <v>4</v>
      </c>
      <c r="E171" s="9">
        <v>4</v>
      </c>
      <c r="F171" s="9">
        <v>1</v>
      </c>
      <c r="G171" s="9">
        <v>8</v>
      </c>
      <c r="H171" s="9">
        <v>8</v>
      </c>
      <c r="I171" s="9">
        <v>5</v>
      </c>
      <c r="J171" s="9">
        <v>2</v>
      </c>
      <c r="K171" s="9">
        <v>0</v>
      </c>
      <c r="L171" s="9">
        <v>6</v>
      </c>
      <c r="M171" s="9">
        <v>15</v>
      </c>
      <c r="N171" s="9">
        <v>2</v>
      </c>
      <c r="O171" s="9">
        <v>1</v>
      </c>
      <c r="P171" s="9">
        <v>1</v>
      </c>
      <c r="Q171" s="9">
        <v>0</v>
      </c>
      <c r="R171" s="9">
        <v>0</v>
      </c>
      <c r="S171" s="9">
        <v>1</v>
      </c>
      <c r="T171" s="9">
        <v>72</v>
      </c>
    </row>
    <row r="172" spans="1:20" x14ac:dyDescent="0.2">
      <c r="A172" t="s">
        <v>27</v>
      </c>
      <c r="B172" s="9">
        <v>262</v>
      </c>
      <c r="C172" s="9">
        <v>291</v>
      </c>
      <c r="D172" s="9">
        <v>266</v>
      </c>
      <c r="E172" s="9">
        <v>242</v>
      </c>
      <c r="F172" s="9">
        <v>185</v>
      </c>
      <c r="G172" s="9">
        <v>104</v>
      </c>
      <c r="H172" s="9">
        <v>80</v>
      </c>
      <c r="I172" s="9">
        <v>97</v>
      </c>
      <c r="J172" s="9">
        <v>76</v>
      </c>
      <c r="K172" s="9">
        <v>63</v>
      </c>
      <c r="L172" s="9">
        <v>57</v>
      </c>
      <c r="M172" s="9">
        <v>57</v>
      </c>
      <c r="N172" s="9">
        <v>44</v>
      </c>
      <c r="O172" s="9">
        <v>26</v>
      </c>
      <c r="P172" s="9">
        <v>25</v>
      </c>
      <c r="Q172" s="9">
        <v>18</v>
      </c>
      <c r="R172" s="9">
        <v>13</v>
      </c>
      <c r="S172" s="9">
        <v>3</v>
      </c>
      <c r="T172" s="9">
        <v>1909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4221</v>
      </c>
      <c r="C175" s="9">
        <v>4612</v>
      </c>
      <c r="D175" s="9">
        <v>4986</v>
      </c>
      <c r="E175" s="9">
        <v>5230</v>
      </c>
      <c r="F175" s="9">
        <v>4558</v>
      </c>
      <c r="G175" s="9">
        <v>4214</v>
      </c>
      <c r="H175" s="9">
        <v>4811</v>
      </c>
      <c r="I175" s="9">
        <v>5236</v>
      </c>
      <c r="J175" s="9">
        <v>4678</v>
      </c>
      <c r="K175" s="9">
        <v>5101</v>
      </c>
      <c r="L175" s="9">
        <v>6325</v>
      </c>
      <c r="M175" s="9">
        <v>7024</v>
      </c>
      <c r="N175" s="9">
        <v>5936</v>
      </c>
      <c r="O175" s="9">
        <v>4837</v>
      </c>
      <c r="P175" s="9">
        <v>4145</v>
      </c>
      <c r="Q175" s="9">
        <v>3093</v>
      </c>
      <c r="R175" s="9">
        <v>1971</v>
      </c>
      <c r="S175" s="9">
        <v>2122</v>
      </c>
      <c r="T175" s="9">
        <v>83100</v>
      </c>
    </row>
    <row r="176" spans="1:20" x14ac:dyDescent="0.2">
      <c r="A176" t="s">
        <v>22</v>
      </c>
      <c r="B176" s="9">
        <v>3719</v>
      </c>
      <c r="C176" s="9">
        <v>4031</v>
      </c>
      <c r="D176" s="9">
        <v>4359</v>
      </c>
      <c r="E176" s="9">
        <v>4618</v>
      </c>
      <c r="F176" s="9">
        <v>4106</v>
      </c>
      <c r="G176" s="9">
        <v>3878</v>
      </c>
      <c r="H176" s="9">
        <v>4426</v>
      </c>
      <c r="I176" s="9">
        <v>4748</v>
      </c>
      <c r="J176" s="9">
        <v>4210</v>
      </c>
      <c r="K176" s="9">
        <v>4662</v>
      </c>
      <c r="L176" s="9">
        <v>5890</v>
      </c>
      <c r="M176" s="9">
        <v>6619</v>
      </c>
      <c r="N176" s="9">
        <v>5629</v>
      </c>
      <c r="O176" s="9">
        <v>4587</v>
      </c>
      <c r="P176" s="9">
        <v>3908</v>
      </c>
      <c r="Q176" s="9">
        <v>2924</v>
      </c>
      <c r="R176" s="9">
        <v>1863</v>
      </c>
      <c r="S176" s="9">
        <v>2043</v>
      </c>
      <c r="T176" s="9">
        <v>76220</v>
      </c>
    </row>
    <row r="177" spans="1:20" x14ac:dyDescent="0.2">
      <c r="A177" t="s">
        <v>23</v>
      </c>
      <c r="B177" s="9">
        <v>168</v>
      </c>
      <c r="C177" s="9">
        <v>184</v>
      </c>
      <c r="D177" s="9">
        <v>193</v>
      </c>
      <c r="E177" s="9">
        <v>230</v>
      </c>
      <c r="F177" s="9">
        <v>196</v>
      </c>
      <c r="G177" s="9">
        <v>147</v>
      </c>
      <c r="H177" s="9">
        <v>156</v>
      </c>
      <c r="I177" s="9">
        <v>210</v>
      </c>
      <c r="J177" s="9">
        <v>205</v>
      </c>
      <c r="K177" s="9">
        <v>189</v>
      </c>
      <c r="L177" s="9">
        <v>220</v>
      </c>
      <c r="M177" s="9">
        <v>208</v>
      </c>
      <c r="N177" s="9">
        <v>142</v>
      </c>
      <c r="O177" s="9">
        <v>133</v>
      </c>
      <c r="P177" s="9">
        <v>137</v>
      </c>
      <c r="Q177" s="9">
        <v>83</v>
      </c>
      <c r="R177" s="9">
        <v>57</v>
      </c>
      <c r="S177" s="9">
        <v>50</v>
      </c>
      <c r="T177" s="9">
        <v>2908</v>
      </c>
    </row>
    <row r="178" spans="1:20" x14ac:dyDescent="0.2">
      <c r="A178" t="s">
        <v>24</v>
      </c>
      <c r="B178" s="9">
        <v>6</v>
      </c>
      <c r="C178" s="9">
        <v>4</v>
      </c>
      <c r="D178" s="9">
        <v>9</v>
      </c>
      <c r="E178" s="9">
        <v>6</v>
      </c>
      <c r="F178" s="9">
        <v>8</v>
      </c>
      <c r="G178" s="9">
        <v>6</v>
      </c>
      <c r="H178" s="9">
        <v>10</v>
      </c>
      <c r="I178" s="9">
        <v>7</v>
      </c>
      <c r="J178" s="9">
        <v>7</v>
      </c>
      <c r="K178" s="9">
        <v>10</v>
      </c>
      <c r="L178" s="9">
        <v>12</v>
      </c>
      <c r="M178" s="9">
        <v>9</v>
      </c>
      <c r="N178" s="9">
        <v>13</v>
      </c>
      <c r="O178" s="9">
        <v>14</v>
      </c>
      <c r="P178" s="9">
        <v>5</v>
      </c>
      <c r="Q178" s="9">
        <v>6</v>
      </c>
      <c r="R178" s="9">
        <v>2</v>
      </c>
      <c r="S178" s="9">
        <v>4</v>
      </c>
      <c r="T178" s="9">
        <v>138</v>
      </c>
    </row>
    <row r="179" spans="1:20" x14ac:dyDescent="0.2">
      <c r="A179" t="s">
        <v>25</v>
      </c>
      <c r="B179" s="9">
        <v>92</v>
      </c>
      <c r="C179" s="9">
        <v>132</v>
      </c>
      <c r="D179" s="9">
        <v>170</v>
      </c>
      <c r="E179" s="9">
        <v>150</v>
      </c>
      <c r="F179" s="9">
        <v>102</v>
      </c>
      <c r="G179" s="9">
        <v>83</v>
      </c>
      <c r="H179" s="9">
        <v>145</v>
      </c>
      <c r="I179" s="9">
        <v>177</v>
      </c>
      <c r="J179" s="9">
        <v>189</v>
      </c>
      <c r="K179" s="9">
        <v>184</v>
      </c>
      <c r="L179" s="9">
        <v>149</v>
      </c>
      <c r="M179" s="9">
        <v>124</v>
      </c>
      <c r="N179" s="9">
        <v>109</v>
      </c>
      <c r="O179" s="9">
        <v>76</v>
      </c>
      <c r="P179" s="9">
        <v>69</v>
      </c>
      <c r="Q179" s="9">
        <v>63</v>
      </c>
      <c r="R179" s="9">
        <v>36</v>
      </c>
      <c r="S179" s="9">
        <v>21</v>
      </c>
      <c r="T179" s="9">
        <v>2071</v>
      </c>
    </row>
    <row r="180" spans="1:20" x14ac:dyDescent="0.2">
      <c r="A180" t="s">
        <v>26</v>
      </c>
      <c r="B180" s="9">
        <v>2</v>
      </c>
      <c r="C180" s="9">
        <v>3</v>
      </c>
      <c r="D180" s="9">
        <v>3</v>
      </c>
      <c r="E180" s="9">
        <v>2</v>
      </c>
      <c r="F180" s="9">
        <v>0</v>
      </c>
      <c r="G180" s="9">
        <v>6</v>
      </c>
      <c r="H180" s="9">
        <v>6</v>
      </c>
      <c r="I180" s="9">
        <v>4</v>
      </c>
      <c r="J180" s="9">
        <v>1</v>
      </c>
      <c r="K180" s="9">
        <v>0</v>
      </c>
      <c r="L180" s="9">
        <v>5</v>
      </c>
      <c r="M180" s="9">
        <v>15</v>
      </c>
      <c r="N180" s="9">
        <v>1</v>
      </c>
      <c r="O180" s="9">
        <v>1</v>
      </c>
      <c r="P180" s="9">
        <v>1</v>
      </c>
      <c r="Q180" s="9">
        <v>0</v>
      </c>
      <c r="R180" s="9">
        <v>0</v>
      </c>
      <c r="S180" s="9">
        <v>1</v>
      </c>
      <c r="T180" s="9">
        <v>51</v>
      </c>
    </row>
    <row r="181" spans="1:20" x14ac:dyDescent="0.2">
      <c r="A181" t="s">
        <v>27</v>
      </c>
      <c r="B181" s="9">
        <v>234</v>
      </c>
      <c r="C181" s="9">
        <v>258</v>
      </c>
      <c r="D181" s="9">
        <v>252</v>
      </c>
      <c r="E181" s="9">
        <v>224</v>
      </c>
      <c r="F181" s="9">
        <v>146</v>
      </c>
      <c r="G181" s="9">
        <v>94</v>
      </c>
      <c r="H181" s="9">
        <v>68</v>
      </c>
      <c r="I181" s="9">
        <v>90</v>
      </c>
      <c r="J181" s="9">
        <v>66</v>
      </c>
      <c r="K181" s="9">
        <v>56</v>
      </c>
      <c r="L181" s="9">
        <v>49</v>
      </c>
      <c r="M181" s="9">
        <v>49</v>
      </c>
      <c r="N181" s="9">
        <v>42</v>
      </c>
      <c r="O181" s="9">
        <v>26</v>
      </c>
      <c r="P181" s="9">
        <v>25</v>
      </c>
      <c r="Q181" s="9">
        <v>17</v>
      </c>
      <c r="R181" s="9">
        <v>13</v>
      </c>
      <c r="S181" s="9">
        <v>3</v>
      </c>
      <c r="T181" s="9">
        <v>1712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354</v>
      </c>
      <c r="C184" s="9">
        <v>370</v>
      </c>
      <c r="D184" s="9">
        <v>366</v>
      </c>
      <c r="E184" s="9">
        <v>379</v>
      </c>
      <c r="F184" s="9">
        <v>252</v>
      </c>
      <c r="G184" s="9">
        <v>228</v>
      </c>
      <c r="H184" s="9">
        <v>240</v>
      </c>
      <c r="I184" s="9">
        <v>328</v>
      </c>
      <c r="J184" s="9">
        <v>292</v>
      </c>
      <c r="K184" s="9">
        <v>222</v>
      </c>
      <c r="L184" s="9">
        <v>209</v>
      </c>
      <c r="M184" s="9">
        <v>165</v>
      </c>
      <c r="N184" s="9">
        <v>111</v>
      </c>
      <c r="O184" s="9">
        <v>73</v>
      </c>
      <c r="P184" s="9">
        <v>55</v>
      </c>
      <c r="Q184" s="9">
        <v>34</v>
      </c>
      <c r="R184" s="9">
        <v>26</v>
      </c>
      <c r="S184" s="9">
        <v>29</v>
      </c>
      <c r="T184" s="9">
        <v>3733</v>
      </c>
    </row>
    <row r="185" spans="1:20" x14ac:dyDescent="0.2">
      <c r="A185" t="s">
        <v>22</v>
      </c>
      <c r="B185" s="9">
        <v>274</v>
      </c>
      <c r="C185" s="9">
        <v>291</v>
      </c>
      <c r="D185" s="9">
        <v>337</v>
      </c>
      <c r="E185" s="9">
        <v>338</v>
      </c>
      <c r="F185" s="9">
        <v>194</v>
      </c>
      <c r="G185" s="9">
        <v>205</v>
      </c>
      <c r="H185" s="9">
        <v>202</v>
      </c>
      <c r="I185" s="9">
        <v>284</v>
      </c>
      <c r="J185" s="9">
        <v>250</v>
      </c>
      <c r="K185" s="9">
        <v>208</v>
      </c>
      <c r="L185" s="9">
        <v>188</v>
      </c>
      <c r="M185" s="9">
        <v>148</v>
      </c>
      <c r="N185" s="9">
        <v>102</v>
      </c>
      <c r="O185" s="9">
        <v>70</v>
      </c>
      <c r="P185" s="9">
        <v>50</v>
      </c>
      <c r="Q185" s="9">
        <v>31</v>
      </c>
      <c r="R185" s="9">
        <v>24</v>
      </c>
      <c r="S185" s="9">
        <v>28</v>
      </c>
      <c r="T185" s="9">
        <v>3224</v>
      </c>
    </row>
    <row r="186" spans="1:20" x14ac:dyDescent="0.2">
      <c r="A186" t="s">
        <v>23</v>
      </c>
      <c r="B186" s="9">
        <v>25</v>
      </c>
      <c r="C186" s="9">
        <v>17</v>
      </c>
      <c r="D186" s="9">
        <v>12</v>
      </c>
      <c r="E186" s="9">
        <v>11</v>
      </c>
      <c r="F186" s="9">
        <v>14</v>
      </c>
      <c r="G186" s="9">
        <v>5</v>
      </c>
      <c r="H186" s="9">
        <v>14</v>
      </c>
      <c r="I186" s="9">
        <v>14</v>
      </c>
      <c r="J186" s="9">
        <v>17</v>
      </c>
      <c r="K186" s="9">
        <v>5</v>
      </c>
      <c r="L186" s="9">
        <v>7</v>
      </c>
      <c r="M186" s="9">
        <v>4</v>
      </c>
      <c r="N186" s="9">
        <v>3</v>
      </c>
      <c r="O186" s="9">
        <v>1</v>
      </c>
      <c r="P186" s="9">
        <v>4</v>
      </c>
      <c r="Q186" s="9">
        <v>2</v>
      </c>
      <c r="R186" s="9">
        <v>0</v>
      </c>
      <c r="S186" s="9">
        <v>1</v>
      </c>
      <c r="T186" s="9">
        <v>156</v>
      </c>
    </row>
    <row r="187" spans="1:20" x14ac:dyDescent="0.2">
      <c r="A187" t="s">
        <v>24</v>
      </c>
      <c r="B187" s="9">
        <v>19</v>
      </c>
      <c r="C187" s="9">
        <v>9</v>
      </c>
      <c r="D187" s="9">
        <v>1</v>
      </c>
      <c r="E187" s="9">
        <v>9</v>
      </c>
      <c r="F187" s="9">
        <v>3</v>
      </c>
      <c r="G187" s="9">
        <v>5</v>
      </c>
      <c r="H187" s="9">
        <v>8</v>
      </c>
      <c r="I187" s="9">
        <v>20</v>
      </c>
      <c r="J187" s="9">
        <v>14</v>
      </c>
      <c r="K187" s="9">
        <v>2</v>
      </c>
      <c r="L187" s="9">
        <v>3</v>
      </c>
      <c r="M187" s="9">
        <v>5</v>
      </c>
      <c r="N187" s="9">
        <v>1</v>
      </c>
      <c r="O187" s="9">
        <v>1</v>
      </c>
      <c r="P187" s="9">
        <v>1</v>
      </c>
      <c r="Q187" s="9">
        <v>0</v>
      </c>
      <c r="R187" s="9">
        <v>2</v>
      </c>
      <c r="S187" s="9">
        <v>0</v>
      </c>
      <c r="T187" s="9">
        <v>103</v>
      </c>
    </row>
    <row r="188" spans="1:20" x14ac:dyDescent="0.2">
      <c r="A188" t="s">
        <v>25</v>
      </c>
      <c r="B188" s="9">
        <v>4</v>
      </c>
      <c r="C188" s="9">
        <v>15</v>
      </c>
      <c r="D188" s="9">
        <v>1</v>
      </c>
      <c r="E188" s="9">
        <v>1</v>
      </c>
      <c r="F188" s="9">
        <v>1</v>
      </c>
      <c r="G188" s="9">
        <v>1</v>
      </c>
      <c r="H188" s="9">
        <v>2</v>
      </c>
      <c r="I188" s="9">
        <v>2</v>
      </c>
      <c r="J188" s="9">
        <v>0</v>
      </c>
      <c r="K188" s="9">
        <v>0</v>
      </c>
      <c r="L188" s="9">
        <v>2</v>
      </c>
      <c r="M188" s="9">
        <v>0</v>
      </c>
      <c r="N188" s="9">
        <v>2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32</v>
      </c>
    </row>
    <row r="189" spans="1:20" x14ac:dyDescent="0.2">
      <c r="A189" t="s">
        <v>26</v>
      </c>
      <c r="B189" s="9">
        <v>4</v>
      </c>
      <c r="C189" s="9">
        <v>5</v>
      </c>
      <c r="D189" s="9">
        <v>1</v>
      </c>
      <c r="E189" s="9">
        <v>2</v>
      </c>
      <c r="F189" s="9">
        <v>1</v>
      </c>
      <c r="G189" s="9">
        <v>2</v>
      </c>
      <c r="H189" s="9">
        <v>2</v>
      </c>
      <c r="I189" s="9">
        <v>1</v>
      </c>
      <c r="J189" s="9">
        <v>1</v>
      </c>
      <c r="K189" s="9">
        <v>0</v>
      </c>
      <c r="L189" s="9">
        <v>1</v>
      </c>
      <c r="M189" s="9">
        <v>0</v>
      </c>
      <c r="N189" s="9">
        <v>1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 x14ac:dyDescent="0.2">
      <c r="A190" t="s">
        <v>27</v>
      </c>
      <c r="B190" s="9">
        <v>28</v>
      </c>
      <c r="C190" s="9">
        <v>33</v>
      </c>
      <c r="D190" s="9">
        <v>14</v>
      </c>
      <c r="E190" s="9">
        <v>18</v>
      </c>
      <c r="F190" s="9">
        <v>39</v>
      </c>
      <c r="G190" s="9">
        <v>10</v>
      </c>
      <c r="H190" s="9">
        <v>12</v>
      </c>
      <c r="I190" s="9">
        <v>7</v>
      </c>
      <c r="J190" s="9">
        <v>10</v>
      </c>
      <c r="K190" s="9">
        <v>7</v>
      </c>
      <c r="L190" s="9">
        <v>8</v>
      </c>
      <c r="M190" s="9">
        <v>8</v>
      </c>
      <c r="N190" s="9">
        <v>2</v>
      </c>
      <c r="O190" s="9">
        <v>0</v>
      </c>
      <c r="P190" s="9">
        <v>0</v>
      </c>
      <c r="Q190" s="9">
        <v>1</v>
      </c>
      <c r="R190" s="9">
        <v>0</v>
      </c>
      <c r="S190" s="9">
        <v>0</v>
      </c>
      <c r="T190" s="9">
        <v>197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2839</v>
      </c>
      <c r="C193" s="9">
        <v>3052</v>
      </c>
      <c r="D193" s="9">
        <v>3395</v>
      </c>
      <c r="E193" s="9">
        <v>3207</v>
      </c>
      <c r="F193" s="9">
        <v>2809</v>
      </c>
      <c r="G193" s="9">
        <v>3266</v>
      </c>
      <c r="H193" s="9">
        <v>3376</v>
      </c>
      <c r="I193" s="9">
        <v>3115</v>
      </c>
      <c r="J193" s="9">
        <v>3145</v>
      </c>
      <c r="K193" s="9">
        <v>3280</v>
      </c>
      <c r="L193" s="9">
        <v>3814</v>
      </c>
      <c r="M193" s="9">
        <v>4097</v>
      </c>
      <c r="N193" s="9">
        <v>3732</v>
      </c>
      <c r="O193" s="9">
        <v>3045</v>
      </c>
      <c r="P193" s="9">
        <v>2431</v>
      </c>
      <c r="Q193" s="9">
        <v>1543</v>
      </c>
      <c r="R193" s="9">
        <v>924</v>
      </c>
      <c r="S193" s="9">
        <v>941</v>
      </c>
      <c r="T193" s="9">
        <v>52011</v>
      </c>
    </row>
    <row r="194" spans="1:20" x14ac:dyDescent="0.2">
      <c r="A194" t="s">
        <v>22</v>
      </c>
      <c r="B194" s="9">
        <v>2310</v>
      </c>
      <c r="C194" s="9">
        <v>2512</v>
      </c>
      <c r="D194" s="9">
        <v>2864</v>
      </c>
      <c r="E194" s="9">
        <v>2707</v>
      </c>
      <c r="F194" s="9">
        <v>2385</v>
      </c>
      <c r="G194" s="9">
        <v>2830</v>
      </c>
      <c r="H194" s="9">
        <v>2955</v>
      </c>
      <c r="I194" s="9">
        <v>2674</v>
      </c>
      <c r="J194" s="9">
        <v>2753</v>
      </c>
      <c r="K194" s="9">
        <v>2885</v>
      </c>
      <c r="L194" s="9">
        <v>3414</v>
      </c>
      <c r="M194" s="9">
        <v>3708</v>
      </c>
      <c r="N194" s="9">
        <v>3430</v>
      </c>
      <c r="O194" s="9">
        <v>2811</v>
      </c>
      <c r="P194" s="9">
        <v>2282</v>
      </c>
      <c r="Q194" s="9">
        <v>1453</v>
      </c>
      <c r="R194" s="9">
        <v>868</v>
      </c>
      <c r="S194" s="9">
        <v>882</v>
      </c>
      <c r="T194" s="9">
        <v>45723</v>
      </c>
    </row>
    <row r="195" spans="1:20" x14ac:dyDescent="0.2">
      <c r="A195" t="s">
        <v>23</v>
      </c>
      <c r="B195" s="9">
        <v>283</v>
      </c>
      <c r="C195" s="9">
        <v>277</v>
      </c>
      <c r="D195" s="9">
        <v>289</v>
      </c>
      <c r="E195" s="9">
        <v>276</v>
      </c>
      <c r="F195" s="9">
        <v>252</v>
      </c>
      <c r="G195" s="9">
        <v>271</v>
      </c>
      <c r="H195" s="9">
        <v>280</v>
      </c>
      <c r="I195" s="9">
        <v>272</v>
      </c>
      <c r="J195" s="9">
        <v>273</v>
      </c>
      <c r="K195" s="9">
        <v>274</v>
      </c>
      <c r="L195" s="9">
        <v>274</v>
      </c>
      <c r="M195" s="9">
        <v>283</v>
      </c>
      <c r="N195" s="9">
        <v>208</v>
      </c>
      <c r="O195" s="9">
        <v>167</v>
      </c>
      <c r="P195" s="9">
        <v>97</v>
      </c>
      <c r="Q195" s="9">
        <v>62</v>
      </c>
      <c r="R195" s="9">
        <v>34</v>
      </c>
      <c r="S195" s="9">
        <v>43</v>
      </c>
      <c r="T195" s="9">
        <v>3915</v>
      </c>
    </row>
    <row r="196" spans="1:20" x14ac:dyDescent="0.2">
      <c r="A196" t="s">
        <v>24</v>
      </c>
      <c r="B196" s="9">
        <v>17</v>
      </c>
      <c r="C196" s="9">
        <v>11</v>
      </c>
      <c r="D196" s="9">
        <v>14</v>
      </c>
      <c r="E196" s="9">
        <v>23</v>
      </c>
      <c r="F196" s="9">
        <v>12</v>
      </c>
      <c r="G196" s="9">
        <v>15</v>
      </c>
      <c r="H196" s="9">
        <v>22</v>
      </c>
      <c r="I196" s="9">
        <v>22</v>
      </c>
      <c r="J196" s="9">
        <v>10</v>
      </c>
      <c r="K196" s="9">
        <v>11</v>
      </c>
      <c r="L196" s="9">
        <v>9</v>
      </c>
      <c r="M196" s="9">
        <v>8</v>
      </c>
      <c r="N196" s="9">
        <v>19</v>
      </c>
      <c r="O196" s="9">
        <v>7</v>
      </c>
      <c r="P196" s="9">
        <v>6</v>
      </c>
      <c r="Q196" s="9">
        <v>2</v>
      </c>
      <c r="R196" s="9">
        <v>6</v>
      </c>
      <c r="S196" s="9">
        <v>3</v>
      </c>
      <c r="T196" s="9">
        <v>217</v>
      </c>
    </row>
    <row r="197" spans="1:20" x14ac:dyDescent="0.2">
      <c r="A197" t="s">
        <v>25</v>
      </c>
      <c r="B197" s="9">
        <v>60</v>
      </c>
      <c r="C197" s="9">
        <v>46</v>
      </c>
      <c r="D197" s="9">
        <v>35</v>
      </c>
      <c r="E197" s="9">
        <v>39</v>
      </c>
      <c r="F197" s="9">
        <v>49</v>
      </c>
      <c r="G197" s="9">
        <v>71</v>
      </c>
      <c r="H197" s="9">
        <v>62</v>
      </c>
      <c r="I197" s="9">
        <v>82</v>
      </c>
      <c r="J197" s="9">
        <v>52</v>
      </c>
      <c r="K197" s="9">
        <v>71</v>
      </c>
      <c r="L197" s="9">
        <v>73</v>
      </c>
      <c r="M197" s="9">
        <v>52</v>
      </c>
      <c r="N197" s="9">
        <v>46</v>
      </c>
      <c r="O197" s="9">
        <v>34</v>
      </c>
      <c r="P197" s="9">
        <v>24</v>
      </c>
      <c r="Q197" s="9">
        <v>15</v>
      </c>
      <c r="R197" s="9">
        <v>8</v>
      </c>
      <c r="S197" s="9">
        <v>3</v>
      </c>
      <c r="T197" s="9">
        <v>822</v>
      </c>
    </row>
    <row r="198" spans="1:20" x14ac:dyDescent="0.2">
      <c r="A198" t="s">
        <v>26</v>
      </c>
      <c r="B198" s="9">
        <v>2</v>
      </c>
      <c r="C198" s="9">
        <v>3</v>
      </c>
      <c r="D198" s="9">
        <v>3</v>
      </c>
      <c r="E198" s="9">
        <v>1</v>
      </c>
      <c r="F198" s="9">
        <v>1</v>
      </c>
      <c r="G198" s="9">
        <v>0</v>
      </c>
      <c r="H198" s="9">
        <v>2</v>
      </c>
      <c r="I198" s="9">
        <v>3</v>
      </c>
      <c r="J198" s="9">
        <v>3</v>
      </c>
      <c r="K198" s="9">
        <v>2</v>
      </c>
      <c r="L198" s="9">
        <v>0</v>
      </c>
      <c r="M198" s="9">
        <v>3</v>
      </c>
      <c r="N198" s="9">
        <v>1</v>
      </c>
      <c r="O198" s="9">
        <v>5</v>
      </c>
      <c r="P198" s="9">
        <v>4</v>
      </c>
      <c r="Q198" s="9">
        <v>0</v>
      </c>
      <c r="R198" s="9">
        <v>0</v>
      </c>
      <c r="S198" s="9">
        <v>0</v>
      </c>
      <c r="T198" s="9">
        <v>33</v>
      </c>
    </row>
    <row r="199" spans="1:20" x14ac:dyDescent="0.2">
      <c r="A199" t="s">
        <v>27</v>
      </c>
      <c r="B199" s="9">
        <v>167</v>
      </c>
      <c r="C199" s="9">
        <v>203</v>
      </c>
      <c r="D199" s="9">
        <v>190</v>
      </c>
      <c r="E199" s="9">
        <v>161</v>
      </c>
      <c r="F199" s="9">
        <v>110</v>
      </c>
      <c r="G199" s="9">
        <v>79</v>
      </c>
      <c r="H199" s="9">
        <v>55</v>
      </c>
      <c r="I199" s="9">
        <v>62</v>
      </c>
      <c r="J199" s="9">
        <v>54</v>
      </c>
      <c r="K199" s="9">
        <v>37</v>
      </c>
      <c r="L199" s="9">
        <v>44</v>
      </c>
      <c r="M199" s="9">
        <v>43</v>
      </c>
      <c r="N199" s="9">
        <v>28</v>
      </c>
      <c r="O199" s="9">
        <v>21</v>
      </c>
      <c r="P199" s="9">
        <v>18</v>
      </c>
      <c r="Q199" s="9">
        <v>11</v>
      </c>
      <c r="R199" s="9">
        <v>8</v>
      </c>
      <c r="S199" s="9">
        <v>10</v>
      </c>
      <c r="T199" s="9">
        <v>1301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2580</v>
      </c>
      <c r="C202" s="9">
        <v>2766</v>
      </c>
      <c r="D202" s="9">
        <v>3111</v>
      </c>
      <c r="E202" s="9">
        <v>2969</v>
      </c>
      <c r="F202" s="9">
        <v>2660</v>
      </c>
      <c r="G202" s="9">
        <v>3073</v>
      </c>
      <c r="H202" s="9">
        <v>3177</v>
      </c>
      <c r="I202" s="9">
        <v>2946</v>
      </c>
      <c r="J202" s="9">
        <v>2960</v>
      </c>
      <c r="K202" s="9">
        <v>3136</v>
      </c>
      <c r="L202" s="9">
        <v>3695</v>
      </c>
      <c r="M202" s="9">
        <v>4008</v>
      </c>
      <c r="N202" s="9">
        <v>3655</v>
      </c>
      <c r="O202" s="9">
        <v>3002</v>
      </c>
      <c r="P202" s="9">
        <v>2375</v>
      </c>
      <c r="Q202" s="9">
        <v>1528</v>
      </c>
      <c r="R202" s="9">
        <v>916</v>
      </c>
      <c r="S202" s="9">
        <v>917</v>
      </c>
      <c r="T202" s="9">
        <v>49474</v>
      </c>
    </row>
    <row r="203" spans="1:20" x14ac:dyDescent="0.2">
      <c r="A203" t="s">
        <v>22</v>
      </c>
      <c r="B203" s="9">
        <v>2110</v>
      </c>
      <c r="C203" s="9">
        <v>2303</v>
      </c>
      <c r="D203" s="9">
        <v>2620</v>
      </c>
      <c r="E203" s="9">
        <v>2514</v>
      </c>
      <c r="F203" s="9">
        <v>2257</v>
      </c>
      <c r="G203" s="9">
        <v>2671</v>
      </c>
      <c r="H203" s="9">
        <v>2800</v>
      </c>
      <c r="I203" s="9">
        <v>2534</v>
      </c>
      <c r="J203" s="9">
        <v>2601</v>
      </c>
      <c r="K203" s="9">
        <v>2768</v>
      </c>
      <c r="L203" s="9">
        <v>3313</v>
      </c>
      <c r="M203" s="9">
        <v>3632</v>
      </c>
      <c r="N203" s="9">
        <v>3367</v>
      </c>
      <c r="O203" s="9">
        <v>2771</v>
      </c>
      <c r="P203" s="9">
        <v>2231</v>
      </c>
      <c r="Q203" s="9">
        <v>1438</v>
      </c>
      <c r="R203" s="9">
        <v>860</v>
      </c>
      <c r="S203" s="9">
        <v>864</v>
      </c>
      <c r="T203" s="9">
        <v>43654</v>
      </c>
    </row>
    <row r="204" spans="1:20" x14ac:dyDescent="0.2">
      <c r="A204" t="s">
        <v>23</v>
      </c>
      <c r="B204" s="9">
        <v>248</v>
      </c>
      <c r="C204" s="9">
        <v>240</v>
      </c>
      <c r="D204" s="9">
        <v>275</v>
      </c>
      <c r="E204" s="9">
        <v>260</v>
      </c>
      <c r="F204" s="9">
        <v>242</v>
      </c>
      <c r="G204" s="9">
        <v>250</v>
      </c>
      <c r="H204" s="9">
        <v>256</v>
      </c>
      <c r="I204" s="9">
        <v>262</v>
      </c>
      <c r="J204" s="9">
        <v>251</v>
      </c>
      <c r="K204" s="9">
        <v>258</v>
      </c>
      <c r="L204" s="9">
        <v>264</v>
      </c>
      <c r="M204" s="9">
        <v>275</v>
      </c>
      <c r="N204" s="9">
        <v>201</v>
      </c>
      <c r="O204" s="9">
        <v>167</v>
      </c>
      <c r="P204" s="9">
        <v>95</v>
      </c>
      <c r="Q204" s="9">
        <v>62</v>
      </c>
      <c r="R204" s="9">
        <v>34</v>
      </c>
      <c r="S204" s="9">
        <v>42</v>
      </c>
      <c r="T204" s="9">
        <v>3682</v>
      </c>
    </row>
    <row r="205" spans="1:20" x14ac:dyDescent="0.2">
      <c r="A205" t="s">
        <v>24</v>
      </c>
      <c r="B205" s="9">
        <v>8</v>
      </c>
      <c r="C205" s="9">
        <v>6</v>
      </c>
      <c r="D205" s="9">
        <v>8</v>
      </c>
      <c r="E205" s="9">
        <v>9</v>
      </c>
      <c r="F205" s="9">
        <v>9</v>
      </c>
      <c r="G205" s="9">
        <v>10</v>
      </c>
      <c r="H205" s="9">
        <v>11</v>
      </c>
      <c r="I205" s="9">
        <v>15</v>
      </c>
      <c r="J205" s="9">
        <v>7</v>
      </c>
      <c r="K205" s="9">
        <v>8</v>
      </c>
      <c r="L205" s="9">
        <v>5</v>
      </c>
      <c r="M205" s="9">
        <v>7</v>
      </c>
      <c r="N205" s="9">
        <v>15</v>
      </c>
      <c r="O205" s="9">
        <v>7</v>
      </c>
      <c r="P205" s="9">
        <v>6</v>
      </c>
      <c r="Q205" s="9">
        <v>2</v>
      </c>
      <c r="R205" s="9">
        <v>6</v>
      </c>
      <c r="S205" s="9">
        <v>3</v>
      </c>
      <c r="T205" s="9">
        <v>142</v>
      </c>
    </row>
    <row r="206" spans="1:20" x14ac:dyDescent="0.2">
      <c r="A206" t="s">
        <v>25</v>
      </c>
      <c r="B206" s="9">
        <v>58</v>
      </c>
      <c r="C206" s="9">
        <v>42</v>
      </c>
      <c r="D206" s="9">
        <v>33</v>
      </c>
      <c r="E206" s="9">
        <v>37</v>
      </c>
      <c r="F206" s="9">
        <v>47</v>
      </c>
      <c r="G206" s="9">
        <v>70</v>
      </c>
      <c r="H206" s="9">
        <v>62</v>
      </c>
      <c r="I206" s="9">
        <v>79</v>
      </c>
      <c r="J206" s="9">
        <v>51</v>
      </c>
      <c r="K206" s="9">
        <v>69</v>
      </c>
      <c r="L206" s="9">
        <v>71</v>
      </c>
      <c r="M206" s="9">
        <v>51</v>
      </c>
      <c r="N206" s="9">
        <v>46</v>
      </c>
      <c r="O206" s="9">
        <v>34</v>
      </c>
      <c r="P206" s="9">
        <v>24</v>
      </c>
      <c r="Q206" s="9">
        <v>15</v>
      </c>
      <c r="R206" s="9">
        <v>8</v>
      </c>
      <c r="S206" s="9">
        <v>3</v>
      </c>
      <c r="T206" s="9">
        <v>800</v>
      </c>
    </row>
    <row r="207" spans="1:20" x14ac:dyDescent="0.2">
      <c r="A207" t="s">
        <v>26</v>
      </c>
      <c r="B207" s="9">
        <v>2</v>
      </c>
      <c r="C207" s="9">
        <v>3</v>
      </c>
      <c r="D207" s="9">
        <v>3</v>
      </c>
      <c r="E207" s="9">
        <v>1</v>
      </c>
      <c r="F207" s="9">
        <v>1</v>
      </c>
      <c r="G207" s="9">
        <v>0</v>
      </c>
      <c r="H207" s="9">
        <v>1</v>
      </c>
      <c r="I207" s="9">
        <v>2</v>
      </c>
      <c r="J207" s="9">
        <v>2</v>
      </c>
      <c r="K207" s="9">
        <v>2</v>
      </c>
      <c r="L207" s="9">
        <v>0</v>
      </c>
      <c r="M207" s="9">
        <v>2</v>
      </c>
      <c r="N207" s="9">
        <v>0</v>
      </c>
      <c r="O207" s="9">
        <v>2</v>
      </c>
      <c r="P207" s="9">
        <v>4</v>
      </c>
      <c r="Q207" s="9">
        <v>0</v>
      </c>
      <c r="R207" s="9">
        <v>0</v>
      </c>
      <c r="S207" s="9">
        <v>0</v>
      </c>
      <c r="T207" s="9">
        <v>25</v>
      </c>
    </row>
    <row r="208" spans="1:20" x14ac:dyDescent="0.2">
      <c r="A208" t="s">
        <v>27</v>
      </c>
      <c r="B208" s="9">
        <v>154</v>
      </c>
      <c r="C208" s="9">
        <v>172</v>
      </c>
      <c r="D208" s="9">
        <v>172</v>
      </c>
      <c r="E208" s="9">
        <v>148</v>
      </c>
      <c r="F208" s="9">
        <v>104</v>
      </c>
      <c r="G208" s="9">
        <v>72</v>
      </c>
      <c r="H208" s="9">
        <v>47</v>
      </c>
      <c r="I208" s="9">
        <v>54</v>
      </c>
      <c r="J208" s="9">
        <v>48</v>
      </c>
      <c r="K208" s="9">
        <v>31</v>
      </c>
      <c r="L208" s="9">
        <v>42</v>
      </c>
      <c r="M208" s="9">
        <v>41</v>
      </c>
      <c r="N208" s="9">
        <v>26</v>
      </c>
      <c r="O208" s="9">
        <v>21</v>
      </c>
      <c r="P208" s="9">
        <v>15</v>
      </c>
      <c r="Q208" s="9">
        <v>11</v>
      </c>
      <c r="R208" s="9">
        <v>8</v>
      </c>
      <c r="S208" s="9">
        <v>5</v>
      </c>
      <c r="T208" s="9">
        <v>1171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259</v>
      </c>
      <c r="C211" s="9">
        <v>286</v>
      </c>
      <c r="D211" s="9">
        <v>284</v>
      </c>
      <c r="E211" s="9">
        <v>238</v>
      </c>
      <c r="F211" s="9">
        <v>149</v>
      </c>
      <c r="G211" s="9">
        <v>193</v>
      </c>
      <c r="H211" s="9">
        <v>199</v>
      </c>
      <c r="I211" s="9">
        <v>169</v>
      </c>
      <c r="J211" s="9">
        <v>185</v>
      </c>
      <c r="K211" s="9">
        <v>144</v>
      </c>
      <c r="L211" s="9">
        <v>119</v>
      </c>
      <c r="M211" s="9">
        <v>89</v>
      </c>
      <c r="N211" s="9">
        <v>77</v>
      </c>
      <c r="O211" s="9">
        <v>43</v>
      </c>
      <c r="P211" s="9">
        <v>56</v>
      </c>
      <c r="Q211" s="9">
        <v>15</v>
      </c>
      <c r="R211" s="9">
        <v>8</v>
      </c>
      <c r="S211" s="9">
        <v>24</v>
      </c>
      <c r="T211" s="9">
        <v>2537</v>
      </c>
    </row>
    <row r="212" spans="1:20" x14ac:dyDescent="0.2">
      <c r="A212" t="s">
        <v>22</v>
      </c>
      <c r="B212" s="9">
        <v>200</v>
      </c>
      <c r="C212" s="9">
        <v>209</v>
      </c>
      <c r="D212" s="9">
        <v>244</v>
      </c>
      <c r="E212" s="9">
        <v>193</v>
      </c>
      <c r="F212" s="9">
        <v>128</v>
      </c>
      <c r="G212" s="9">
        <v>159</v>
      </c>
      <c r="H212" s="9">
        <v>155</v>
      </c>
      <c r="I212" s="9">
        <v>140</v>
      </c>
      <c r="J212" s="9">
        <v>152</v>
      </c>
      <c r="K212" s="9">
        <v>117</v>
      </c>
      <c r="L212" s="9">
        <v>101</v>
      </c>
      <c r="M212" s="9">
        <v>76</v>
      </c>
      <c r="N212" s="9">
        <v>63</v>
      </c>
      <c r="O212" s="9">
        <v>40</v>
      </c>
      <c r="P212" s="9">
        <v>51</v>
      </c>
      <c r="Q212" s="9">
        <v>15</v>
      </c>
      <c r="R212" s="9">
        <v>8</v>
      </c>
      <c r="S212" s="9">
        <v>18</v>
      </c>
      <c r="T212" s="9">
        <v>2069</v>
      </c>
    </row>
    <row r="213" spans="1:20" x14ac:dyDescent="0.2">
      <c r="A213" t="s">
        <v>23</v>
      </c>
      <c r="B213" s="9">
        <v>35</v>
      </c>
      <c r="C213" s="9">
        <v>37</v>
      </c>
      <c r="D213" s="9">
        <v>14</v>
      </c>
      <c r="E213" s="9">
        <v>16</v>
      </c>
      <c r="F213" s="9">
        <v>10</v>
      </c>
      <c r="G213" s="9">
        <v>21</v>
      </c>
      <c r="H213" s="9">
        <v>24</v>
      </c>
      <c r="I213" s="9">
        <v>10</v>
      </c>
      <c r="J213" s="9">
        <v>22</v>
      </c>
      <c r="K213" s="9">
        <v>16</v>
      </c>
      <c r="L213" s="9">
        <v>10</v>
      </c>
      <c r="M213" s="9">
        <v>8</v>
      </c>
      <c r="N213" s="9">
        <v>7</v>
      </c>
      <c r="O213" s="9">
        <v>0</v>
      </c>
      <c r="P213" s="9">
        <v>2</v>
      </c>
      <c r="Q213" s="9">
        <v>0</v>
      </c>
      <c r="R213" s="9">
        <v>0</v>
      </c>
      <c r="S213" s="9">
        <v>1</v>
      </c>
      <c r="T213" s="9">
        <v>233</v>
      </c>
    </row>
    <row r="214" spans="1:20" x14ac:dyDescent="0.2">
      <c r="A214" t="s">
        <v>24</v>
      </c>
      <c r="B214" s="9">
        <v>9</v>
      </c>
      <c r="C214" s="9">
        <v>5</v>
      </c>
      <c r="D214" s="9">
        <v>6</v>
      </c>
      <c r="E214" s="9">
        <v>14</v>
      </c>
      <c r="F214" s="9">
        <v>3</v>
      </c>
      <c r="G214" s="9">
        <v>5</v>
      </c>
      <c r="H214" s="9">
        <v>11</v>
      </c>
      <c r="I214" s="9">
        <v>7</v>
      </c>
      <c r="J214" s="9">
        <v>3</v>
      </c>
      <c r="K214" s="9">
        <v>3</v>
      </c>
      <c r="L214" s="9">
        <v>4</v>
      </c>
      <c r="M214" s="9">
        <v>1</v>
      </c>
      <c r="N214" s="9">
        <v>4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75</v>
      </c>
    </row>
    <row r="215" spans="1:20" x14ac:dyDescent="0.2">
      <c r="A215" t="s">
        <v>25</v>
      </c>
      <c r="B215" s="9">
        <v>2</v>
      </c>
      <c r="C215" s="9">
        <v>4</v>
      </c>
      <c r="D215" s="9">
        <v>2</v>
      </c>
      <c r="E215" s="9">
        <v>2</v>
      </c>
      <c r="F215" s="9">
        <v>2</v>
      </c>
      <c r="G215" s="9">
        <v>1</v>
      </c>
      <c r="H215" s="9">
        <v>0</v>
      </c>
      <c r="I215" s="9">
        <v>3</v>
      </c>
      <c r="J215" s="9">
        <v>1</v>
      </c>
      <c r="K215" s="9">
        <v>2</v>
      </c>
      <c r="L215" s="9">
        <v>2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22</v>
      </c>
    </row>
    <row r="216" spans="1:20" x14ac:dyDescent="0.2">
      <c r="A216" t="s">
        <v>26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1</v>
      </c>
      <c r="J216" s="9">
        <v>1</v>
      </c>
      <c r="K216" s="9">
        <v>0</v>
      </c>
      <c r="L216" s="9">
        <v>0</v>
      </c>
      <c r="M216" s="9">
        <v>1</v>
      </c>
      <c r="N216" s="9">
        <v>1</v>
      </c>
      <c r="O216" s="9">
        <v>3</v>
      </c>
      <c r="P216" s="9">
        <v>0</v>
      </c>
      <c r="Q216" s="9">
        <v>0</v>
      </c>
      <c r="R216" s="9">
        <v>0</v>
      </c>
      <c r="S216" s="9">
        <v>0</v>
      </c>
      <c r="T216" s="9">
        <v>8</v>
      </c>
    </row>
    <row r="217" spans="1:20" x14ac:dyDescent="0.2">
      <c r="A217" t="s">
        <v>27</v>
      </c>
      <c r="B217" s="9">
        <v>13</v>
      </c>
      <c r="C217" s="9">
        <v>31</v>
      </c>
      <c r="D217" s="9">
        <v>18</v>
      </c>
      <c r="E217" s="9">
        <v>13</v>
      </c>
      <c r="F217" s="9">
        <v>6</v>
      </c>
      <c r="G217" s="9">
        <v>7</v>
      </c>
      <c r="H217" s="9">
        <v>8</v>
      </c>
      <c r="I217" s="9">
        <v>8</v>
      </c>
      <c r="J217" s="9">
        <v>6</v>
      </c>
      <c r="K217" s="9">
        <v>6</v>
      </c>
      <c r="L217" s="9">
        <v>2</v>
      </c>
      <c r="M217" s="9">
        <v>2</v>
      </c>
      <c r="N217" s="9">
        <v>2</v>
      </c>
      <c r="O217" s="9">
        <v>0</v>
      </c>
      <c r="P217" s="9">
        <v>3</v>
      </c>
      <c r="Q217" s="9">
        <v>0</v>
      </c>
      <c r="R217" s="9">
        <v>0</v>
      </c>
      <c r="S217" s="9">
        <v>5</v>
      </c>
      <c r="T217" s="9">
        <v>130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4861</v>
      </c>
      <c r="C220" s="9">
        <v>5325</v>
      </c>
      <c r="D220" s="9">
        <v>5967</v>
      </c>
      <c r="E220" s="9">
        <v>5510</v>
      </c>
      <c r="F220" s="9">
        <v>4856</v>
      </c>
      <c r="G220" s="9">
        <v>5236</v>
      </c>
      <c r="H220" s="9">
        <v>5435</v>
      </c>
      <c r="I220" s="9">
        <v>5975</v>
      </c>
      <c r="J220" s="9">
        <v>5654</v>
      </c>
      <c r="K220" s="9">
        <v>6251</v>
      </c>
      <c r="L220" s="9">
        <v>6805</v>
      </c>
      <c r="M220" s="9">
        <v>6752</v>
      </c>
      <c r="N220" s="9">
        <v>5247</v>
      </c>
      <c r="O220" s="9">
        <v>4032</v>
      </c>
      <c r="P220" s="9">
        <v>3249</v>
      </c>
      <c r="Q220" s="9">
        <v>2161</v>
      </c>
      <c r="R220" s="9">
        <v>1387</v>
      </c>
      <c r="S220" s="9">
        <v>1386</v>
      </c>
      <c r="T220" s="9">
        <v>86089</v>
      </c>
    </row>
    <row r="221" spans="1:20" x14ac:dyDescent="0.2">
      <c r="A221" t="s">
        <v>22</v>
      </c>
      <c r="B221" s="9">
        <v>1745</v>
      </c>
      <c r="C221" s="9">
        <v>1886</v>
      </c>
      <c r="D221" s="9">
        <v>1969</v>
      </c>
      <c r="E221" s="9">
        <v>1766</v>
      </c>
      <c r="F221" s="9">
        <v>1662</v>
      </c>
      <c r="G221" s="9">
        <v>1864</v>
      </c>
      <c r="H221" s="9">
        <v>2051</v>
      </c>
      <c r="I221" s="9">
        <v>2181</v>
      </c>
      <c r="J221" s="9">
        <v>1874</v>
      </c>
      <c r="K221" s="9">
        <v>2040</v>
      </c>
      <c r="L221" s="9">
        <v>2508</v>
      </c>
      <c r="M221" s="9">
        <v>2925</v>
      </c>
      <c r="N221" s="9">
        <v>2524</v>
      </c>
      <c r="O221" s="9">
        <v>2002</v>
      </c>
      <c r="P221" s="9">
        <v>1706</v>
      </c>
      <c r="Q221" s="9">
        <v>1283</v>
      </c>
      <c r="R221" s="9">
        <v>819</v>
      </c>
      <c r="S221" s="9">
        <v>869</v>
      </c>
      <c r="T221" s="9">
        <v>33674</v>
      </c>
    </row>
    <row r="222" spans="1:20" x14ac:dyDescent="0.2">
      <c r="A222" t="s">
        <v>23</v>
      </c>
      <c r="B222" s="9">
        <v>2491</v>
      </c>
      <c r="C222" s="9">
        <v>2767</v>
      </c>
      <c r="D222" s="9">
        <v>3298</v>
      </c>
      <c r="E222" s="9">
        <v>3137</v>
      </c>
      <c r="F222" s="9">
        <v>2725</v>
      </c>
      <c r="G222" s="9">
        <v>2927</v>
      </c>
      <c r="H222" s="9">
        <v>2931</v>
      </c>
      <c r="I222" s="9">
        <v>3272</v>
      </c>
      <c r="J222" s="9">
        <v>3274</v>
      </c>
      <c r="K222" s="9">
        <v>3713</v>
      </c>
      <c r="L222" s="9">
        <v>3825</v>
      </c>
      <c r="M222" s="9">
        <v>3442</v>
      </c>
      <c r="N222" s="9">
        <v>2374</v>
      </c>
      <c r="O222" s="9">
        <v>1749</v>
      </c>
      <c r="P222" s="9">
        <v>1340</v>
      </c>
      <c r="Q222" s="9">
        <v>764</v>
      </c>
      <c r="R222" s="9">
        <v>490</v>
      </c>
      <c r="S222" s="9">
        <v>437</v>
      </c>
      <c r="T222" s="9">
        <v>44956</v>
      </c>
    </row>
    <row r="223" spans="1:20" x14ac:dyDescent="0.2">
      <c r="A223" t="s">
        <v>24</v>
      </c>
      <c r="B223" s="9">
        <v>44</v>
      </c>
      <c r="C223" s="9">
        <v>39</v>
      </c>
      <c r="D223" s="9">
        <v>37</v>
      </c>
      <c r="E223" s="9">
        <v>31</v>
      </c>
      <c r="F223" s="9">
        <v>37</v>
      </c>
      <c r="G223" s="9">
        <v>40</v>
      </c>
      <c r="H223" s="9">
        <v>32</v>
      </c>
      <c r="I223" s="9">
        <v>47</v>
      </c>
      <c r="J223" s="9">
        <v>33</v>
      </c>
      <c r="K223" s="9">
        <v>49</v>
      </c>
      <c r="L223" s="9">
        <v>62</v>
      </c>
      <c r="M223" s="9">
        <v>54</v>
      </c>
      <c r="N223" s="9">
        <v>49</v>
      </c>
      <c r="O223" s="9">
        <v>34</v>
      </c>
      <c r="P223" s="9">
        <v>25</v>
      </c>
      <c r="Q223" s="9">
        <v>16</v>
      </c>
      <c r="R223" s="9">
        <v>12</v>
      </c>
      <c r="S223" s="9">
        <v>21</v>
      </c>
      <c r="T223" s="9">
        <v>662</v>
      </c>
    </row>
    <row r="224" spans="1:20" x14ac:dyDescent="0.2">
      <c r="A224" t="s">
        <v>25</v>
      </c>
      <c r="B224" s="9">
        <v>165</v>
      </c>
      <c r="C224" s="9">
        <v>175</v>
      </c>
      <c r="D224" s="9">
        <v>193</v>
      </c>
      <c r="E224" s="9">
        <v>176</v>
      </c>
      <c r="F224" s="9">
        <v>151</v>
      </c>
      <c r="G224" s="9">
        <v>157</v>
      </c>
      <c r="H224" s="9">
        <v>189</v>
      </c>
      <c r="I224" s="9">
        <v>265</v>
      </c>
      <c r="J224" s="9">
        <v>269</v>
      </c>
      <c r="K224" s="9">
        <v>266</v>
      </c>
      <c r="L224" s="9">
        <v>273</v>
      </c>
      <c r="M224" s="9">
        <v>225</v>
      </c>
      <c r="N224" s="9">
        <v>205</v>
      </c>
      <c r="O224" s="9">
        <v>166</v>
      </c>
      <c r="P224" s="9">
        <v>120</v>
      </c>
      <c r="Q224" s="9">
        <v>71</v>
      </c>
      <c r="R224" s="9">
        <v>48</v>
      </c>
      <c r="S224" s="9">
        <v>47</v>
      </c>
      <c r="T224" s="9">
        <v>3161</v>
      </c>
    </row>
    <row r="225" spans="1:20" x14ac:dyDescent="0.2">
      <c r="A225" t="s">
        <v>26</v>
      </c>
      <c r="B225" s="9">
        <v>10</v>
      </c>
      <c r="C225" s="9">
        <v>9</v>
      </c>
      <c r="D225" s="9">
        <v>4</v>
      </c>
      <c r="E225" s="9">
        <v>3</v>
      </c>
      <c r="F225" s="9">
        <v>6</v>
      </c>
      <c r="G225" s="9">
        <v>7</v>
      </c>
      <c r="H225" s="9">
        <v>15</v>
      </c>
      <c r="I225" s="9">
        <v>7</v>
      </c>
      <c r="J225" s="9">
        <v>14</v>
      </c>
      <c r="K225" s="9">
        <v>5</v>
      </c>
      <c r="L225" s="9">
        <v>6</v>
      </c>
      <c r="M225" s="9">
        <v>3</v>
      </c>
      <c r="N225" s="9">
        <v>9</v>
      </c>
      <c r="O225" s="9">
        <v>6</v>
      </c>
      <c r="P225" s="9">
        <v>4</v>
      </c>
      <c r="Q225" s="9">
        <v>2</v>
      </c>
      <c r="R225" s="9">
        <v>0</v>
      </c>
      <c r="S225" s="9">
        <v>2</v>
      </c>
      <c r="T225" s="9">
        <v>112</v>
      </c>
    </row>
    <row r="226" spans="1:20" x14ac:dyDescent="0.2">
      <c r="A226" t="s">
        <v>27</v>
      </c>
      <c r="B226" s="9">
        <v>406</v>
      </c>
      <c r="C226" s="9">
        <v>449</v>
      </c>
      <c r="D226" s="9">
        <v>466</v>
      </c>
      <c r="E226" s="9">
        <v>397</v>
      </c>
      <c r="F226" s="9">
        <v>275</v>
      </c>
      <c r="G226" s="9">
        <v>241</v>
      </c>
      <c r="H226" s="9">
        <v>217</v>
      </c>
      <c r="I226" s="9">
        <v>203</v>
      </c>
      <c r="J226" s="9">
        <v>190</v>
      </c>
      <c r="K226" s="9">
        <v>178</v>
      </c>
      <c r="L226" s="9">
        <v>131</v>
      </c>
      <c r="M226" s="9">
        <v>103</v>
      </c>
      <c r="N226" s="9">
        <v>86</v>
      </c>
      <c r="O226" s="9">
        <v>75</v>
      </c>
      <c r="P226" s="9">
        <v>54</v>
      </c>
      <c r="Q226" s="9">
        <v>25</v>
      </c>
      <c r="R226" s="9">
        <v>18</v>
      </c>
      <c r="S226" s="9">
        <v>10</v>
      </c>
      <c r="T226" s="9">
        <v>3524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4215</v>
      </c>
      <c r="C229" s="9">
        <v>4728</v>
      </c>
      <c r="D229" s="9">
        <v>5354</v>
      </c>
      <c r="E229" s="9">
        <v>5068</v>
      </c>
      <c r="F229" s="9">
        <v>4485</v>
      </c>
      <c r="G229" s="9">
        <v>4819</v>
      </c>
      <c r="H229" s="9">
        <v>4990</v>
      </c>
      <c r="I229" s="9">
        <v>5438</v>
      </c>
      <c r="J229" s="9">
        <v>5228</v>
      </c>
      <c r="K229" s="9">
        <v>5905</v>
      </c>
      <c r="L229" s="9">
        <v>6477</v>
      </c>
      <c r="M229" s="9">
        <v>6497</v>
      </c>
      <c r="N229" s="9">
        <v>5079</v>
      </c>
      <c r="O229" s="9">
        <v>3930</v>
      </c>
      <c r="P229" s="9">
        <v>3182</v>
      </c>
      <c r="Q229" s="9">
        <v>2117</v>
      </c>
      <c r="R229" s="9">
        <v>1355</v>
      </c>
      <c r="S229" s="9">
        <v>1365</v>
      </c>
      <c r="T229" s="9">
        <v>80232</v>
      </c>
    </row>
    <row r="230" spans="1:20" x14ac:dyDescent="0.2">
      <c r="A230" t="s">
        <v>22</v>
      </c>
      <c r="B230" s="9">
        <v>1341</v>
      </c>
      <c r="C230" s="9">
        <v>1500</v>
      </c>
      <c r="D230" s="9">
        <v>1555</v>
      </c>
      <c r="E230" s="9">
        <v>1469</v>
      </c>
      <c r="F230" s="9">
        <v>1400</v>
      </c>
      <c r="G230" s="9">
        <v>1568</v>
      </c>
      <c r="H230" s="9">
        <v>1738</v>
      </c>
      <c r="I230" s="9">
        <v>1787</v>
      </c>
      <c r="J230" s="9">
        <v>1572</v>
      </c>
      <c r="K230" s="9">
        <v>1807</v>
      </c>
      <c r="L230" s="9">
        <v>2273</v>
      </c>
      <c r="M230" s="9">
        <v>2721</v>
      </c>
      <c r="N230" s="9">
        <v>2393</v>
      </c>
      <c r="O230" s="9">
        <v>1923</v>
      </c>
      <c r="P230" s="9">
        <v>1665</v>
      </c>
      <c r="Q230" s="9">
        <v>1250</v>
      </c>
      <c r="R230" s="9">
        <v>799</v>
      </c>
      <c r="S230" s="9">
        <v>851</v>
      </c>
      <c r="T230" s="9">
        <v>29612</v>
      </c>
    </row>
    <row r="231" spans="1:20" x14ac:dyDescent="0.2">
      <c r="A231" t="s">
        <v>23</v>
      </c>
      <c r="B231" s="9">
        <v>2349</v>
      </c>
      <c r="C231" s="9">
        <v>2633</v>
      </c>
      <c r="D231" s="9">
        <v>3167</v>
      </c>
      <c r="E231" s="9">
        <v>3050</v>
      </c>
      <c r="F231" s="9">
        <v>2660</v>
      </c>
      <c r="G231" s="9">
        <v>2849</v>
      </c>
      <c r="H231" s="9">
        <v>2853</v>
      </c>
      <c r="I231" s="9">
        <v>3170</v>
      </c>
      <c r="J231" s="9">
        <v>3195</v>
      </c>
      <c r="K231" s="9">
        <v>3647</v>
      </c>
      <c r="L231" s="9">
        <v>3770</v>
      </c>
      <c r="M231" s="9">
        <v>3409</v>
      </c>
      <c r="N231" s="9">
        <v>2345</v>
      </c>
      <c r="O231" s="9">
        <v>1737</v>
      </c>
      <c r="P231" s="9">
        <v>1326</v>
      </c>
      <c r="Q231" s="9">
        <v>758</v>
      </c>
      <c r="R231" s="9">
        <v>482</v>
      </c>
      <c r="S231" s="9">
        <v>434</v>
      </c>
      <c r="T231" s="9">
        <v>43834</v>
      </c>
    </row>
    <row r="232" spans="1:20" x14ac:dyDescent="0.2">
      <c r="A232" t="s">
        <v>24</v>
      </c>
      <c r="B232" s="9">
        <v>21</v>
      </c>
      <c r="C232" s="9">
        <v>24</v>
      </c>
      <c r="D232" s="9">
        <v>29</v>
      </c>
      <c r="E232" s="9">
        <v>25</v>
      </c>
      <c r="F232" s="9">
        <v>25</v>
      </c>
      <c r="G232" s="9">
        <v>30</v>
      </c>
      <c r="H232" s="9">
        <v>23</v>
      </c>
      <c r="I232" s="9">
        <v>39</v>
      </c>
      <c r="J232" s="9">
        <v>22</v>
      </c>
      <c r="K232" s="9">
        <v>33</v>
      </c>
      <c r="L232" s="9">
        <v>47</v>
      </c>
      <c r="M232" s="9">
        <v>48</v>
      </c>
      <c r="N232" s="9">
        <v>47</v>
      </c>
      <c r="O232" s="9">
        <v>30</v>
      </c>
      <c r="P232" s="9">
        <v>20</v>
      </c>
      <c r="Q232" s="9">
        <v>15</v>
      </c>
      <c r="R232" s="9">
        <v>11</v>
      </c>
      <c r="S232" s="9">
        <v>21</v>
      </c>
      <c r="T232" s="9">
        <v>510</v>
      </c>
    </row>
    <row r="233" spans="1:20" x14ac:dyDescent="0.2">
      <c r="A233" t="s">
        <v>25</v>
      </c>
      <c r="B233" s="9">
        <v>145</v>
      </c>
      <c r="C233" s="9">
        <v>161</v>
      </c>
      <c r="D233" s="9">
        <v>181</v>
      </c>
      <c r="E233" s="9">
        <v>168</v>
      </c>
      <c r="F233" s="9">
        <v>139</v>
      </c>
      <c r="G233" s="9">
        <v>152</v>
      </c>
      <c r="H233" s="9">
        <v>185</v>
      </c>
      <c r="I233" s="9">
        <v>255</v>
      </c>
      <c r="J233" s="9">
        <v>264</v>
      </c>
      <c r="K233" s="9">
        <v>259</v>
      </c>
      <c r="L233" s="9">
        <v>263</v>
      </c>
      <c r="M233" s="9">
        <v>223</v>
      </c>
      <c r="N233" s="9">
        <v>203</v>
      </c>
      <c r="O233" s="9">
        <v>164</v>
      </c>
      <c r="P233" s="9">
        <v>119</v>
      </c>
      <c r="Q233" s="9">
        <v>70</v>
      </c>
      <c r="R233" s="9">
        <v>46</v>
      </c>
      <c r="S233" s="9">
        <v>47</v>
      </c>
      <c r="T233" s="9">
        <v>3044</v>
      </c>
    </row>
    <row r="234" spans="1:20" x14ac:dyDescent="0.2">
      <c r="A234" t="s">
        <v>26</v>
      </c>
      <c r="B234" s="9">
        <v>3</v>
      </c>
      <c r="C234" s="9">
        <v>6</v>
      </c>
      <c r="D234" s="9">
        <v>3</v>
      </c>
      <c r="E234" s="9">
        <v>2</v>
      </c>
      <c r="F234" s="9">
        <v>3</v>
      </c>
      <c r="G234" s="9">
        <v>5</v>
      </c>
      <c r="H234" s="9">
        <v>9</v>
      </c>
      <c r="I234" s="9">
        <v>5</v>
      </c>
      <c r="J234" s="9">
        <v>7</v>
      </c>
      <c r="K234" s="9">
        <v>4</v>
      </c>
      <c r="L234" s="9">
        <v>4</v>
      </c>
      <c r="M234" s="9">
        <v>3</v>
      </c>
      <c r="N234" s="9">
        <v>6</v>
      </c>
      <c r="O234" s="9">
        <v>6</v>
      </c>
      <c r="P234" s="9">
        <v>3</v>
      </c>
      <c r="Q234" s="9">
        <v>2</v>
      </c>
      <c r="R234" s="9">
        <v>0</v>
      </c>
      <c r="S234" s="9">
        <v>2</v>
      </c>
      <c r="T234" s="9">
        <v>73</v>
      </c>
    </row>
    <row r="235" spans="1:20" x14ac:dyDescent="0.2">
      <c r="A235" t="s">
        <v>27</v>
      </c>
      <c r="B235" s="9">
        <v>356</v>
      </c>
      <c r="C235" s="9">
        <v>404</v>
      </c>
      <c r="D235" s="9">
        <v>419</v>
      </c>
      <c r="E235" s="9">
        <v>354</v>
      </c>
      <c r="F235" s="9">
        <v>258</v>
      </c>
      <c r="G235" s="9">
        <v>215</v>
      </c>
      <c r="H235" s="9">
        <v>182</v>
      </c>
      <c r="I235" s="9">
        <v>182</v>
      </c>
      <c r="J235" s="9">
        <v>168</v>
      </c>
      <c r="K235" s="9">
        <v>155</v>
      </c>
      <c r="L235" s="9">
        <v>120</v>
      </c>
      <c r="M235" s="9">
        <v>93</v>
      </c>
      <c r="N235" s="9">
        <v>85</v>
      </c>
      <c r="O235" s="9">
        <v>70</v>
      </c>
      <c r="P235" s="9">
        <v>49</v>
      </c>
      <c r="Q235" s="9">
        <v>22</v>
      </c>
      <c r="R235" s="9">
        <v>17</v>
      </c>
      <c r="S235" s="9">
        <v>10</v>
      </c>
      <c r="T235" s="9">
        <v>3159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646</v>
      </c>
      <c r="C238" s="9">
        <v>597</v>
      </c>
      <c r="D238" s="9">
        <v>613</v>
      </c>
      <c r="E238" s="9">
        <v>442</v>
      </c>
      <c r="F238" s="9">
        <v>371</v>
      </c>
      <c r="G238" s="9">
        <v>417</v>
      </c>
      <c r="H238" s="9">
        <v>445</v>
      </c>
      <c r="I238" s="9">
        <v>537</v>
      </c>
      <c r="J238" s="9">
        <v>426</v>
      </c>
      <c r="K238" s="9">
        <v>346</v>
      </c>
      <c r="L238" s="9">
        <v>328</v>
      </c>
      <c r="M238" s="9">
        <v>255</v>
      </c>
      <c r="N238" s="9">
        <v>168</v>
      </c>
      <c r="O238" s="9">
        <v>102</v>
      </c>
      <c r="P238" s="9">
        <v>67</v>
      </c>
      <c r="Q238" s="9">
        <v>44</v>
      </c>
      <c r="R238" s="9">
        <v>32</v>
      </c>
      <c r="S238" s="9">
        <v>21</v>
      </c>
      <c r="T238" s="9">
        <v>5857</v>
      </c>
    </row>
    <row r="239" spans="1:20" x14ac:dyDescent="0.2">
      <c r="A239" t="s">
        <v>22</v>
      </c>
      <c r="B239" s="9">
        <v>404</v>
      </c>
      <c r="C239" s="9">
        <v>386</v>
      </c>
      <c r="D239" s="9">
        <v>414</v>
      </c>
      <c r="E239" s="9">
        <v>297</v>
      </c>
      <c r="F239" s="9">
        <v>262</v>
      </c>
      <c r="G239" s="9">
        <v>296</v>
      </c>
      <c r="H239" s="9">
        <v>313</v>
      </c>
      <c r="I239" s="9">
        <v>394</v>
      </c>
      <c r="J239" s="9">
        <v>302</v>
      </c>
      <c r="K239" s="9">
        <v>233</v>
      </c>
      <c r="L239" s="9">
        <v>235</v>
      </c>
      <c r="M239" s="9">
        <v>204</v>
      </c>
      <c r="N239" s="9">
        <v>131</v>
      </c>
      <c r="O239" s="9">
        <v>79</v>
      </c>
      <c r="P239" s="9">
        <v>41</v>
      </c>
      <c r="Q239" s="9">
        <v>33</v>
      </c>
      <c r="R239" s="9">
        <v>20</v>
      </c>
      <c r="S239" s="9">
        <v>18</v>
      </c>
      <c r="T239" s="9">
        <v>4062</v>
      </c>
    </row>
    <row r="240" spans="1:20" x14ac:dyDescent="0.2">
      <c r="A240" t="s">
        <v>23</v>
      </c>
      <c r="B240" s="9">
        <v>142</v>
      </c>
      <c r="C240" s="9">
        <v>134</v>
      </c>
      <c r="D240" s="9">
        <v>131</v>
      </c>
      <c r="E240" s="9">
        <v>87</v>
      </c>
      <c r="F240" s="9">
        <v>65</v>
      </c>
      <c r="G240" s="9">
        <v>78</v>
      </c>
      <c r="H240" s="9">
        <v>78</v>
      </c>
      <c r="I240" s="9">
        <v>102</v>
      </c>
      <c r="J240" s="9">
        <v>79</v>
      </c>
      <c r="K240" s="9">
        <v>66</v>
      </c>
      <c r="L240" s="9">
        <v>55</v>
      </c>
      <c r="M240" s="9">
        <v>33</v>
      </c>
      <c r="N240" s="9">
        <v>29</v>
      </c>
      <c r="O240" s="9">
        <v>12</v>
      </c>
      <c r="P240" s="9">
        <v>14</v>
      </c>
      <c r="Q240" s="9">
        <v>6</v>
      </c>
      <c r="R240" s="9">
        <v>8</v>
      </c>
      <c r="S240" s="9">
        <v>3</v>
      </c>
      <c r="T240" s="9">
        <v>1122</v>
      </c>
    </row>
    <row r="241" spans="1:20" x14ac:dyDescent="0.2">
      <c r="A241" t="s">
        <v>24</v>
      </c>
      <c r="B241" s="9">
        <v>23</v>
      </c>
      <c r="C241" s="9">
        <v>15</v>
      </c>
      <c r="D241" s="9">
        <v>8</v>
      </c>
      <c r="E241" s="9">
        <v>6</v>
      </c>
      <c r="F241" s="9">
        <v>12</v>
      </c>
      <c r="G241" s="9">
        <v>10</v>
      </c>
      <c r="H241" s="9">
        <v>9</v>
      </c>
      <c r="I241" s="9">
        <v>8</v>
      </c>
      <c r="J241" s="9">
        <v>11</v>
      </c>
      <c r="K241" s="9">
        <v>16</v>
      </c>
      <c r="L241" s="9">
        <v>15</v>
      </c>
      <c r="M241" s="9">
        <v>6</v>
      </c>
      <c r="N241" s="9">
        <v>2</v>
      </c>
      <c r="O241" s="9">
        <v>4</v>
      </c>
      <c r="P241" s="9">
        <v>5</v>
      </c>
      <c r="Q241" s="9">
        <v>1</v>
      </c>
      <c r="R241" s="9">
        <v>1</v>
      </c>
      <c r="S241" s="9">
        <v>0</v>
      </c>
      <c r="T241" s="9">
        <v>152</v>
      </c>
    </row>
    <row r="242" spans="1:20" x14ac:dyDescent="0.2">
      <c r="A242" t="s">
        <v>25</v>
      </c>
      <c r="B242" s="9">
        <v>20</v>
      </c>
      <c r="C242" s="9">
        <v>14</v>
      </c>
      <c r="D242" s="9">
        <v>12</v>
      </c>
      <c r="E242" s="9">
        <v>8</v>
      </c>
      <c r="F242" s="9">
        <v>12</v>
      </c>
      <c r="G242" s="9">
        <v>5</v>
      </c>
      <c r="H242" s="9">
        <v>4</v>
      </c>
      <c r="I242" s="9">
        <v>10</v>
      </c>
      <c r="J242" s="9">
        <v>5</v>
      </c>
      <c r="K242" s="9">
        <v>7</v>
      </c>
      <c r="L242" s="9">
        <v>10</v>
      </c>
      <c r="M242" s="9">
        <v>2</v>
      </c>
      <c r="N242" s="9">
        <v>2</v>
      </c>
      <c r="O242" s="9">
        <v>2</v>
      </c>
      <c r="P242" s="9">
        <v>1</v>
      </c>
      <c r="Q242" s="9">
        <v>1</v>
      </c>
      <c r="R242" s="9">
        <v>2</v>
      </c>
      <c r="S242" s="9">
        <v>0</v>
      </c>
      <c r="T242" s="9">
        <v>117</v>
      </c>
    </row>
    <row r="243" spans="1:20" x14ac:dyDescent="0.2">
      <c r="A243" t="s">
        <v>26</v>
      </c>
      <c r="B243" s="9">
        <v>7</v>
      </c>
      <c r="C243" s="9">
        <v>3</v>
      </c>
      <c r="D243" s="9">
        <v>1</v>
      </c>
      <c r="E243" s="9">
        <v>1</v>
      </c>
      <c r="F243" s="9">
        <v>3</v>
      </c>
      <c r="G243" s="9">
        <v>2</v>
      </c>
      <c r="H243" s="9">
        <v>6</v>
      </c>
      <c r="I243" s="9">
        <v>2</v>
      </c>
      <c r="J243" s="9">
        <v>7</v>
      </c>
      <c r="K243" s="9">
        <v>1</v>
      </c>
      <c r="L243" s="9">
        <v>2</v>
      </c>
      <c r="M243" s="9">
        <v>0</v>
      </c>
      <c r="N243" s="9">
        <v>3</v>
      </c>
      <c r="O243" s="9">
        <v>0</v>
      </c>
      <c r="P243" s="9">
        <v>1</v>
      </c>
      <c r="Q243" s="9">
        <v>0</v>
      </c>
      <c r="R243" s="9">
        <v>0</v>
      </c>
      <c r="S243" s="9">
        <v>0</v>
      </c>
      <c r="T243" s="9">
        <v>39</v>
      </c>
    </row>
    <row r="244" spans="1:20" x14ac:dyDescent="0.2">
      <c r="A244" t="s">
        <v>27</v>
      </c>
      <c r="B244" s="9">
        <v>50</v>
      </c>
      <c r="C244" s="9">
        <v>45</v>
      </c>
      <c r="D244" s="9">
        <v>47</v>
      </c>
      <c r="E244" s="9">
        <v>43</v>
      </c>
      <c r="F244" s="9">
        <v>17</v>
      </c>
      <c r="G244" s="9">
        <v>26</v>
      </c>
      <c r="H244" s="9">
        <v>35</v>
      </c>
      <c r="I244" s="9">
        <v>21</v>
      </c>
      <c r="J244" s="9">
        <v>22</v>
      </c>
      <c r="K244" s="9">
        <v>23</v>
      </c>
      <c r="L244" s="9">
        <v>11</v>
      </c>
      <c r="M244" s="9">
        <v>10</v>
      </c>
      <c r="N244" s="9">
        <v>1</v>
      </c>
      <c r="O244" s="9">
        <v>5</v>
      </c>
      <c r="P244" s="9">
        <v>5</v>
      </c>
      <c r="Q244" s="9">
        <v>3</v>
      </c>
      <c r="R244" s="9">
        <v>1</v>
      </c>
      <c r="S244" s="9">
        <v>0</v>
      </c>
      <c r="T244" s="9">
        <v>365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889</v>
      </c>
      <c r="C247" s="9">
        <v>895</v>
      </c>
      <c r="D247" s="9">
        <v>1027</v>
      </c>
      <c r="E247" s="9">
        <v>856</v>
      </c>
      <c r="F247" s="9">
        <v>772</v>
      </c>
      <c r="G247" s="9">
        <v>1049</v>
      </c>
      <c r="H247" s="9">
        <v>1054</v>
      </c>
      <c r="I247" s="9">
        <v>938</v>
      </c>
      <c r="J247" s="9">
        <v>910</v>
      </c>
      <c r="K247" s="9">
        <v>960</v>
      </c>
      <c r="L247" s="9">
        <v>1107</v>
      </c>
      <c r="M247" s="9">
        <v>1280</v>
      </c>
      <c r="N247" s="9">
        <v>1405</v>
      </c>
      <c r="O247" s="9">
        <v>1218</v>
      </c>
      <c r="P247" s="9">
        <v>1037</v>
      </c>
      <c r="Q247" s="9">
        <v>754</v>
      </c>
      <c r="R247" s="9">
        <v>468</v>
      </c>
      <c r="S247" s="9">
        <v>482</v>
      </c>
      <c r="T247" s="9">
        <v>17101</v>
      </c>
    </row>
    <row r="248" spans="1:20" x14ac:dyDescent="0.2">
      <c r="A248" t="s">
        <v>22</v>
      </c>
      <c r="B248" s="9">
        <v>495</v>
      </c>
      <c r="C248" s="9">
        <v>478</v>
      </c>
      <c r="D248" s="9">
        <v>526</v>
      </c>
      <c r="E248" s="9">
        <v>490</v>
      </c>
      <c r="F248" s="9">
        <v>437</v>
      </c>
      <c r="G248" s="9">
        <v>657</v>
      </c>
      <c r="H248" s="9">
        <v>632</v>
      </c>
      <c r="I248" s="9">
        <v>604</v>
      </c>
      <c r="J248" s="9">
        <v>582</v>
      </c>
      <c r="K248" s="9">
        <v>622</v>
      </c>
      <c r="L248" s="9">
        <v>757</v>
      </c>
      <c r="M248" s="9">
        <v>913</v>
      </c>
      <c r="N248" s="9">
        <v>1014</v>
      </c>
      <c r="O248" s="9">
        <v>874</v>
      </c>
      <c r="P248" s="9">
        <v>798</v>
      </c>
      <c r="Q248" s="9">
        <v>588</v>
      </c>
      <c r="R248" s="9">
        <v>361</v>
      </c>
      <c r="S248" s="9">
        <v>355</v>
      </c>
      <c r="T248" s="9">
        <v>11183</v>
      </c>
    </row>
    <row r="249" spans="1:20" x14ac:dyDescent="0.2">
      <c r="A249" t="s">
        <v>23</v>
      </c>
      <c r="B249" s="9">
        <v>324</v>
      </c>
      <c r="C249" s="9">
        <v>344</v>
      </c>
      <c r="D249" s="9">
        <v>416</v>
      </c>
      <c r="E249" s="9">
        <v>306</v>
      </c>
      <c r="F249" s="9">
        <v>291</v>
      </c>
      <c r="G249" s="9">
        <v>351</v>
      </c>
      <c r="H249" s="9">
        <v>387</v>
      </c>
      <c r="I249" s="9">
        <v>291</v>
      </c>
      <c r="J249" s="9">
        <v>293</v>
      </c>
      <c r="K249" s="9">
        <v>297</v>
      </c>
      <c r="L249" s="9">
        <v>319</v>
      </c>
      <c r="M249" s="9">
        <v>335</v>
      </c>
      <c r="N249" s="9">
        <v>352</v>
      </c>
      <c r="O249" s="9">
        <v>309</v>
      </c>
      <c r="P249" s="9">
        <v>214</v>
      </c>
      <c r="Q249" s="9">
        <v>148</v>
      </c>
      <c r="R249" s="9">
        <v>98</v>
      </c>
      <c r="S249" s="9">
        <v>116</v>
      </c>
      <c r="T249" s="9">
        <v>5191</v>
      </c>
    </row>
    <row r="250" spans="1:20" x14ac:dyDescent="0.2">
      <c r="A250" t="s">
        <v>24</v>
      </c>
      <c r="B250" s="9">
        <v>4</v>
      </c>
      <c r="C250" s="9">
        <v>5</v>
      </c>
      <c r="D250" s="9">
        <v>10</v>
      </c>
      <c r="E250" s="9">
        <v>6</v>
      </c>
      <c r="F250" s="9">
        <v>3</v>
      </c>
      <c r="G250" s="9">
        <v>2</v>
      </c>
      <c r="H250" s="9">
        <v>6</v>
      </c>
      <c r="I250" s="9">
        <v>8</v>
      </c>
      <c r="J250" s="9">
        <v>4</v>
      </c>
      <c r="K250" s="9">
        <v>9</v>
      </c>
      <c r="L250" s="9">
        <v>7</v>
      </c>
      <c r="M250" s="9">
        <v>8</v>
      </c>
      <c r="N250" s="9">
        <v>5</v>
      </c>
      <c r="O250" s="9">
        <v>13</v>
      </c>
      <c r="P250" s="9">
        <v>1</v>
      </c>
      <c r="Q250" s="9">
        <v>4</v>
      </c>
      <c r="R250" s="9">
        <v>0</v>
      </c>
      <c r="S250" s="9">
        <v>3</v>
      </c>
      <c r="T250" s="9">
        <v>98</v>
      </c>
    </row>
    <row r="251" spans="1:20" x14ac:dyDescent="0.2">
      <c r="A251" t="s">
        <v>25</v>
      </c>
      <c r="B251" s="9">
        <v>4</v>
      </c>
      <c r="C251" s="9">
        <v>14</v>
      </c>
      <c r="D251" s="9">
        <v>6</v>
      </c>
      <c r="E251" s="9">
        <v>9</v>
      </c>
      <c r="F251" s="9">
        <v>12</v>
      </c>
      <c r="G251" s="9">
        <v>17</v>
      </c>
      <c r="H251" s="9">
        <v>15</v>
      </c>
      <c r="I251" s="9">
        <v>12</v>
      </c>
      <c r="J251" s="9">
        <v>16</v>
      </c>
      <c r="K251" s="9">
        <v>21</v>
      </c>
      <c r="L251" s="9">
        <v>15</v>
      </c>
      <c r="M251" s="9">
        <v>9</v>
      </c>
      <c r="N251" s="9">
        <v>17</v>
      </c>
      <c r="O251" s="9">
        <v>8</v>
      </c>
      <c r="P251" s="9">
        <v>16</v>
      </c>
      <c r="Q251" s="9">
        <v>7</v>
      </c>
      <c r="R251" s="9">
        <v>4</v>
      </c>
      <c r="S251" s="9">
        <v>3</v>
      </c>
      <c r="T251" s="9">
        <v>205</v>
      </c>
    </row>
    <row r="252" spans="1:20" x14ac:dyDescent="0.2">
      <c r="A252" t="s">
        <v>26</v>
      </c>
      <c r="B252" s="9">
        <v>1</v>
      </c>
      <c r="C252" s="9">
        <v>2</v>
      </c>
      <c r="D252" s="9">
        <v>1</v>
      </c>
      <c r="E252" s="9">
        <v>1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1</v>
      </c>
      <c r="L252" s="9">
        <v>1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9</v>
      </c>
    </row>
    <row r="253" spans="1:20" x14ac:dyDescent="0.2">
      <c r="A253" t="s">
        <v>27</v>
      </c>
      <c r="B253" s="9">
        <v>61</v>
      </c>
      <c r="C253" s="9">
        <v>52</v>
      </c>
      <c r="D253" s="9">
        <v>68</v>
      </c>
      <c r="E253" s="9">
        <v>44</v>
      </c>
      <c r="F253" s="9">
        <v>29</v>
      </c>
      <c r="G253" s="9">
        <v>21</v>
      </c>
      <c r="H253" s="9">
        <v>14</v>
      </c>
      <c r="I253" s="9">
        <v>23</v>
      </c>
      <c r="J253" s="9">
        <v>15</v>
      </c>
      <c r="K253" s="9">
        <v>10</v>
      </c>
      <c r="L253" s="9">
        <v>8</v>
      </c>
      <c r="M253" s="9">
        <v>14</v>
      </c>
      <c r="N253" s="9">
        <v>17</v>
      </c>
      <c r="O253" s="9">
        <v>14</v>
      </c>
      <c r="P253" s="9">
        <v>8</v>
      </c>
      <c r="Q253" s="9">
        <v>7</v>
      </c>
      <c r="R253" s="9">
        <v>5</v>
      </c>
      <c r="S253" s="9">
        <v>5</v>
      </c>
      <c r="T253" s="9">
        <v>415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793</v>
      </c>
      <c r="C256" s="9">
        <v>798</v>
      </c>
      <c r="D256" s="9">
        <v>935</v>
      </c>
      <c r="E256" s="9">
        <v>784</v>
      </c>
      <c r="F256" s="9">
        <v>729</v>
      </c>
      <c r="G256" s="9">
        <v>998</v>
      </c>
      <c r="H256" s="9">
        <v>968</v>
      </c>
      <c r="I256" s="9">
        <v>864</v>
      </c>
      <c r="J256" s="9">
        <v>794</v>
      </c>
      <c r="K256" s="9">
        <v>878</v>
      </c>
      <c r="L256" s="9">
        <v>1070</v>
      </c>
      <c r="M256" s="9">
        <v>1239</v>
      </c>
      <c r="N256" s="9">
        <v>1379</v>
      </c>
      <c r="O256" s="9">
        <v>1201</v>
      </c>
      <c r="P256" s="9">
        <v>1028</v>
      </c>
      <c r="Q256" s="9">
        <v>742</v>
      </c>
      <c r="R256" s="9">
        <v>463</v>
      </c>
      <c r="S256" s="9">
        <v>479</v>
      </c>
      <c r="T256" s="9">
        <v>16142</v>
      </c>
    </row>
    <row r="257" spans="1:20" x14ac:dyDescent="0.2">
      <c r="A257" t="s">
        <v>22</v>
      </c>
      <c r="B257" s="9">
        <v>426</v>
      </c>
      <c r="C257" s="9">
        <v>411</v>
      </c>
      <c r="D257" s="9">
        <v>471</v>
      </c>
      <c r="E257" s="9">
        <v>451</v>
      </c>
      <c r="F257" s="9">
        <v>404</v>
      </c>
      <c r="G257" s="9">
        <v>612</v>
      </c>
      <c r="H257" s="9">
        <v>561</v>
      </c>
      <c r="I257" s="9">
        <v>551</v>
      </c>
      <c r="J257" s="9">
        <v>503</v>
      </c>
      <c r="K257" s="9">
        <v>574</v>
      </c>
      <c r="L257" s="9">
        <v>728</v>
      </c>
      <c r="M257" s="9">
        <v>880</v>
      </c>
      <c r="N257" s="9">
        <v>997</v>
      </c>
      <c r="O257" s="9">
        <v>858</v>
      </c>
      <c r="P257" s="9">
        <v>790</v>
      </c>
      <c r="Q257" s="9">
        <v>578</v>
      </c>
      <c r="R257" s="9">
        <v>357</v>
      </c>
      <c r="S257" s="9">
        <v>354</v>
      </c>
      <c r="T257" s="9">
        <v>10506</v>
      </c>
    </row>
    <row r="258" spans="1:20" x14ac:dyDescent="0.2">
      <c r="A258" t="s">
        <v>23</v>
      </c>
      <c r="B258" s="9">
        <v>309</v>
      </c>
      <c r="C258" s="9">
        <v>331</v>
      </c>
      <c r="D258" s="9">
        <v>393</v>
      </c>
      <c r="E258" s="9">
        <v>280</v>
      </c>
      <c r="F258" s="9">
        <v>284</v>
      </c>
      <c r="G258" s="9">
        <v>346</v>
      </c>
      <c r="H258" s="9">
        <v>374</v>
      </c>
      <c r="I258" s="9">
        <v>280</v>
      </c>
      <c r="J258" s="9">
        <v>261</v>
      </c>
      <c r="K258" s="9">
        <v>269</v>
      </c>
      <c r="L258" s="9">
        <v>316</v>
      </c>
      <c r="M258" s="9">
        <v>332</v>
      </c>
      <c r="N258" s="9">
        <v>345</v>
      </c>
      <c r="O258" s="9">
        <v>309</v>
      </c>
      <c r="P258" s="9">
        <v>214</v>
      </c>
      <c r="Q258" s="9">
        <v>147</v>
      </c>
      <c r="R258" s="9">
        <v>98</v>
      </c>
      <c r="S258" s="9">
        <v>115</v>
      </c>
      <c r="T258" s="9">
        <v>5003</v>
      </c>
    </row>
    <row r="259" spans="1:20" x14ac:dyDescent="0.2">
      <c r="A259" t="s">
        <v>24</v>
      </c>
      <c r="B259" s="9">
        <v>2</v>
      </c>
      <c r="C259" s="9">
        <v>0</v>
      </c>
      <c r="D259" s="9">
        <v>5</v>
      </c>
      <c r="E259" s="9">
        <v>2</v>
      </c>
      <c r="F259" s="9">
        <v>2</v>
      </c>
      <c r="G259" s="9">
        <v>2</v>
      </c>
      <c r="H259" s="9">
        <v>6</v>
      </c>
      <c r="I259" s="9">
        <v>4</v>
      </c>
      <c r="J259" s="9">
        <v>2</v>
      </c>
      <c r="K259" s="9">
        <v>4</v>
      </c>
      <c r="L259" s="9">
        <v>4</v>
      </c>
      <c r="M259" s="9">
        <v>4</v>
      </c>
      <c r="N259" s="9">
        <v>4</v>
      </c>
      <c r="O259" s="9">
        <v>13</v>
      </c>
      <c r="P259" s="9">
        <v>1</v>
      </c>
      <c r="Q259" s="9">
        <v>4</v>
      </c>
      <c r="R259" s="9">
        <v>0</v>
      </c>
      <c r="S259" s="9">
        <v>3</v>
      </c>
      <c r="T259" s="9">
        <v>62</v>
      </c>
    </row>
    <row r="260" spans="1:20" x14ac:dyDescent="0.2">
      <c r="A260" t="s">
        <v>25</v>
      </c>
      <c r="B260" s="9">
        <v>4</v>
      </c>
      <c r="C260" s="9">
        <v>11</v>
      </c>
      <c r="D260" s="9">
        <v>6</v>
      </c>
      <c r="E260" s="9">
        <v>9</v>
      </c>
      <c r="F260" s="9">
        <v>12</v>
      </c>
      <c r="G260" s="9">
        <v>17</v>
      </c>
      <c r="H260" s="9">
        <v>15</v>
      </c>
      <c r="I260" s="9">
        <v>12</v>
      </c>
      <c r="J260" s="9">
        <v>16</v>
      </c>
      <c r="K260" s="9">
        <v>21</v>
      </c>
      <c r="L260" s="9">
        <v>13</v>
      </c>
      <c r="M260" s="9">
        <v>9</v>
      </c>
      <c r="N260" s="9">
        <v>17</v>
      </c>
      <c r="O260" s="9">
        <v>8</v>
      </c>
      <c r="P260" s="9">
        <v>16</v>
      </c>
      <c r="Q260" s="9">
        <v>7</v>
      </c>
      <c r="R260" s="9">
        <v>4</v>
      </c>
      <c r="S260" s="9">
        <v>3</v>
      </c>
      <c r="T260" s="9">
        <v>200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1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3</v>
      </c>
    </row>
    <row r="262" spans="1:20" x14ac:dyDescent="0.2">
      <c r="A262" t="s">
        <v>27</v>
      </c>
      <c r="B262" s="9">
        <v>52</v>
      </c>
      <c r="C262" s="9">
        <v>45</v>
      </c>
      <c r="D262" s="9">
        <v>60</v>
      </c>
      <c r="E262" s="9">
        <v>41</v>
      </c>
      <c r="F262" s="9">
        <v>27</v>
      </c>
      <c r="G262" s="9">
        <v>21</v>
      </c>
      <c r="H262" s="9">
        <v>12</v>
      </c>
      <c r="I262" s="9">
        <v>17</v>
      </c>
      <c r="J262" s="9">
        <v>12</v>
      </c>
      <c r="K262" s="9">
        <v>10</v>
      </c>
      <c r="L262" s="9">
        <v>8</v>
      </c>
      <c r="M262" s="9">
        <v>13</v>
      </c>
      <c r="N262" s="9">
        <v>16</v>
      </c>
      <c r="O262" s="9">
        <v>13</v>
      </c>
      <c r="P262" s="9">
        <v>7</v>
      </c>
      <c r="Q262" s="9">
        <v>6</v>
      </c>
      <c r="R262" s="9">
        <v>4</v>
      </c>
      <c r="S262" s="9">
        <v>4</v>
      </c>
      <c r="T262" s="9">
        <v>368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96</v>
      </c>
      <c r="C265" s="9">
        <v>97</v>
      </c>
      <c r="D265" s="9">
        <v>92</v>
      </c>
      <c r="E265" s="9">
        <v>72</v>
      </c>
      <c r="F265" s="9">
        <v>43</v>
      </c>
      <c r="G265" s="9">
        <v>51</v>
      </c>
      <c r="H265" s="9">
        <v>86</v>
      </c>
      <c r="I265" s="9">
        <v>74</v>
      </c>
      <c r="J265" s="9">
        <v>116</v>
      </c>
      <c r="K265" s="9">
        <v>82</v>
      </c>
      <c r="L265" s="9">
        <v>37</v>
      </c>
      <c r="M265" s="9">
        <v>41</v>
      </c>
      <c r="N265" s="9">
        <v>26</v>
      </c>
      <c r="O265" s="9">
        <v>17</v>
      </c>
      <c r="P265" s="9">
        <v>9</v>
      </c>
      <c r="Q265" s="9">
        <v>12</v>
      </c>
      <c r="R265" s="9">
        <v>5</v>
      </c>
      <c r="S265" s="9">
        <v>3</v>
      </c>
      <c r="T265" s="9">
        <v>959</v>
      </c>
    </row>
    <row r="266" spans="1:20" x14ac:dyDescent="0.2">
      <c r="A266" t="s">
        <v>22</v>
      </c>
      <c r="B266" s="9">
        <v>69</v>
      </c>
      <c r="C266" s="9">
        <v>67</v>
      </c>
      <c r="D266" s="9">
        <v>55</v>
      </c>
      <c r="E266" s="9">
        <v>39</v>
      </c>
      <c r="F266" s="9">
        <v>33</v>
      </c>
      <c r="G266" s="9">
        <v>45</v>
      </c>
      <c r="H266" s="9">
        <v>71</v>
      </c>
      <c r="I266" s="9">
        <v>53</v>
      </c>
      <c r="J266" s="9">
        <v>79</v>
      </c>
      <c r="K266" s="9">
        <v>48</v>
      </c>
      <c r="L266" s="9">
        <v>29</v>
      </c>
      <c r="M266" s="9">
        <v>33</v>
      </c>
      <c r="N266" s="9">
        <v>17</v>
      </c>
      <c r="O266" s="9">
        <v>16</v>
      </c>
      <c r="P266" s="9">
        <v>8</v>
      </c>
      <c r="Q266" s="9">
        <v>10</v>
      </c>
      <c r="R266" s="9">
        <v>4</v>
      </c>
      <c r="S266" s="9">
        <v>1</v>
      </c>
      <c r="T266" s="9">
        <v>677</v>
      </c>
    </row>
    <row r="267" spans="1:20" x14ac:dyDescent="0.2">
      <c r="A267" t="s">
        <v>23</v>
      </c>
      <c r="B267" s="9">
        <v>15</v>
      </c>
      <c r="C267" s="9">
        <v>13</v>
      </c>
      <c r="D267" s="9">
        <v>23</v>
      </c>
      <c r="E267" s="9">
        <v>26</v>
      </c>
      <c r="F267" s="9">
        <v>7</v>
      </c>
      <c r="G267" s="9">
        <v>5</v>
      </c>
      <c r="H267" s="9">
        <v>13</v>
      </c>
      <c r="I267" s="9">
        <v>11</v>
      </c>
      <c r="J267" s="9">
        <v>32</v>
      </c>
      <c r="K267" s="9">
        <v>28</v>
      </c>
      <c r="L267" s="9">
        <v>3</v>
      </c>
      <c r="M267" s="9">
        <v>3</v>
      </c>
      <c r="N267" s="9">
        <v>7</v>
      </c>
      <c r="O267" s="9">
        <v>0</v>
      </c>
      <c r="P267" s="9">
        <v>0</v>
      </c>
      <c r="Q267" s="9">
        <v>1</v>
      </c>
      <c r="R267" s="9">
        <v>0</v>
      </c>
      <c r="S267" s="9">
        <v>1</v>
      </c>
      <c r="T267" s="9">
        <v>188</v>
      </c>
    </row>
    <row r="268" spans="1:20" x14ac:dyDescent="0.2">
      <c r="A268" t="s">
        <v>24</v>
      </c>
      <c r="B268" s="9">
        <v>2</v>
      </c>
      <c r="C268" s="9">
        <v>5</v>
      </c>
      <c r="D268" s="9">
        <v>5</v>
      </c>
      <c r="E268" s="9">
        <v>4</v>
      </c>
      <c r="F268" s="9">
        <v>1</v>
      </c>
      <c r="G268" s="9">
        <v>0</v>
      </c>
      <c r="H268" s="9">
        <v>0</v>
      </c>
      <c r="I268" s="9">
        <v>4</v>
      </c>
      <c r="J268" s="9">
        <v>2</v>
      </c>
      <c r="K268" s="9">
        <v>5</v>
      </c>
      <c r="L268" s="9">
        <v>3</v>
      </c>
      <c r="M268" s="9">
        <v>4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36</v>
      </c>
    </row>
    <row r="269" spans="1:20" x14ac:dyDescent="0.2">
      <c r="A269" t="s">
        <v>25</v>
      </c>
      <c r="B269" s="9">
        <v>0</v>
      </c>
      <c r="C269" s="9">
        <v>3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5</v>
      </c>
    </row>
    <row r="270" spans="1:20" x14ac:dyDescent="0.2">
      <c r="A270" t="s">
        <v>26</v>
      </c>
      <c r="B270" s="9">
        <v>1</v>
      </c>
      <c r="C270" s="9">
        <v>2</v>
      </c>
      <c r="D270" s="9">
        <v>1</v>
      </c>
      <c r="E270" s="9">
        <v>0</v>
      </c>
      <c r="F270" s="9">
        <v>0</v>
      </c>
      <c r="G270" s="9">
        <v>1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6</v>
      </c>
    </row>
    <row r="271" spans="1:20" x14ac:dyDescent="0.2">
      <c r="A271" t="s">
        <v>27</v>
      </c>
      <c r="B271" s="9">
        <v>9</v>
      </c>
      <c r="C271" s="9">
        <v>7</v>
      </c>
      <c r="D271" s="9">
        <v>8</v>
      </c>
      <c r="E271" s="9">
        <v>3</v>
      </c>
      <c r="F271" s="9">
        <v>2</v>
      </c>
      <c r="G271" s="9">
        <v>0</v>
      </c>
      <c r="H271" s="9">
        <v>2</v>
      </c>
      <c r="I271" s="9">
        <v>6</v>
      </c>
      <c r="J271" s="9">
        <v>3</v>
      </c>
      <c r="K271" s="9">
        <v>0</v>
      </c>
      <c r="L271" s="9">
        <v>0</v>
      </c>
      <c r="M271" s="9">
        <v>1</v>
      </c>
      <c r="N271" s="9">
        <v>1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47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8002</v>
      </c>
      <c r="C274" s="9">
        <v>8504</v>
      </c>
      <c r="D274" s="9">
        <v>9252</v>
      </c>
      <c r="E274" s="9">
        <v>9032</v>
      </c>
      <c r="F274" s="9">
        <v>7858</v>
      </c>
      <c r="G274" s="9">
        <v>7745</v>
      </c>
      <c r="H274" s="9">
        <v>9071</v>
      </c>
      <c r="I274" s="9">
        <v>9787</v>
      </c>
      <c r="J274" s="9">
        <v>9025</v>
      </c>
      <c r="K274" s="9">
        <v>8823</v>
      </c>
      <c r="L274" s="9">
        <v>9651</v>
      </c>
      <c r="M274" s="9">
        <v>10055</v>
      </c>
      <c r="N274" s="9">
        <v>8581</v>
      </c>
      <c r="O274" s="9">
        <v>7040</v>
      </c>
      <c r="P274" s="9">
        <v>5627</v>
      </c>
      <c r="Q274" s="9">
        <v>3928</v>
      </c>
      <c r="R274" s="9">
        <v>2489</v>
      </c>
      <c r="S274" s="9">
        <v>3057</v>
      </c>
      <c r="T274" s="9">
        <v>137527</v>
      </c>
    </row>
    <row r="275" spans="1:20" x14ac:dyDescent="0.2">
      <c r="A275" t="s">
        <v>22</v>
      </c>
      <c r="B275" s="9">
        <v>5836</v>
      </c>
      <c r="C275" s="9">
        <v>6189</v>
      </c>
      <c r="D275" s="9">
        <v>6705</v>
      </c>
      <c r="E275" s="9">
        <v>6773</v>
      </c>
      <c r="F275" s="9">
        <v>6145</v>
      </c>
      <c r="G275" s="9">
        <v>6124</v>
      </c>
      <c r="H275" s="9">
        <v>7124</v>
      </c>
      <c r="I275" s="9">
        <v>7591</v>
      </c>
      <c r="J275" s="9">
        <v>6838</v>
      </c>
      <c r="K275" s="9">
        <v>6851</v>
      </c>
      <c r="L275" s="9">
        <v>8011</v>
      </c>
      <c r="M275" s="9">
        <v>8523</v>
      </c>
      <c r="N275" s="9">
        <v>7363</v>
      </c>
      <c r="O275" s="9">
        <v>6211</v>
      </c>
      <c r="P275" s="9">
        <v>5038</v>
      </c>
      <c r="Q275" s="9">
        <v>3524</v>
      </c>
      <c r="R275" s="9">
        <v>2202</v>
      </c>
      <c r="S275" s="9">
        <v>2833</v>
      </c>
      <c r="T275" s="9">
        <v>109881</v>
      </c>
    </row>
    <row r="276" spans="1:20" x14ac:dyDescent="0.2">
      <c r="A276" t="s">
        <v>23</v>
      </c>
      <c r="B276" s="9">
        <v>1069</v>
      </c>
      <c r="C276" s="9">
        <v>1133</v>
      </c>
      <c r="D276" s="9">
        <v>1206</v>
      </c>
      <c r="E276" s="9">
        <v>1179</v>
      </c>
      <c r="F276" s="9">
        <v>971</v>
      </c>
      <c r="G276" s="9">
        <v>902</v>
      </c>
      <c r="H276" s="9">
        <v>1065</v>
      </c>
      <c r="I276" s="9">
        <v>1155</v>
      </c>
      <c r="J276" s="9">
        <v>1167</v>
      </c>
      <c r="K276" s="9">
        <v>1092</v>
      </c>
      <c r="L276" s="9">
        <v>997</v>
      </c>
      <c r="M276" s="9">
        <v>926</v>
      </c>
      <c r="N276" s="9">
        <v>724</v>
      </c>
      <c r="O276" s="9">
        <v>487</v>
      </c>
      <c r="P276" s="9">
        <v>361</v>
      </c>
      <c r="Q276" s="9">
        <v>250</v>
      </c>
      <c r="R276" s="9">
        <v>163</v>
      </c>
      <c r="S276" s="9">
        <v>125</v>
      </c>
      <c r="T276" s="9">
        <v>14972</v>
      </c>
    </row>
    <row r="277" spans="1:20" x14ac:dyDescent="0.2">
      <c r="A277" t="s">
        <v>24</v>
      </c>
      <c r="B277" s="9">
        <v>86</v>
      </c>
      <c r="C277" s="9">
        <v>59</v>
      </c>
      <c r="D277" s="9">
        <v>77</v>
      </c>
      <c r="E277" s="9">
        <v>44</v>
      </c>
      <c r="F277" s="9">
        <v>33</v>
      </c>
      <c r="G277" s="9">
        <v>35</v>
      </c>
      <c r="H277" s="9">
        <v>59</v>
      </c>
      <c r="I277" s="9">
        <v>64</v>
      </c>
      <c r="J277" s="9">
        <v>67</v>
      </c>
      <c r="K277" s="9">
        <v>43</v>
      </c>
      <c r="L277" s="9">
        <v>35</v>
      </c>
      <c r="M277" s="9">
        <v>46</v>
      </c>
      <c r="N277" s="9">
        <v>29</v>
      </c>
      <c r="O277" s="9">
        <v>19</v>
      </c>
      <c r="P277" s="9">
        <v>13</v>
      </c>
      <c r="Q277" s="9">
        <v>12</v>
      </c>
      <c r="R277" s="9">
        <v>5</v>
      </c>
      <c r="S277" s="9">
        <v>11</v>
      </c>
      <c r="T277" s="9">
        <v>737</v>
      </c>
    </row>
    <row r="278" spans="1:20" x14ac:dyDescent="0.2">
      <c r="A278" t="s">
        <v>25</v>
      </c>
      <c r="B278" s="9">
        <v>426</v>
      </c>
      <c r="C278" s="9">
        <v>544</v>
      </c>
      <c r="D278" s="9">
        <v>610</v>
      </c>
      <c r="E278" s="9">
        <v>519</v>
      </c>
      <c r="F278" s="9">
        <v>320</v>
      </c>
      <c r="G278" s="9">
        <v>368</v>
      </c>
      <c r="H278" s="9">
        <v>559</v>
      </c>
      <c r="I278" s="9">
        <v>736</v>
      </c>
      <c r="J278" s="9">
        <v>745</v>
      </c>
      <c r="K278" s="9">
        <v>644</v>
      </c>
      <c r="L278" s="9">
        <v>467</v>
      </c>
      <c r="M278" s="9">
        <v>451</v>
      </c>
      <c r="N278" s="9">
        <v>365</v>
      </c>
      <c r="O278" s="9">
        <v>255</v>
      </c>
      <c r="P278" s="9">
        <v>164</v>
      </c>
      <c r="Q278" s="9">
        <v>118</v>
      </c>
      <c r="R278" s="9">
        <v>100</v>
      </c>
      <c r="S278" s="9">
        <v>62</v>
      </c>
      <c r="T278" s="9">
        <v>7453</v>
      </c>
    </row>
    <row r="279" spans="1:20" x14ac:dyDescent="0.2">
      <c r="A279" t="s">
        <v>26</v>
      </c>
      <c r="B279" s="9">
        <v>17</v>
      </c>
      <c r="C279" s="9">
        <v>13</v>
      </c>
      <c r="D279" s="9">
        <v>10</v>
      </c>
      <c r="E279" s="9">
        <v>9</v>
      </c>
      <c r="F279" s="9">
        <v>5</v>
      </c>
      <c r="G279" s="9">
        <v>9</v>
      </c>
      <c r="H279" s="9">
        <v>12</v>
      </c>
      <c r="I279" s="9">
        <v>9</v>
      </c>
      <c r="J279" s="9">
        <v>11</v>
      </c>
      <c r="K279" s="9">
        <v>13</v>
      </c>
      <c r="L279" s="9">
        <v>6</v>
      </c>
      <c r="M279" s="9">
        <v>5</v>
      </c>
      <c r="N279" s="9">
        <v>2</v>
      </c>
      <c r="O279" s="9">
        <v>3</v>
      </c>
      <c r="P279" s="9">
        <v>2</v>
      </c>
      <c r="Q279" s="9">
        <v>1</v>
      </c>
      <c r="R279" s="9">
        <v>1</v>
      </c>
      <c r="S279" s="9">
        <v>1</v>
      </c>
      <c r="T279" s="9">
        <v>129</v>
      </c>
    </row>
    <row r="280" spans="1:20" x14ac:dyDescent="0.2">
      <c r="A280" t="s">
        <v>27</v>
      </c>
      <c r="B280" s="9">
        <v>568</v>
      </c>
      <c r="C280" s="9">
        <v>566</v>
      </c>
      <c r="D280" s="9">
        <v>644</v>
      </c>
      <c r="E280" s="9">
        <v>508</v>
      </c>
      <c r="F280" s="9">
        <v>384</v>
      </c>
      <c r="G280" s="9">
        <v>307</v>
      </c>
      <c r="H280" s="9">
        <v>252</v>
      </c>
      <c r="I280" s="9">
        <v>232</v>
      </c>
      <c r="J280" s="9">
        <v>197</v>
      </c>
      <c r="K280" s="9">
        <v>180</v>
      </c>
      <c r="L280" s="9">
        <v>135</v>
      </c>
      <c r="M280" s="9">
        <v>104</v>
      </c>
      <c r="N280" s="9">
        <v>98</v>
      </c>
      <c r="O280" s="9">
        <v>65</v>
      </c>
      <c r="P280" s="9">
        <v>49</v>
      </c>
      <c r="Q280" s="9">
        <v>23</v>
      </c>
      <c r="R280" s="9">
        <v>18</v>
      </c>
      <c r="S280" s="9">
        <v>25</v>
      </c>
      <c r="T280" s="9">
        <v>4355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6479</v>
      </c>
      <c r="C283" s="9">
        <v>7064</v>
      </c>
      <c r="D283" s="9">
        <v>7676</v>
      </c>
      <c r="E283" s="9">
        <v>7605</v>
      </c>
      <c r="F283" s="9">
        <v>6709</v>
      </c>
      <c r="G283" s="9">
        <v>6770</v>
      </c>
      <c r="H283" s="9">
        <v>7876</v>
      </c>
      <c r="I283" s="9">
        <v>8382</v>
      </c>
      <c r="J283" s="9">
        <v>7707</v>
      </c>
      <c r="K283" s="9">
        <v>7842</v>
      </c>
      <c r="L283" s="9">
        <v>8828</v>
      </c>
      <c r="M283" s="9">
        <v>9344</v>
      </c>
      <c r="N283" s="9">
        <v>8129</v>
      </c>
      <c r="O283" s="9">
        <v>6686</v>
      </c>
      <c r="P283" s="9">
        <v>5393</v>
      </c>
      <c r="Q283" s="9">
        <v>3803</v>
      </c>
      <c r="R283" s="9">
        <v>2401</v>
      </c>
      <c r="S283" s="9">
        <v>2950</v>
      </c>
      <c r="T283" s="9">
        <v>121644</v>
      </c>
    </row>
    <row r="284" spans="1:20" x14ac:dyDescent="0.2">
      <c r="A284" t="s">
        <v>22</v>
      </c>
      <c r="B284" s="9">
        <v>4634</v>
      </c>
      <c r="C284" s="9">
        <v>5046</v>
      </c>
      <c r="D284" s="9">
        <v>5420</v>
      </c>
      <c r="E284" s="9">
        <v>5543</v>
      </c>
      <c r="F284" s="9">
        <v>5146</v>
      </c>
      <c r="G284" s="9">
        <v>5279</v>
      </c>
      <c r="H284" s="9">
        <v>6099</v>
      </c>
      <c r="I284" s="9">
        <v>6369</v>
      </c>
      <c r="J284" s="9">
        <v>5716</v>
      </c>
      <c r="K284" s="9">
        <v>6005</v>
      </c>
      <c r="L284" s="9">
        <v>7268</v>
      </c>
      <c r="M284" s="9">
        <v>7889</v>
      </c>
      <c r="N284" s="9">
        <v>6953</v>
      </c>
      <c r="O284" s="9">
        <v>5891</v>
      </c>
      <c r="P284" s="9">
        <v>4838</v>
      </c>
      <c r="Q284" s="9">
        <v>3413</v>
      </c>
      <c r="R284" s="9">
        <v>2124</v>
      </c>
      <c r="S284" s="9">
        <v>2733</v>
      </c>
      <c r="T284" s="9">
        <v>96366</v>
      </c>
    </row>
    <row r="285" spans="1:20" x14ac:dyDescent="0.2">
      <c r="A285" t="s">
        <v>23</v>
      </c>
      <c r="B285" s="9">
        <v>933</v>
      </c>
      <c r="C285" s="9">
        <v>1013</v>
      </c>
      <c r="D285" s="9">
        <v>1105</v>
      </c>
      <c r="E285" s="9">
        <v>1086</v>
      </c>
      <c r="F285" s="9">
        <v>890</v>
      </c>
      <c r="G285" s="9">
        <v>836</v>
      </c>
      <c r="H285" s="9">
        <v>985</v>
      </c>
      <c r="I285" s="9">
        <v>1074</v>
      </c>
      <c r="J285" s="9">
        <v>1080</v>
      </c>
      <c r="K285" s="9">
        <v>1031</v>
      </c>
      <c r="L285" s="9">
        <v>963</v>
      </c>
      <c r="M285" s="9">
        <v>898</v>
      </c>
      <c r="N285" s="9">
        <v>700</v>
      </c>
      <c r="O285" s="9">
        <v>473</v>
      </c>
      <c r="P285" s="9">
        <v>350</v>
      </c>
      <c r="Q285" s="9">
        <v>242</v>
      </c>
      <c r="R285" s="9">
        <v>159</v>
      </c>
      <c r="S285" s="9">
        <v>121</v>
      </c>
      <c r="T285" s="9">
        <v>13939</v>
      </c>
    </row>
    <row r="286" spans="1:20" x14ac:dyDescent="0.2">
      <c r="A286" t="s">
        <v>24</v>
      </c>
      <c r="B286" s="9">
        <v>15</v>
      </c>
      <c r="C286" s="9">
        <v>13</v>
      </c>
      <c r="D286" s="9">
        <v>15</v>
      </c>
      <c r="E286" s="9">
        <v>18</v>
      </c>
      <c r="F286" s="9">
        <v>17</v>
      </c>
      <c r="G286" s="9">
        <v>13</v>
      </c>
      <c r="H286" s="9">
        <v>23</v>
      </c>
      <c r="I286" s="9">
        <v>23</v>
      </c>
      <c r="J286" s="9">
        <v>20</v>
      </c>
      <c r="K286" s="9">
        <v>13</v>
      </c>
      <c r="L286" s="9">
        <v>13</v>
      </c>
      <c r="M286" s="9">
        <v>29</v>
      </c>
      <c r="N286" s="9">
        <v>23</v>
      </c>
      <c r="O286" s="9">
        <v>15</v>
      </c>
      <c r="P286" s="9">
        <v>12</v>
      </c>
      <c r="Q286" s="9">
        <v>9</v>
      </c>
      <c r="R286" s="9">
        <v>3</v>
      </c>
      <c r="S286" s="9">
        <v>10</v>
      </c>
      <c r="T286" s="9">
        <v>284</v>
      </c>
    </row>
    <row r="287" spans="1:20" x14ac:dyDescent="0.2">
      <c r="A287" t="s">
        <v>25</v>
      </c>
      <c r="B287" s="9">
        <v>392</v>
      </c>
      <c r="C287" s="9">
        <v>497</v>
      </c>
      <c r="D287" s="9">
        <v>574</v>
      </c>
      <c r="E287" s="9">
        <v>508</v>
      </c>
      <c r="F287" s="9">
        <v>315</v>
      </c>
      <c r="G287" s="9">
        <v>365</v>
      </c>
      <c r="H287" s="9">
        <v>548</v>
      </c>
      <c r="I287" s="9">
        <v>717</v>
      </c>
      <c r="J287" s="9">
        <v>736</v>
      </c>
      <c r="K287" s="9">
        <v>639</v>
      </c>
      <c r="L287" s="9">
        <v>464</v>
      </c>
      <c r="M287" s="9">
        <v>432</v>
      </c>
      <c r="N287" s="9">
        <v>364</v>
      </c>
      <c r="O287" s="9">
        <v>248</v>
      </c>
      <c r="P287" s="9">
        <v>162</v>
      </c>
      <c r="Q287" s="9">
        <v>118</v>
      </c>
      <c r="R287" s="9">
        <v>98</v>
      </c>
      <c r="S287" s="9">
        <v>62</v>
      </c>
      <c r="T287" s="9">
        <v>7239</v>
      </c>
    </row>
    <row r="288" spans="1:20" x14ac:dyDescent="0.2">
      <c r="A288" t="s">
        <v>26</v>
      </c>
      <c r="B288" s="9">
        <v>5</v>
      </c>
      <c r="C288" s="9">
        <v>4</v>
      </c>
      <c r="D288" s="9">
        <v>6</v>
      </c>
      <c r="E288" s="9">
        <v>5</v>
      </c>
      <c r="F288" s="9">
        <v>3</v>
      </c>
      <c r="G288" s="9">
        <v>5</v>
      </c>
      <c r="H288" s="9">
        <v>6</v>
      </c>
      <c r="I288" s="9">
        <v>5</v>
      </c>
      <c r="J288" s="9">
        <v>8</v>
      </c>
      <c r="K288" s="9">
        <v>6</v>
      </c>
      <c r="L288" s="9">
        <v>4</v>
      </c>
      <c r="M288" s="9">
        <v>4</v>
      </c>
      <c r="N288" s="9">
        <v>2</v>
      </c>
      <c r="O288" s="9">
        <v>3</v>
      </c>
      <c r="P288" s="9">
        <v>2</v>
      </c>
      <c r="Q288" s="9">
        <v>0</v>
      </c>
      <c r="R288" s="9">
        <v>1</v>
      </c>
      <c r="S288" s="9">
        <v>1</v>
      </c>
      <c r="T288" s="9">
        <v>70</v>
      </c>
    </row>
    <row r="289" spans="1:20" x14ac:dyDescent="0.2">
      <c r="A289" t="s">
        <v>27</v>
      </c>
      <c r="B289" s="9">
        <v>500</v>
      </c>
      <c r="C289" s="9">
        <v>491</v>
      </c>
      <c r="D289" s="9">
        <v>556</v>
      </c>
      <c r="E289" s="9">
        <v>445</v>
      </c>
      <c r="F289" s="9">
        <v>338</v>
      </c>
      <c r="G289" s="9">
        <v>272</v>
      </c>
      <c r="H289" s="9">
        <v>215</v>
      </c>
      <c r="I289" s="9">
        <v>194</v>
      </c>
      <c r="J289" s="9">
        <v>147</v>
      </c>
      <c r="K289" s="9">
        <v>148</v>
      </c>
      <c r="L289" s="9">
        <v>116</v>
      </c>
      <c r="M289" s="9">
        <v>92</v>
      </c>
      <c r="N289" s="9">
        <v>87</v>
      </c>
      <c r="O289" s="9">
        <v>56</v>
      </c>
      <c r="P289" s="9">
        <v>29</v>
      </c>
      <c r="Q289" s="9">
        <v>21</v>
      </c>
      <c r="R289" s="9">
        <v>16</v>
      </c>
      <c r="S289" s="9">
        <v>23</v>
      </c>
      <c r="T289" s="9">
        <v>3746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1523</v>
      </c>
      <c r="C292" s="9">
        <v>1440</v>
      </c>
      <c r="D292" s="9">
        <v>1576</v>
      </c>
      <c r="E292" s="9">
        <v>1427</v>
      </c>
      <c r="F292" s="9">
        <v>1149</v>
      </c>
      <c r="G292" s="9">
        <v>975</v>
      </c>
      <c r="H292" s="9">
        <v>1195</v>
      </c>
      <c r="I292" s="9">
        <v>1405</v>
      </c>
      <c r="J292" s="9">
        <v>1318</v>
      </c>
      <c r="K292" s="9">
        <v>981</v>
      </c>
      <c r="L292" s="9">
        <v>823</v>
      </c>
      <c r="M292" s="9">
        <v>711</v>
      </c>
      <c r="N292" s="9">
        <v>452</v>
      </c>
      <c r="O292" s="9">
        <v>354</v>
      </c>
      <c r="P292" s="9">
        <v>234</v>
      </c>
      <c r="Q292" s="9">
        <v>125</v>
      </c>
      <c r="R292" s="9">
        <v>88</v>
      </c>
      <c r="S292" s="9">
        <v>107</v>
      </c>
      <c r="T292" s="9">
        <v>15883</v>
      </c>
    </row>
    <row r="293" spans="1:20" x14ac:dyDescent="0.2">
      <c r="A293" t="s">
        <v>22</v>
      </c>
      <c r="B293" s="9">
        <v>1202</v>
      </c>
      <c r="C293" s="9">
        <v>1143</v>
      </c>
      <c r="D293" s="9">
        <v>1285</v>
      </c>
      <c r="E293" s="9">
        <v>1230</v>
      </c>
      <c r="F293" s="9">
        <v>999</v>
      </c>
      <c r="G293" s="9">
        <v>845</v>
      </c>
      <c r="H293" s="9">
        <v>1025</v>
      </c>
      <c r="I293" s="9">
        <v>1222</v>
      </c>
      <c r="J293" s="9">
        <v>1122</v>
      </c>
      <c r="K293" s="9">
        <v>846</v>
      </c>
      <c r="L293" s="9">
        <v>743</v>
      </c>
      <c r="M293" s="9">
        <v>634</v>
      </c>
      <c r="N293" s="9">
        <v>410</v>
      </c>
      <c r="O293" s="9">
        <v>320</v>
      </c>
      <c r="P293" s="9">
        <v>200</v>
      </c>
      <c r="Q293" s="9">
        <v>111</v>
      </c>
      <c r="R293" s="9">
        <v>78</v>
      </c>
      <c r="S293" s="9">
        <v>100</v>
      </c>
      <c r="T293" s="9">
        <v>13515</v>
      </c>
    </row>
    <row r="294" spans="1:20" x14ac:dyDescent="0.2">
      <c r="A294" t="s">
        <v>23</v>
      </c>
      <c r="B294" s="9">
        <v>136</v>
      </c>
      <c r="C294" s="9">
        <v>120</v>
      </c>
      <c r="D294" s="9">
        <v>101</v>
      </c>
      <c r="E294" s="9">
        <v>93</v>
      </c>
      <c r="F294" s="9">
        <v>81</v>
      </c>
      <c r="G294" s="9">
        <v>66</v>
      </c>
      <c r="H294" s="9">
        <v>80</v>
      </c>
      <c r="I294" s="9">
        <v>81</v>
      </c>
      <c r="J294" s="9">
        <v>87</v>
      </c>
      <c r="K294" s="9">
        <v>61</v>
      </c>
      <c r="L294" s="9">
        <v>34</v>
      </c>
      <c r="M294" s="9">
        <v>28</v>
      </c>
      <c r="N294" s="9">
        <v>24</v>
      </c>
      <c r="O294" s="9">
        <v>14</v>
      </c>
      <c r="P294" s="9">
        <v>11</v>
      </c>
      <c r="Q294" s="9">
        <v>8</v>
      </c>
      <c r="R294" s="9">
        <v>4</v>
      </c>
      <c r="S294" s="9">
        <v>4</v>
      </c>
      <c r="T294" s="9">
        <v>1033</v>
      </c>
    </row>
    <row r="295" spans="1:20" x14ac:dyDescent="0.2">
      <c r="A295" t="s">
        <v>24</v>
      </c>
      <c r="B295" s="9">
        <v>71</v>
      </c>
      <c r="C295" s="9">
        <v>46</v>
      </c>
      <c r="D295" s="9">
        <v>62</v>
      </c>
      <c r="E295" s="9">
        <v>26</v>
      </c>
      <c r="F295" s="9">
        <v>16</v>
      </c>
      <c r="G295" s="9">
        <v>22</v>
      </c>
      <c r="H295" s="9">
        <v>36</v>
      </c>
      <c r="I295" s="9">
        <v>41</v>
      </c>
      <c r="J295" s="9">
        <v>47</v>
      </c>
      <c r="K295" s="9">
        <v>30</v>
      </c>
      <c r="L295" s="9">
        <v>22</v>
      </c>
      <c r="M295" s="9">
        <v>17</v>
      </c>
      <c r="N295" s="9">
        <v>6</v>
      </c>
      <c r="O295" s="9">
        <v>4</v>
      </c>
      <c r="P295" s="9">
        <v>1</v>
      </c>
      <c r="Q295" s="9">
        <v>3</v>
      </c>
      <c r="R295" s="9">
        <v>2</v>
      </c>
      <c r="S295" s="9">
        <v>1</v>
      </c>
      <c r="T295" s="9">
        <v>453</v>
      </c>
    </row>
    <row r="296" spans="1:20" x14ac:dyDescent="0.2">
      <c r="A296" t="s">
        <v>25</v>
      </c>
      <c r="B296" s="9">
        <v>34</v>
      </c>
      <c r="C296" s="9">
        <v>47</v>
      </c>
      <c r="D296" s="9">
        <v>36</v>
      </c>
      <c r="E296" s="9">
        <v>11</v>
      </c>
      <c r="F296" s="9">
        <v>5</v>
      </c>
      <c r="G296" s="9">
        <v>3</v>
      </c>
      <c r="H296" s="9">
        <v>11</v>
      </c>
      <c r="I296" s="9">
        <v>19</v>
      </c>
      <c r="J296" s="9">
        <v>9</v>
      </c>
      <c r="K296" s="9">
        <v>5</v>
      </c>
      <c r="L296" s="9">
        <v>3</v>
      </c>
      <c r="M296" s="9">
        <v>19</v>
      </c>
      <c r="N296" s="9">
        <v>1</v>
      </c>
      <c r="O296" s="9">
        <v>7</v>
      </c>
      <c r="P296" s="9">
        <v>2</v>
      </c>
      <c r="Q296" s="9">
        <v>0</v>
      </c>
      <c r="R296" s="9">
        <v>2</v>
      </c>
      <c r="S296" s="9">
        <v>0</v>
      </c>
      <c r="T296" s="9">
        <v>214</v>
      </c>
    </row>
    <row r="297" spans="1:20" x14ac:dyDescent="0.2">
      <c r="A297" t="s">
        <v>26</v>
      </c>
      <c r="B297" s="9">
        <v>12</v>
      </c>
      <c r="C297" s="9">
        <v>9</v>
      </c>
      <c r="D297" s="9">
        <v>4</v>
      </c>
      <c r="E297" s="9">
        <v>4</v>
      </c>
      <c r="F297" s="9">
        <v>2</v>
      </c>
      <c r="G297" s="9">
        <v>4</v>
      </c>
      <c r="H297" s="9">
        <v>6</v>
      </c>
      <c r="I297" s="9">
        <v>4</v>
      </c>
      <c r="J297" s="9">
        <v>3</v>
      </c>
      <c r="K297" s="9">
        <v>7</v>
      </c>
      <c r="L297" s="9">
        <v>2</v>
      </c>
      <c r="M297" s="9">
        <v>1</v>
      </c>
      <c r="N297" s="9">
        <v>0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59</v>
      </c>
    </row>
    <row r="298" spans="1:20" x14ac:dyDescent="0.2">
      <c r="A298" t="s">
        <v>27</v>
      </c>
      <c r="B298" s="9">
        <v>68</v>
      </c>
      <c r="C298" s="9">
        <v>75</v>
      </c>
      <c r="D298" s="9">
        <v>88</v>
      </c>
      <c r="E298" s="9">
        <v>63</v>
      </c>
      <c r="F298" s="9">
        <v>46</v>
      </c>
      <c r="G298" s="9">
        <v>35</v>
      </c>
      <c r="H298" s="9">
        <v>37</v>
      </c>
      <c r="I298" s="9">
        <v>38</v>
      </c>
      <c r="J298" s="9">
        <v>50</v>
      </c>
      <c r="K298" s="9">
        <v>32</v>
      </c>
      <c r="L298" s="9">
        <v>19</v>
      </c>
      <c r="M298" s="9">
        <v>12</v>
      </c>
      <c r="N298" s="9">
        <v>11</v>
      </c>
      <c r="O298" s="9">
        <v>9</v>
      </c>
      <c r="P298" s="9">
        <v>20</v>
      </c>
      <c r="Q298" s="9">
        <v>2</v>
      </c>
      <c r="R298" s="9">
        <v>2</v>
      </c>
      <c r="S298" s="9">
        <v>2</v>
      </c>
      <c r="T298" s="9">
        <v>609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687</v>
      </c>
      <c r="C301" s="9">
        <v>690</v>
      </c>
      <c r="D301" s="9">
        <v>713</v>
      </c>
      <c r="E301" s="9">
        <v>725</v>
      </c>
      <c r="F301" s="9">
        <v>712</v>
      </c>
      <c r="G301" s="9">
        <v>817</v>
      </c>
      <c r="H301" s="9">
        <v>743</v>
      </c>
      <c r="I301" s="9">
        <v>782</v>
      </c>
      <c r="J301" s="9">
        <v>800</v>
      </c>
      <c r="K301" s="9">
        <v>926</v>
      </c>
      <c r="L301" s="9">
        <v>981</v>
      </c>
      <c r="M301" s="9">
        <v>1155</v>
      </c>
      <c r="N301" s="9">
        <v>1240</v>
      </c>
      <c r="O301" s="9">
        <v>1044</v>
      </c>
      <c r="P301" s="9">
        <v>889</v>
      </c>
      <c r="Q301" s="9">
        <v>639</v>
      </c>
      <c r="R301" s="9">
        <v>415</v>
      </c>
      <c r="S301" s="9">
        <v>487</v>
      </c>
      <c r="T301" s="9">
        <v>14445</v>
      </c>
    </row>
    <row r="302" spans="1:20" x14ac:dyDescent="0.2">
      <c r="A302" t="s">
        <v>22</v>
      </c>
      <c r="B302" s="9">
        <v>645</v>
      </c>
      <c r="C302" s="9">
        <v>647</v>
      </c>
      <c r="D302" s="9">
        <v>678</v>
      </c>
      <c r="E302" s="9">
        <v>688</v>
      </c>
      <c r="F302" s="9">
        <v>664</v>
      </c>
      <c r="G302" s="9">
        <v>782</v>
      </c>
      <c r="H302" s="9">
        <v>722</v>
      </c>
      <c r="I302" s="9">
        <v>763</v>
      </c>
      <c r="J302" s="9">
        <v>784</v>
      </c>
      <c r="K302" s="9">
        <v>917</v>
      </c>
      <c r="L302" s="9">
        <v>965</v>
      </c>
      <c r="M302" s="9">
        <v>1139</v>
      </c>
      <c r="N302" s="9">
        <v>1222</v>
      </c>
      <c r="O302" s="9">
        <v>1028</v>
      </c>
      <c r="P302" s="9">
        <v>880</v>
      </c>
      <c r="Q302" s="9">
        <v>630</v>
      </c>
      <c r="R302" s="9">
        <v>411</v>
      </c>
      <c r="S302" s="9">
        <v>479</v>
      </c>
      <c r="T302" s="9">
        <v>14044</v>
      </c>
    </row>
    <row r="303" spans="1:20" x14ac:dyDescent="0.2">
      <c r="A303" t="s">
        <v>23</v>
      </c>
      <c r="B303" s="9">
        <v>12</v>
      </c>
      <c r="C303" s="9">
        <v>8</v>
      </c>
      <c r="D303" s="9">
        <v>9</v>
      </c>
      <c r="E303" s="9">
        <v>20</v>
      </c>
      <c r="F303" s="9">
        <v>22</v>
      </c>
      <c r="G303" s="9">
        <v>20</v>
      </c>
      <c r="H303" s="9">
        <v>5</v>
      </c>
      <c r="I303" s="9">
        <v>2</v>
      </c>
      <c r="J303" s="9">
        <v>3</v>
      </c>
      <c r="K303" s="9">
        <v>5</v>
      </c>
      <c r="L303" s="9">
        <v>6</v>
      </c>
      <c r="M303" s="9">
        <v>8</v>
      </c>
      <c r="N303" s="9">
        <v>3</v>
      </c>
      <c r="O303" s="9">
        <v>3</v>
      </c>
      <c r="P303" s="9">
        <v>1</v>
      </c>
      <c r="Q303" s="9">
        <v>4</v>
      </c>
      <c r="R303" s="9">
        <v>3</v>
      </c>
      <c r="S303" s="9">
        <v>1</v>
      </c>
      <c r="T303" s="9">
        <v>135</v>
      </c>
    </row>
    <row r="304" spans="1:20" x14ac:dyDescent="0.2">
      <c r="A304" t="s">
        <v>24</v>
      </c>
      <c r="B304" s="9">
        <v>3</v>
      </c>
      <c r="C304" s="9">
        <v>1</v>
      </c>
      <c r="D304" s="9">
        <v>2</v>
      </c>
      <c r="E304" s="9">
        <v>0</v>
      </c>
      <c r="F304" s="9">
        <v>3</v>
      </c>
      <c r="G304" s="9">
        <v>2</v>
      </c>
      <c r="H304" s="9">
        <v>5</v>
      </c>
      <c r="I304" s="9">
        <v>3</v>
      </c>
      <c r="J304" s="9">
        <v>3</v>
      </c>
      <c r="K304" s="9">
        <v>0</v>
      </c>
      <c r="L304" s="9">
        <v>2</v>
      </c>
      <c r="M304" s="9">
        <v>2</v>
      </c>
      <c r="N304" s="9">
        <v>1</v>
      </c>
      <c r="O304" s="9">
        <v>3</v>
      </c>
      <c r="P304" s="9">
        <v>3</v>
      </c>
      <c r="Q304" s="9">
        <v>2</v>
      </c>
      <c r="R304" s="9">
        <v>0</v>
      </c>
      <c r="S304" s="9">
        <v>1</v>
      </c>
      <c r="T304" s="9">
        <v>36</v>
      </c>
    </row>
    <row r="305" spans="1:20" x14ac:dyDescent="0.2">
      <c r="A305" t="s">
        <v>25</v>
      </c>
      <c r="B305" s="9">
        <v>3</v>
      </c>
      <c r="C305" s="9">
        <v>9</v>
      </c>
      <c r="D305" s="9">
        <v>8</v>
      </c>
      <c r="E305" s="9">
        <v>8</v>
      </c>
      <c r="F305" s="9">
        <v>11</v>
      </c>
      <c r="G305" s="9">
        <v>3</v>
      </c>
      <c r="H305" s="9">
        <v>6</v>
      </c>
      <c r="I305" s="9">
        <v>10</v>
      </c>
      <c r="J305" s="9">
        <v>4</v>
      </c>
      <c r="K305" s="9">
        <v>1</v>
      </c>
      <c r="L305" s="9">
        <v>6</v>
      </c>
      <c r="M305" s="9">
        <v>4</v>
      </c>
      <c r="N305" s="9">
        <v>9</v>
      </c>
      <c r="O305" s="9">
        <v>2</v>
      </c>
      <c r="P305" s="9">
        <v>1</v>
      </c>
      <c r="Q305" s="9">
        <v>2</v>
      </c>
      <c r="R305" s="9">
        <v>0</v>
      </c>
      <c r="S305" s="9">
        <v>2</v>
      </c>
      <c r="T305" s="9">
        <v>89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">
      <c r="A307" t="s">
        <v>27</v>
      </c>
      <c r="B307" s="9">
        <v>24</v>
      </c>
      <c r="C307" s="9">
        <v>25</v>
      </c>
      <c r="D307" s="9">
        <v>16</v>
      </c>
      <c r="E307" s="9">
        <v>9</v>
      </c>
      <c r="F307" s="9">
        <v>12</v>
      </c>
      <c r="G307" s="9">
        <v>10</v>
      </c>
      <c r="H307" s="9">
        <v>5</v>
      </c>
      <c r="I307" s="9">
        <v>4</v>
      </c>
      <c r="J307" s="9">
        <v>6</v>
      </c>
      <c r="K307" s="9">
        <v>3</v>
      </c>
      <c r="L307" s="9">
        <v>2</v>
      </c>
      <c r="M307" s="9">
        <v>2</v>
      </c>
      <c r="N307" s="9">
        <v>5</v>
      </c>
      <c r="O307" s="9">
        <v>8</v>
      </c>
      <c r="P307" s="9">
        <v>4</v>
      </c>
      <c r="Q307" s="9">
        <v>1</v>
      </c>
      <c r="R307" s="9">
        <v>1</v>
      </c>
      <c r="S307" s="9">
        <v>4</v>
      </c>
      <c r="T307" s="9">
        <v>141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674</v>
      </c>
      <c r="C310" s="9">
        <v>677</v>
      </c>
      <c r="D310" s="9">
        <v>701</v>
      </c>
      <c r="E310" s="9">
        <v>713</v>
      </c>
      <c r="F310" s="9">
        <v>705</v>
      </c>
      <c r="G310" s="9">
        <v>809</v>
      </c>
      <c r="H310" s="9">
        <v>732</v>
      </c>
      <c r="I310" s="9">
        <v>771</v>
      </c>
      <c r="J310" s="9">
        <v>785</v>
      </c>
      <c r="K310" s="9">
        <v>902</v>
      </c>
      <c r="L310" s="9">
        <v>971</v>
      </c>
      <c r="M310" s="9">
        <v>1150</v>
      </c>
      <c r="N310" s="9">
        <v>1236</v>
      </c>
      <c r="O310" s="9">
        <v>1040</v>
      </c>
      <c r="P310" s="9">
        <v>882</v>
      </c>
      <c r="Q310" s="9">
        <v>634</v>
      </c>
      <c r="R310" s="9">
        <v>413</v>
      </c>
      <c r="S310" s="9">
        <v>484</v>
      </c>
      <c r="T310" s="9">
        <v>14279</v>
      </c>
    </row>
    <row r="311" spans="1:20" x14ac:dyDescent="0.2">
      <c r="A311" t="s">
        <v>22</v>
      </c>
      <c r="B311" s="9">
        <v>634</v>
      </c>
      <c r="C311" s="9">
        <v>634</v>
      </c>
      <c r="D311" s="9">
        <v>668</v>
      </c>
      <c r="E311" s="9">
        <v>677</v>
      </c>
      <c r="F311" s="9">
        <v>660</v>
      </c>
      <c r="G311" s="9">
        <v>775</v>
      </c>
      <c r="H311" s="9">
        <v>712</v>
      </c>
      <c r="I311" s="9">
        <v>753</v>
      </c>
      <c r="J311" s="9">
        <v>770</v>
      </c>
      <c r="K311" s="9">
        <v>893</v>
      </c>
      <c r="L311" s="9">
        <v>955</v>
      </c>
      <c r="M311" s="9">
        <v>1134</v>
      </c>
      <c r="N311" s="9">
        <v>1219</v>
      </c>
      <c r="O311" s="9">
        <v>1025</v>
      </c>
      <c r="P311" s="9">
        <v>875</v>
      </c>
      <c r="Q311" s="9">
        <v>625</v>
      </c>
      <c r="R311" s="9">
        <v>409</v>
      </c>
      <c r="S311" s="9">
        <v>477</v>
      </c>
      <c r="T311" s="9">
        <v>13895</v>
      </c>
    </row>
    <row r="312" spans="1:20" x14ac:dyDescent="0.2">
      <c r="A312" t="s">
        <v>23</v>
      </c>
      <c r="B312" s="9">
        <v>12</v>
      </c>
      <c r="C312" s="9">
        <v>8</v>
      </c>
      <c r="D312" s="9">
        <v>9</v>
      </c>
      <c r="E312" s="9">
        <v>20</v>
      </c>
      <c r="F312" s="9">
        <v>22</v>
      </c>
      <c r="G312" s="9">
        <v>20</v>
      </c>
      <c r="H312" s="9">
        <v>5</v>
      </c>
      <c r="I312" s="9">
        <v>2</v>
      </c>
      <c r="J312" s="9">
        <v>3</v>
      </c>
      <c r="K312" s="9">
        <v>5</v>
      </c>
      <c r="L312" s="9">
        <v>6</v>
      </c>
      <c r="M312" s="9">
        <v>8</v>
      </c>
      <c r="N312" s="9">
        <v>3</v>
      </c>
      <c r="O312" s="9">
        <v>3</v>
      </c>
      <c r="P312" s="9">
        <v>1</v>
      </c>
      <c r="Q312" s="9">
        <v>4</v>
      </c>
      <c r="R312" s="9">
        <v>3</v>
      </c>
      <c r="S312" s="9">
        <v>1</v>
      </c>
      <c r="T312" s="9">
        <v>135</v>
      </c>
    </row>
    <row r="313" spans="1:20" x14ac:dyDescent="0.2">
      <c r="A313" t="s">
        <v>24</v>
      </c>
      <c r="B313" s="9">
        <v>3</v>
      </c>
      <c r="C313" s="9">
        <v>1</v>
      </c>
      <c r="D313" s="9">
        <v>1</v>
      </c>
      <c r="E313" s="9">
        <v>0</v>
      </c>
      <c r="F313" s="9">
        <v>2</v>
      </c>
      <c r="G313" s="9">
        <v>2</v>
      </c>
      <c r="H313" s="9">
        <v>4</v>
      </c>
      <c r="I313" s="9">
        <v>2</v>
      </c>
      <c r="J313" s="9">
        <v>2</v>
      </c>
      <c r="K313" s="9">
        <v>0</v>
      </c>
      <c r="L313" s="9">
        <v>2</v>
      </c>
      <c r="M313" s="9">
        <v>2</v>
      </c>
      <c r="N313" s="9">
        <v>1</v>
      </c>
      <c r="O313" s="9">
        <v>2</v>
      </c>
      <c r="P313" s="9">
        <v>2</v>
      </c>
      <c r="Q313" s="9">
        <v>2</v>
      </c>
      <c r="R313" s="9">
        <v>0</v>
      </c>
      <c r="S313" s="9">
        <v>1</v>
      </c>
      <c r="T313" s="9">
        <v>29</v>
      </c>
    </row>
    <row r="314" spans="1:20" x14ac:dyDescent="0.2">
      <c r="A314" t="s">
        <v>25</v>
      </c>
      <c r="B314" s="9">
        <v>2</v>
      </c>
      <c r="C314" s="9">
        <v>9</v>
      </c>
      <c r="D314" s="9">
        <v>8</v>
      </c>
      <c r="E314" s="9">
        <v>8</v>
      </c>
      <c r="F314" s="9">
        <v>11</v>
      </c>
      <c r="G314" s="9">
        <v>2</v>
      </c>
      <c r="H314" s="9">
        <v>6</v>
      </c>
      <c r="I314" s="9">
        <v>10</v>
      </c>
      <c r="J314" s="9">
        <v>4</v>
      </c>
      <c r="K314" s="9">
        <v>1</v>
      </c>
      <c r="L314" s="9">
        <v>6</v>
      </c>
      <c r="M314" s="9">
        <v>4</v>
      </c>
      <c r="N314" s="9">
        <v>8</v>
      </c>
      <c r="O314" s="9">
        <v>2</v>
      </c>
      <c r="P314" s="9">
        <v>1</v>
      </c>
      <c r="Q314" s="9">
        <v>2</v>
      </c>
      <c r="R314" s="9">
        <v>0</v>
      </c>
      <c r="S314" s="9">
        <v>2</v>
      </c>
      <c r="T314" s="9">
        <v>86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">
      <c r="A316" t="s">
        <v>27</v>
      </c>
      <c r="B316" s="9">
        <v>23</v>
      </c>
      <c r="C316" s="9">
        <v>25</v>
      </c>
      <c r="D316" s="9">
        <v>15</v>
      </c>
      <c r="E316" s="9">
        <v>8</v>
      </c>
      <c r="F316" s="9">
        <v>10</v>
      </c>
      <c r="G316" s="9">
        <v>10</v>
      </c>
      <c r="H316" s="9">
        <v>5</v>
      </c>
      <c r="I316" s="9">
        <v>4</v>
      </c>
      <c r="J316" s="9">
        <v>6</v>
      </c>
      <c r="K316" s="9">
        <v>3</v>
      </c>
      <c r="L316" s="9">
        <v>2</v>
      </c>
      <c r="M316" s="9">
        <v>2</v>
      </c>
      <c r="N316" s="9">
        <v>5</v>
      </c>
      <c r="O316" s="9">
        <v>8</v>
      </c>
      <c r="P316" s="9">
        <v>3</v>
      </c>
      <c r="Q316" s="9">
        <v>1</v>
      </c>
      <c r="R316" s="9">
        <v>1</v>
      </c>
      <c r="S316" s="9">
        <v>3</v>
      </c>
      <c r="T316" s="9">
        <v>134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13</v>
      </c>
      <c r="C319" s="9">
        <v>13</v>
      </c>
      <c r="D319" s="9">
        <v>12</v>
      </c>
      <c r="E319" s="9">
        <v>12</v>
      </c>
      <c r="F319" s="9">
        <v>7</v>
      </c>
      <c r="G319" s="9">
        <v>8</v>
      </c>
      <c r="H319" s="9">
        <v>11</v>
      </c>
      <c r="I319" s="9">
        <v>11</v>
      </c>
      <c r="J319" s="9">
        <v>15</v>
      </c>
      <c r="K319" s="9">
        <v>24</v>
      </c>
      <c r="L319" s="9">
        <v>10</v>
      </c>
      <c r="M319" s="9">
        <v>5</v>
      </c>
      <c r="N319" s="9">
        <v>4</v>
      </c>
      <c r="O319" s="9">
        <v>4</v>
      </c>
      <c r="P319" s="9">
        <v>7</v>
      </c>
      <c r="Q319" s="9">
        <v>5</v>
      </c>
      <c r="R319" s="9">
        <v>2</v>
      </c>
      <c r="S319" s="9">
        <v>3</v>
      </c>
      <c r="T319" s="9">
        <v>166</v>
      </c>
    </row>
    <row r="320" spans="1:20" x14ac:dyDescent="0.2">
      <c r="A320" t="s">
        <v>22</v>
      </c>
      <c r="B320" s="9">
        <v>11</v>
      </c>
      <c r="C320" s="9">
        <v>13</v>
      </c>
      <c r="D320" s="9">
        <v>10</v>
      </c>
      <c r="E320" s="9">
        <v>11</v>
      </c>
      <c r="F320" s="9">
        <v>4</v>
      </c>
      <c r="G320" s="9">
        <v>7</v>
      </c>
      <c r="H320" s="9">
        <v>10</v>
      </c>
      <c r="I320" s="9">
        <v>10</v>
      </c>
      <c r="J320" s="9">
        <v>14</v>
      </c>
      <c r="K320" s="9">
        <v>24</v>
      </c>
      <c r="L320" s="9">
        <v>10</v>
      </c>
      <c r="M320" s="9">
        <v>5</v>
      </c>
      <c r="N320" s="9">
        <v>3</v>
      </c>
      <c r="O320" s="9">
        <v>3</v>
      </c>
      <c r="P320" s="9">
        <v>5</v>
      </c>
      <c r="Q320" s="9">
        <v>5</v>
      </c>
      <c r="R320" s="9">
        <v>2</v>
      </c>
      <c r="S320" s="9">
        <v>2</v>
      </c>
      <c r="T320" s="9">
        <v>149</v>
      </c>
    </row>
    <row r="321" spans="1:20" x14ac:dyDescent="0.2">
      <c r="A321" t="s">
        <v>23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</row>
    <row r="322" spans="1:20" x14ac:dyDescent="0.2">
      <c r="A322" t="s">
        <v>24</v>
      </c>
      <c r="B322" s="9">
        <v>0</v>
      </c>
      <c r="C322" s="9">
        <v>0</v>
      </c>
      <c r="D322" s="9">
        <v>1</v>
      </c>
      <c r="E322" s="9">
        <v>0</v>
      </c>
      <c r="F322" s="9">
        <v>1</v>
      </c>
      <c r="G322" s="9">
        <v>0</v>
      </c>
      <c r="H322" s="9">
        <v>1</v>
      </c>
      <c r="I322" s="9">
        <v>1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7</v>
      </c>
    </row>
    <row r="323" spans="1:20" x14ac:dyDescent="0.2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1</v>
      </c>
      <c r="C325" s="9">
        <v>0</v>
      </c>
      <c r="D325" s="9">
        <v>1</v>
      </c>
      <c r="E325" s="9">
        <v>1</v>
      </c>
      <c r="F325" s="9">
        <v>2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Q325" s="9">
        <v>0</v>
      </c>
      <c r="R325" s="9">
        <v>0</v>
      </c>
      <c r="S325" s="9">
        <v>1</v>
      </c>
      <c r="T325" s="9">
        <v>7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7049</v>
      </c>
      <c r="C328" s="9">
        <v>7904</v>
      </c>
      <c r="D328" s="9">
        <v>8574</v>
      </c>
      <c r="E328" s="9">
        <v>7719</v>
      </c>
      <c r="F328" s="9">
        <v>7130</v>
      </c>
      <c r="G328" s="9">
        <v>7740</v>
      </c>
      <c r="H328" s="9">
        <v>8318</v>
      </c>
      <c r="I328" s="9">
        <v>9074</v>
      </c>
      <c r="J328" s="9">
        <v>8177</v>
      </c>
      <c r="K328" s="9">
        <v>8339</v>
      </c>
      <c r="L328" s="9">
        <v>9336</v>
      </c>
      <c r="M328" s="9">
        <v>10158</v>
      </c>
      <c r="N328" s="9">
        <v>9266</v>
      </c>
      <c r="O328" s="9">
        <v>7616</v>
      </c>
      <c r="P328" s="9">
        <v>6332</v>
      </c>
      <c r="Q328" s="9">
        <v>4389</v>
      </c>
      <c r="R328" s="9">
        <v>2735</v>
      </c>
      <c r="S328" s="9">
        <v>2911</v>
      </c>
      <c r="T328" s="9">
        <v>132767</v>
      </c>
    </row>
    <row r="329" spans="1:20" x14ac:dyDescent="0.2">
      <c r="A329" t="s">
        <v>22</v>
      </c>
      <c r="B329" s="9">
        <v>4979</v>
      </c>
      <c r="C329" s="9">
        <v>5623</v>
      </c>
      <c r="D329" s="9">
        <v>6016</v>
      </c>
      <c r="E329" s="9">
        <v>5460</v>
      </c>
      <c r="F329" s="9">
        <v>5283</v>
      </c>
      <c r="G329" s="9">
        <v>5795</v>
      </c>
      <c r="H329" s="9">
        <v>6307</v>
      </c>
      <c r="I329" s="9">
        <v>6960</v>
      </c>
      <c r="J329" s="9">
        <v>6157</v>
      </c>
      <c r="K329" s="9">
        <v>6339</v>
      </c>
      <c r="L329" s="9">
        <v>7426</v>
      </c>
      <c r="M329" s="9">
        <v>8336</v>
      </c>
      <c r="N329" s="9">
        <v>7732</v>
      </c>
      <c r="O329" s="9">
        <v>6498</v>
      </c>
      <c r="P329" s="9">
        <v>5494</v>
      </c>
      <c r="Q329" s="9">
        <v>3886</v>
      </c>
      <c r="R329" s="9">
        <v>2432</v>
      </c>
      <c r="S329" s="9">
        <v>2606</v>
      </c>
      <c r="T329" s="9">
        <v>103329</v>
      </c>
    </row>
    <row r="330" spans="1:20" x14ac:dyDescent="0.2">
      <c r="A330" t="s">
        <v>23</v>
      </c>
      <c r="B330" s="9">
        <v>1322</v>
      </c>
      <c r="C330" s="9">
        <v>1435</v>
      </c>
      <c r="D330" s="9">
        <v>1670</v>
      </c>
      <c r="E330" s="9">
        <v>1435</v>
      </c>
      <c r="F330" s="9">
        <v>1282</v>
      </c>
      <c r="G330" s="9">
        <v>1433</v>
      </c>
      <c r="H330" s="9">
        <v>1479</v>
      </c>
      <c r="I330" s="9">
        <v>1443</v>
      </c>
      <c r="J330" s="9">
        <v>1436</v>
      </c>
      <c r="K330" s="9">
        <v>1462</v>
      </c>
      <c r="L330" s="9">
        <v>1449</v>
      </c>
      <c r="M330" s="9">
        <v>1377</v>
      </c>
      <c r="N330" s="9">
        <v>1153</v>
      </c>
      <c r="O330" s="9">
        <v>815</v>
      </c>
      <c r="P330" s="9">
        <v>609</v>
      </c>
      <c r="Q330" s="9">
        <v>338</v>
      </c>
      <c r="R330" s="9">
        <v>218</v>
      </c>
      <c r="S330" s="9">
        <v>220</v>
      </c>
      <c r="T330" s="9">
        <v>20576</v>
      </c>
    </row>
    <row r="331" spans="1:20" x14ac:dyDescent="0.2">
      <c r="A331" t="s">
        <v>24</v>
      </c>
      <c r="B331" s="9">
        <v>24</v>
      </c>
      <c r="C331" s="9">
        <v>40</v>
      </c>
      <c r="D331" s="9">
        <v>27</v>
      </c>
      <c r="E331" s="9">
        <v>20</v>
      </c>
      <c r="F331" s="9">
        <v>23</v>
      </c>
      <c r="G331" s="9">
        <v>25</v>
      </c>
      <c r="H331" s="9">
        <v>33</v>
      </c>
      <c r="I331" s="9">
        <v>42</v>
      </c>
      <c r="J331" s="9">
        <v>22</v>
      </c>
      <c r="K331" s="9">
        <v>24</v>
      </c>
      <c r="L331" s="9">
        <v>39</v>
      </c>
      <c r="M331" s="9">
        <v>31</v>
      </c>
      <c r="N331" s="9">
        <v>30</v>
      </c>
      <c r="O331" s="9">
        <v>24</v>
      </c>
      <c r="P331" s="9">
        <v>15</v>
      </c>
      <c r="Q331" s="9">
        <v>19</v>
      </c>
      <c r="R331" s="9">
        <v>6</v>
      </c>
      <c r="S331" s="9">
        <v>8</v>
      </c>
      <c r="T331" s="9">
        <v>452</v>
      </c>
    </row>
    <row r="332" spans="1:20" x14ac:dyDescent="0.2">
      <c r="A332" t="s">
        <v>25</v>
      </c>
      <c r="B332" s="9">
        <v>187</v>
      </c>
      <c r="C332" s="9">
        <v>229</v>
      </c>
      <c r="D332" s="9">
        <v>290</v>
      </c>
      <c r="E332" s="9">
        <v>290</v>
      </c>
      <c r="F332" s="9">
        <v>214</v>
      </c>
      <c r="G332" s="9">
        <v>204</v>
      </c>
      <c r="H332" s="9">
        <v>291</v>
      </c>
      <c r="I332" s="9">
        <v>412</v>
      </c>
      <c r="J332" s="9">
        <v>385</v>
      </c>
      <c r="K332" s="9">
        <v>370</v>
      </c>
      <c r="L332" s="9">
        <v>303</v>
      </c>
      <c r="M332" s="9">
        <v>298</v>
      </c>
      <c r="N332" s="9">
        <v>250</v>
      </c>
      <c r="O332" s="9">
        <v>210</v>
      </c>
      <c r="P332" s="9">
        <v>172</v>
      </c>
      <c r="Q332" s="9">
        <v>115</v>
      </c>
      <c r="R332" s="9">
        <v>59</v>
      </c>
      <c r="S332" s="9">
        <v>61</v>
      </c>
      <c r="T332" s="9">
        <v>4340</v>
      </c>
    </row>
    <row r="333" spans="1:20" x14ac:dyDescent="0.2">
      <c r="A333" t="s">
        <v>26</v>
      </c>
      <c r="B333" s="9">
        <v>11</v>
      </c>
      <c r="C333" s="9">
        <v>6</v>
      </c>
      <c r="D333" s="9">
        <v>12</v>
      </c>
      <c r="E333" s="9">
        <v>14</v>
      </c>
      <c r="F333" s="9">
        <v>7</v>
      </c>
      <c r="G333" s="9">
        <v>10</v>
      </c>
      <c r="H333" s="9">
        <v>7</v>
      </c>
      <c r="I333" s="9">
        <v>6</v>
      </c>
      <c r="J333" s="9">
        <v>15</v>
      </c>
      <c r="K333" s="9">
        <v>11</v>
      </c>
      <c r="L333" s="9">
        <v>4</v>
      </c>
      <c r="M333" s="9">
        <v>8</v>
      </c>
      <c r="N333" s="9">
        <v>6</v>
      </c>
      <c r="O333" s="9">
        <v>5</v>
      </c>
      <c r="P333" s="9">
        <v>2</v>
      </c>
      <c r="Q333" s="9">
        <v>2</v>
      </c>
      <c r="R333" s="9">
        <v>0</v>
      </c>
      <c r="S333" s="9">
        <v>2</v>
      </c>
      <c r="T333" s="9">
        <v>128</v>
      </c>
    </row>
    <row r="334" spans="1:20" x14ac:dyDescent="0.2">
      <c r="A334" t="s">
        <v>27</v>
      </c>
      <c r="B334" s="9">
        <v>526</v>
      </c>
      <c r="C334" s="9">
        <v>571</v>
      </c>
      <c r="D334" s="9">
        <v>559</v>
      </c>
      <c r="E334" s="9">
        <v>500</v>
      </c>
      <c r="F334" s="9">
        <v>321</v>
      </c>
      <c r="G334" s="9">
        <v>273</v>
      </c>
      <c r="H334" s="9">
        <v>201</v>
      </c>
      <c r="I334" s="9">
        <v>211</v>
      </c>
      <c r="J334" s="9">
        <v>162</v>
      </c>
      <c r="K334" s="9">
        <v>133</v>
      </c>
      <c r="L334" s="9">
        <v>115</v>
      </c>
      <c r="M334" s="9">
        <v>108</v>
      </c>
      <c r="N334" s="9">
        <v>95</v>
      </c>
      <c r="O334" s="9">
        <v>64</v>
      </c>
      <c r="P334" s="9">
        <v>40</v>
      </c>
      <c r="Q334" s="9">
        <v>29</v>
      </c>
      <c r="R334" s="9">
        <v>20</v>
      </c>
      <c r="S334" s="9">
        <v>14</v>
      </c>
      <c r="T334" s="9">
        <v>3942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6477</v>
      </c>
      <c r="C337" s="9">
        <v>7243</v>
      </c>
      <c r="D337" s="9">
        <v>7926</v>
      </c>
      <c r="E337" s="9">
        <v>7126</v>
      </c>
      <c r="F337" s="9">
        <v>6628</v>
      </c>
      <c r="G337" s="9">
        <v>7293</v>
      </c>
      <c r="H337" s="9">
        <v>7855</v>
      </c>
      <c r="I337" s="9">
        <v>8500</v>
      </c>
      <c r="J337" s="9">
        <v>7635</v>
      </c>
      <c r="K337" s="9">
        <v>7895</v>
      </c>
      <c r="L337" s="9">
        <v>8973</v>
      </c>
      <c r="M337" s="9">
        <v>9856</v>
      </c>
      <c r="N337" s="9">
        <v>9067</v>
      </c>
      <c r="O337" s="9">
        <v>7430</v>
      </c>
      <c r="P337" s="9">
        <v>6226</v>
      </c>
      <c r="Q337" s="9">
        <v>4308</v>
      </c>
      <c r="R337" s="9">
        <v>2689</v>
      </c>
      <c r="S337" s="9">
        <v>2863</v>
      </c>
      <c r="T337" s="9">
        <v>125990</v>
      </c>
    </row>
    <row r="338" spans="1:20" x14ac:dyDescent="0.2">
      <c r="A338" t="s">
        <v>22</v>
      </c>
      <c r="B338" s="9">
        <v>4581</v>
      </c>
      <c r="C338" s="9">
        <v>5156</v>
      </c>
      <c r="D338" s="9">
        <v>5565</v>
      </c>
      <c r="E338" s="9">
        <v>5026</v>
      </c>
      <c r="F338" s="9">
        <v>4875</v>
      </c>
      <c r="G338" s="9">
        <v>5445</v>
      </c>
      <c r="H338" s="9">
        <v>5948</v>
      </c>
      <c r="I338" s="9">
        <v>6499</v>
      </c>
      <c r="J338" s="9">
        <v>5733</v>
      </c>
      <c r="K338" s="9">
        <v>5970</v>
      </c>
      <c r="L338" s="9">
        <v>7127</v>
      </c>
      <c r="M338" s="9">
        <v>8083</v>
      </c>
      <c r="N338" s="9">
        <v>7566</v>
      </c>
      <c r="O338" s="9">
        <v>6346</v>
      </c>
      <c r="P338" s="9">
        <v>5404</v>
      </c>
      <c r="Q338" s="9">
        <v>3811</v>
      </c>
      <c r="R338" s="9">
        <v>2396</v>
      </c>
      <c r="S338" s="9">
        <v>2571</v>
      </c>
      <c r="T338" s="9">
        <v>98102</v>
      </c>
    </row>
    <row r="339" spans="1:20" x14ac:dyDescent="0.2">
      <c r="A339" t="s">
        <v>23</v>
      </c>
      <c r="B339" s="9">
        <v>1228</v>
      </c>
      <c r="C339" s="9">
        <v>1330</v>
      </c>
      <c r="D339" s="9">
        <v>1556</v>
      </c>
      <c r="E339" s="9">
        <v>1353</v>
      </c>
      <c r="F339" s="9">
        <v>1233</v>
      </c>
      <c r="G339" s="9">
        <v>1370</v>
      </c>
      <c r="H339" s="9">
        <v>1416</v>
      </c>
      <c r="I339" s="9">
        <v>1374</v>
      </c>
      <c r="J339" s="9">
        <v>1365</v>
      </c>
      <c r="K339" s="9">
        <v>1413</v>
      </c>
      <c r="L339" s="9">
        <v>1411</v>
      </c>
      <c r="M339" s="9">
        <v>1346</v>
      </c>
      <c r="N339" s="9">
        <v>1140</v>
      </c>
      <c r="O339" s="9">
        <v>796</v>
      </c>
      <c r="P339" s="9">
        <v>594</v>
      </c>
      <c r="Q339" s="9">
        <v>337</v>
      </c>
      <c r="R339" s="9">
        <v>214</v>
      </c>
      <c r="S339" s="9">
        <v>214</v>
      </c>
      <c r="T339" s="9">
        <v>19690</v>
      </c>
    </row>
    <row r="340" spans="1:20" x14ac:dyDescent="0.2">
      <c r="A340" t="s">
        <v>24</v>
      </c>
      <c r="B340" s="9">
        <v>18</v>
      </c>
      <c r="C340" s="9">
        <v>14</v>
      </c>
      <c r="D340" s="9">
        <v>14</v>
      </c>
      <c r="E340" s="9">
        <v>14</v>
      </c>
      <c r="F340" s="9">
        <v>13</v>
      </c>
      <c r="G340" s="9">
        <v>21</v>
      </c>
      <c r="H340" s="9">
        <v>12</v>
      </c>
      <c r="I340" s="9">
        <v>30</v>
      </c>
      <c r="J340" s="9">
        <v>10</v>
      </c>
      <c r="K340" s="9">
        <v>18</v>
      </c>
      <c r="L340" s="9">
        <v>25</v>
      </c>
      <c r="M340" s="9">
        <v>26</v>
      </c>
      <c r="N340" s="9">
        <v>25</v>
      </c>
      <c r="O340" s="9">
        <v>20</v>
      </c>
      <c r="P340" s="9">
        <v>15</v>
      </c>
      <c r="Q340" s="9">
        <v>16</v>
      </c>
      <c r="R340" s="9">
        <v>5</v>
      </c>
      <c r="S340" s="9">
        <v>6</v>
      </c>
      <c r="T340" s="9">
        <v>302</v>
      </c>
    </row>
    <row r="341" spans="1:20" x14ac:dyDescent="0.2">
      <c r="A341" t="s">
        <v>25</v>
      </c>
      <c r="B341" s="9">
        <v>179</v>
      </c>
      <c r="C341" s="9">
        <v>224</v>
      </c>
      <c r="D341" s="9">
        <v>282</v>
      </c>
      <c r="E341" s="9">
        <v>282</v>
      </c>
      <c r="F341" s="9">
        <v>202</v>
      </c>
      <c r="G341" s="9">
        <v>201</v>
      </c>
      <c r="H341" s="9">
        <v>290</v>
      </c>
      <c r="I341" s="9">
        <v>407</v>
      </c>
      <c r="J341" s="9">
        <v>382</v>
      </c>
      <c r="K341" s="9">
        <v>365</v>
      </c>
      <c r="L341" s="9">
        <v>300</v>
      </c>
      <c r="M341" s="9">
        <v>293</v>
      </c>
      <c r="N341" s="9">
        <v>247</v>
      </c>
      <c r="O341" s="9">
        <v>210</v>
      </c>
      <c r="P341" s="9">
        <v>172</v>
      </c>
      <c r="Q341" s="9">
        <v>113</v>
      </c>
      <c r="R341" s="9">
        <v>58</v>
      </c>
      <c r="S341" s="9">
        <v>58</v>
      </c>
      <c r="T341" s="9">
        <v>4265</v>
      </c>
    </row>
    <row r="342" spans="1:20" x14ac:dyDescent="0.2">
      <c r="A342" t="s">
        <v>26</v>
      </c>
      <c r="B342" s="9">
        <v>5</v>
      </c>
      <c r="C342" s="9">
        <v>5</v>
      </c>
      <c r="D342" s="9">
        <v>8</v>
      </c>
      <c r="E342" s="9">
        <v>8</v>
      </c>
      <c r="F342" s="9">
        <v>5</v>
      </c>
      <c r="G342" s="9">
        <v>5</v>
      </c>
      <c r="H342" s="9">
        <v>6</v>
      </c>
      <c r="I342" s="9">
        <v>5</v>
      </c>
      <c r="J342" s="9">
        <v>12</v>
      </c>
      <c r="K342" s="9">
        <v>9</v>
      </c>
      <c r="L342" s="9">
        <v>3</v>
      </c>
      <c r="M342" s="9">
        <v>7</v>
      </c>
      <c r="N342" s="9">
        <v>5</v>
      </c>
      <c r="O342" s="9">
        <v>4</v>
      </c>
      <c r="P342" s="9">
        <v>2</v>
      </c>
      <c r="Q342" s="9">
        <v>2</v>
      </c>
      <c r="R342" s="9">
        <v>0</v>
      </c>
      <c r="S342" s="9">
        <v>2</v>
      </c>
      <c r="T342" s="9">
        <v>93</v>
      </c>
    </row>
    <row r="343" spans="1:20" x14ac:dyDescent="0.2">
      <c r="A343" t="s">
        <v>27</v>
      </c>
      <c r="B343" s="9">
        <v>466</v>
      </c>
      <c r="C343" s="9">
        <v>514</v>
      </c>
      <c r="D343" s="9">
        <v>501</v>
      </c>
      <c r="E343" s="9">
        <v>443</v>
      </c>
      <c r="F343" s="9">
        <v>300</v>
      </c>
      <c r="G343" s="9">
        <v>251</v>
      </c>
      <c r="H343" s="9">
        <v>183</v>
      </c>
      <c r="I343" s="9">
        <v>185</v>
      </c>
      <c r="J343" s="9">
        <v>133</v>
      </c>
      <c r="K343" s="9">
        <v>120</v>
      </c>
      <c r="L343" s="9">
        <v>107</v>
      </c>
      <c r="M343" s="9">
        <v>101</v>
      </c>
      <c r="N343" s="9">
        <v>84</v>
      </c>
      <c r="O343" s="9">
        <v>54</v>
      </c>
      <c r="P343" s="9">
        <v>39</v>
      </c>
      <c r="Q343" s="9">
        <v>29</v>
      </c>
      <c r="R343" s="9">
        <v>16</v>
      </c>
      <c r="S343" s="9">
        <v>12</v>
      </c>
      <c r="T343" s="9">
        <v>3538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572</v>
      </c>
      <c r="C346" s="9">
        <v>661</v>
      </c>
      <c r="D346" s="9">
        <v>648</v>
      </c>
      <c r="E346" s="9">
        <v>593</v>
      </c>
      <c r="F346" s="9">
        <v>502</v>
      </c>
      <c r="G346" s="9">
        <v>447</v>
      </c>
      <c r="H346" s="9">
        <v>463</v>
      </c>
      <c r="I346" s="9">
        <v>574</v>
      </c>
      <c r="J346" s="9">
        <v>542</v>
      </c>
      <c r="K346" s="9">
        <v>444</v>
      </c>
      <c r="L346" s="9">
        <v>363</v>
      </c>
      <c r="M346" s="9">
        <v>302</v>
      </c>
      <c r="N346" s="9">
        <v>199</v>
      </c>
      <c r="O346" s="9">
        <v>186</v>
      </c>
      <c r="P346" s="9">
        <v>106</v>
      </c>
      <c r="Q346" s="9">
        <v>81</v>
      </c>
      <c r="R346" s="9">
        <v>46</v>
      </c>
      <c r="S346" s="9">
        <v>48</v>
      </c>
      <c r="T346" s="9">
        <v>6777</v>
      </c>
    </row>
    <row r="347" spans="1:20" x14ac:dyDescent="0.2">
      <c r="A347" t="s">
        <v>22</v>
      </c>
      <c r="B347" s="9">
        <v>398</v>
      </c>
      <c r="C347" s="9">
        <v>467</v>
      </c>
      <c r="D347" s="9">
        <v>451</v>
      </c>
      <c r="E347" s="9">
        <v>434</v>
      </c>
      <c r="F347" s="9">
        <v>408</v>
      </c>
      <c r="G347" s="9">
        <v>350</v>
      </c>
      <c r="H347" s="9">
        <v>359</v>
      </c>
      <c r="I347" s="9">
        <v>461</v>
      </c>
      <c r="J347" s="9">
        <v>424</v>
      </c>
      <c r="K347" s="9">
        <v>369</v>
      </c>
      <c r="L347" s="9">
        <v>299</v>
      </c>
      <c r="M347" s="9">
        <v>253</v>
      </c>
      <c r="N347" s="9">
        <v>166</v>
      </c>
      <c r="O347" s="9">
        <v>152</v>
      </c>
      <c r="P347" s="9">
        <v>90</v>
      </c>
      <c r="Q347" s="9">
        <v>75</v>
      </c>
      <c r="R347" s="9">
        <v>36</v>
      </c>
      <c r="S347" s="9">
        <v>35</v>
      </c>
      <c r="T347" s="9">
        <v>5227</v>
      </c>
    </row>
    <row r="348" spans="1:20" x14ac:dyDescent="0.2">
      <c r="A348" t="s">
        <v>23</v>
      </c>
      <c r="B348" s="9">
        <v>94</v>
      </c>
      <c r="C348" s="9">
        <v>105</v>
      </c>
      <c r="D348" s="9">
        <v>114</v>
      </c>
      <c r="E348" s="9">
        <v>82</v>
      </c>
      <c r="F348" s="9">
        <v>49</v>
      </c>
      <c r="G348" s="9">
        <v>63</v>
      </c>
      <c r="H348" s="9">
        <v>63</v>
      </c>
      <c r="I348" s="9">
        <v>69</v>
      </c>
      <c r="J348" s="9">
        <v>71</v>
      </c>
      <c r="K348" s="9">
        <v>49</v>
      </c>
      <c r="L348" s="9">
        <v>38</v>
      </c>
      <c r="M348" s="9">
        <v>31</v>
      </c>
      <c r="N348" s="9">
        <v>13</v>
      </c>
      <c r="O348" s="9">
        <v>19</v>
      </c>
      <c r="P348" s="9">
        <v>15</v>
      </c>
      <c r="Q348" s="9">
        <v>1</v>
      </c>
      <c r="R348" s="9">
        <v>4</v>
      </c>
      <c r="S348" s="9">
        <v>6</v>
      </c>
      <c r="T348" s="9">
        <v>886</v>
      </c>
    </row>
    <row r="349" spans="1:20" x14ac:dyDescent="0.2">
      <c r="A349" t="s">
        <v>24</v>
      </c>
      <c r="B349" s="9">
        <v>6</v>
      </c>
      <c r="C349" s="9">
        <v>26</v>
      </c>
      <c r="D349" s="9">
        <v>13</v>
      </c>
      <c r="E349" s="9">
        <v>6</v>
      </c>
      <c r="F349" s="9">
        <v>10</v>
      </c>
      <c r="G349" s="9">
        <v>4</v>
      </c>
      <c r="H349" s="9">
        <v>21</v>
      </c>
      <c r="I349" s="9">
        <v>12</v>
      </c>
      <c r="J349" s="9">
        <v>12</v>
      </c>
      <c r="K349" s="9">
        <v>6</v>
      </c>
      <c r="L349" s="9">
        <v>14</v>
      </c>
      <c r="M349" s="9">
        <v>5</v>
      </c>
      <c r="N349" s="9">
        <v>5</v>
      </c>
      <c r="O349" s="9">
        <v>4</v>
      </c>
      <c r="P349" s="9">
        <v>0</v>
      </c>
      <c r="Q349" s="9">
        <v>3</v>
      </c>
      <c r="R349" s="9">
        <v>1</v>
      </c>
      <c r="S349" s="9">
        <v>2</v>
      </c>
      <c r="T349" s="9">
        <v>150</v>
      </c>
    </row>
    <row r="350" spans="1:20" x14ac:dyDescent="0.2">
      <c r="A350" t="s">
        <v>25</v>
      </c>
      <c r="B350" s="9">
        <v>8</v>
      </c>
      <c r="C350" s="9">
        <v>5</v>
      </c>
      <c r="D350" s="9">
        <v>8</v>
      </c>
      <c r="E350" s="9">
        <v>8</v>
      </c>
      <c r="F350" s="9">
        <v>12</v>
      </c>
      <c r="G350" s="9">
        <v>3</v>
      </c>
      <c r="H350" s="9">
        <v>1</v>
      </c>
      <c r="I350" s="9">
        <v>5</v>
      </c>
      <c r="J350" s="9">
        <v>3</v>
      </c>
      <c r="K350" s="9">
        <v>5</v>
      </c>
      <c r="L350" s="9">
        <v>3</v>
      </c>
      <c r="M350" s="9">
        <v>5</v>
      </c>
      <c r="N350" s="9">
        <v>3</v>
      </c>
      <c r="O350" s="9">
        <v>0</v>
      </c>
      <c r="P350" s="9">
        <v>0</v>
      </c>
      <c r="Q350" s="9">
        <v>2</v>
      </c>
      <c r="R350" s="9">
        <v>1</v>
      </c>
      <c r="S350" s="9">
        <v>3</v>
      </c>
      <c r="T350" s="9">
        <v>75</v>
      </c>
    </row>
    <row r="351" spans="1:20" x14ac:dyDescent="0.2">
      <c r="A351" t="s">
        <v>26</v>
      </c>
      <c r="B351" s="9">
        <v>6</v>
      </c>
      <c r="C351" s="9">
        <v>1</v>
      </c>
      <c r="D351" s="9">
        <v>4</v>
      </c>
      <c r="E351" s="9">
        <v>6</v>
      </c>
      <c r="F351" s="9">
        <v>2</v>
      </c>
      <c r="G351" s="9">
        <v>5</v>
      </c>
      <c r="H351" s="9">
        <v>1</v>
      </c>
      <c r="I351" s="9">
        <v>1</v>
      </c>
      <c r="J351" s="9">
        <v>3</v>
      </c>
      <c r="K351" s="9">
        <v>2</v>
      </c>
      <c r="L351" s="9">
        <v>1</v>
      </c>
      <c r="M351" s="9">
        <v>1</v>
      </c>
      <c r="N351" s="9">
        <v>1</v>
      </c>
      <c r="O351" s="9">
        <v>1</v>
      </c>
      <c r="P351" s="9">
        <v>0</v>
      </c>
      <c r="Q351" s="9">
        <v>0</v>
      </c>
      <c r="R351" s="9">
        <v>0</v>
      </c>
      <c r="S351" s="9">
        <v>0</v>
      </c>
      <c r="T351" s="9">
        <v>35</v>
      </c>
    </row>
    <row r="352" spans="1:20" x14ac:dyDescent="0.2">
      <c r="A352" t="s">
        <v>27</v>
      </c>
      <c r="B352" s="9">
        <v>60</v>
      </c>
      <c r="C352" s="9">
        <v>57</v>
      </c>
      <c r="D352" s="9">
        <v>58</v>
      </c>
      <c r="E352" s="9">
        <v>57</v>
      </c>
      <c r="F352" s="9">
        <v>21</v>
      </c>
      <c r="G352" s="9">
        <v>22</v>
      </c>
      <c r="H352" s="9">
        <v>18</v>
      </c>
      <c r="I352" s="9">
        <v>26</v>
      </c>
      <c r="J352" s="9">
        <v>29</v>
      </c>
      <c r="K352" s="9">
        <v>13</v>
      </c>
      <c r="L352" s="9">
        <v>8</v>
      </c>
      <c r="M352" s="9">
        <v>7</v>
      </c>
      <c r="N352" s="9">
        <v>11</v>
      </c>
      <c r="O352" s="9">
        <v>10</v>
      </c>
      <c r="P352" s="9">
        <v>1</v>
      </c>
      <c r="Q352" s="9">
        <v>0</v>
      </c>
      <c r="R352" s="9">
        <v>4</v>
      </c>
      <c r="S352" s="9">
        <v>2</v>
      </c>
      <c r="T352" s="9">
        <v>404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9126</v>
      </c>
      <c r="C355" s="9">
        <v>10939</v>
      </c>
      <c r="D355" s="9">
        <v>12021</v>
      </c>
      <c r="E355" s="9">
        <v>11016</v>
      </c>
      <c r="F355" s="9">
        <v>8896</v>
      </c>
      <c r="G355" s="9">
        <v>9337</v>
      </c>
      <c r="H355" s="9">
        <v>10662</v>
      </c>
      <c r="I355" s="9">
        <v>12718</v>
      </c>
      <c r="J355" s="9">
        <v>12347</v>
      </c>
      <c r="K355" s="9">
        <v>11810</v>
      </c>
      <c r="L355" s="9">
        <v>11916</v>
      </c>
      <c r="M355" s="9">
        <v>11891</v>
      </c>
      <c r="N355" s="9">
        <v>10102</v>
      </c>
      <c r="O355" s="9">
        <v>8215</v>
      </c>
      <c r="P355" s="9">
        <v>6923</v>
      </c>
      <c r="Q355" s="9">
        <v>4937</v>
      </c>
      <c r="R355" s="9">
        <v>2915</v>
      </c>
      <c r="S355" s="9">
        <v>3032</v>
      </c>
      <c r="T355" s="9">
        <v>168803</v>
      </c>
    </row>
    <row r="356" spans="1:20" x14ac:dyDescent="0.2">
      <c r="A356" t="s">
        <v>22</v>
      </c>
      <c r="B356" s="9">
        <v>4258</v>
      </c>
      <c r="C356" s="9">
        <v>5007</v>
      </c>
      <c r="D356" s="9">
        <v>5466</v>
      </c>
      <c r="E356" s="9">
        <v>5346</v>
      </c>
      <c r="F356" s="9">
        <v>4865</v>
      </c>
      <c r="G356" s="9">
        <v>5035</v>
      </c>
      <c r="H356" s="9">
        <v>5409</v>
      </c>
      <c r="I356" s="9">
        <v>6155</v>
      </c>
      <c r="J356" s="9">
        <v>5628</v>
      </c>
      <c r="K356" s="9">
        <v>5794</v>
      </c>
      <c r="L356" s="9">
        <v>6737</v>
      </c>
      <c r="M356" s="9">
        <v>7467</v>
      </c>
      <c r="N356" s="9">
        <v>6603</v>
      </c>
      <c r="O356" s="9">
        <v>5632</v>
      </c>
      <c r="P356" s="9">
        <v>4699</v>
      </c>
      <c r="Q356" s="9">
        <v>3315</v>
      </c>
      <c r="R356" s="9">
        <v>1904</v>
      </c>
      <c r="S356" s="9">
        <v>2119</v>
      </c>
      <c r="T356" s="9">
        <v>91439</v>
      </c>
    </row>
    <row r="357" spans="1:20" x14ac:dyDescent="0.2">
      <c r="A357" t="s">
        <v>23</v>
      </c>
      <c r="B357" s="9">
        <v>2072</v>
      </c>
      <c r="C357" s="9">
        <v>2447</v>
      </c>
      <c r="D357" s="9">
        <v>2887</v>
      </c>
      <c r="E357" s="9">
        <v>2593</v>
      </c>
      <c r="F357" s="9">
        <v>2010</v>
      </c>
      <c r="G357" s="9">
        <v>2251</v>
      </c>
      <c r="H357" s="9">
        <v>2517</v>
      </c>
      <c r="I357" s="9">
        <v>2866</v>
      </c>
      <c r="J357" s="9">
        <v>3041</v>
      </c>
      <c r="K357" s="9">
        <v>2762</v>
      </c>
      <c r="L357" s="9">
        <v>2606</v>
      </c>
      <c r="M357" s="9">
        <v>2342</v>
      </c>
      <c r="N357" s="9">
        <v>1845</v>
      </c>
      <c r="O357" s="9">
        <v>1355</v>
      </c>
      <c r="P357" s="9">
        <v>1164</v>
      </c>
      <c r="Q357" s="9">
        <v>855</v>
      </c>
      <c r="R357" s="9">
        <v>509</v>
      </c>
      <c r="S357" s="9">
        <v>475</v>
      </c>
      <c r="T357" s="9">
        <v>36597</v>
      </c>
    </row>
    <row r="358" spans="1:20" x14ac:dyDescent="0.2">
      <c r="A358" t="s">
        <v>24</v>
      </c>
      <c r="B358" s="9">
        <v>82</v>
      </c>
      <c r="C358" s="9">
        <v>62</v>
      </c>
      <c r="D358" s="9">
        <v>63</v>
      </c>
      <c r="E358" s="9">
        <v>64</v>
      </c>
      <c r="F358" s="9">
        <v>40</v>
      </c>
      <c r="G358" s="9">
        <v>47</v>
      </c>
      <c r="H358" s="9">
        <v>37</v>
      </c>
      <c r="I358" s="9">
        <v>70</v>
      </c>
      <c r="J358" s="9">
        <v>66</v>
      </c>
      <c r="K358" s="9">
        <v>56</v>
      </c>
      <c r="L358" s="9">
        <v>37</v>
      </c>
      <c r="M358" s="9">
        <v>32</v>
      </c>
      <c r="N358" s="9">
        <v>41</v>
      </c>
      <c r="O358" s="9">
        <v>16</v>
      </c>
      <c r="P358" s="9">
        <v>21</v>
      </c>
      <c r="Q358" s="9">
        <v>12</v>
      </c>
      <c r="R358" s="9">
        <v>5</v>
      </c>
      <c r="S358" s="9">
        <v>5</v>
      </c>
      <c r="T358" s="9">
        <v>756</v>
      </c>
    </row>
    <row r="359" spans="1:20" x14ac:dyDescent="0.2">
      <c r="A359" t="s">
        <v>25</v>
      </c>
      <c r="B359" s="9">
        <v>1937</v>
      </c>
      <c r="C359" s="9">
        <v>2519</v>
      </c>
      <c r="D359" s="9">
        <v>2646</v>
      </c>
      <c r="E359" s="9">
        <v>2204</v>
      </c>
      <c r="F359" s="9">
        <v>1447</v>
      </c>
      <c r="G359" s="9">
        <v>1579</v>
      </c>
      <c r="H359" s="9">
        <v>2308</v>
      </c>
      <c r="I359" s="9">
        <v>3268</v>
      </c>
      <c r="J359" s="9">
        <v>3287</v>
      </c>
      <c r="K359" s="9">
        <v>2884</v>
      </c>
      <c r="L359" s="9">
        <v>2262</v>
      </c>
      <c r="M359" s="9">
        <v>1841</v>
      </c>
      <c r="N359" s="9">
        <v>1451</v>
      </c>
      <c r="O359" s="9">
        <v>1105</v>
      </c>
      <c r="P359" s="9">
        <v>956</v>
      </c>
      <c r="Q359" s="9">
        <v>702</v>
      </c>
      <c r="R359" s="9">
        <v>462</v>
      </c>
      <c r="S359" s="9">
        <v>377</v>
      </c>
      <c r="T359" s="9">
        <v>33235</v>
      </c>
    </row>
    <row r="360" spans="1:20" x14ac:dyDescent="0.2">
      <c r="A360" t="s">
        <v>26</v>
      </c>
      <c r="B360" s="9">
        <v>14</v>
      </c>
      <c r="C360" s="9">
        <v>15</v>
      </c>
      <c r="D360" s="9">
        <v>10</v>
      </c>
      <c r="E360" s="9">
        <v>8</v>
      </c>
      <c r="F360" s="9">
        <v>8</v>
      </c>
      <c r="G360" s="9">
        <v>9</v>
      </c>
      <c r="H360" s="9">
        <v>12</v>
      </c>
      <c r="I360" s="9">
        <v>12</v>
      </c>
      <c r="J360" s="9">
        <v>9</v>
      </c>
      <c r="K360" s="9">
        <v>15</v>
      </c>
      <c r="L360" s="9">
        <v>9</v>
      </c>
      <c r="M360" s="9">
        <v>1</v>
      </c>
      <c r="N360" s="9">
        <v>4</v>
      </c>
      <c r="O360" s="9">
        <v>5</v>
      </c>
      <c r="P360" s="9">
        <v>6</v>
      </c>
      <c r="Q360" s="9">
        <v>4</v>
      </c>
      <c r="R360" s="9">
        <v>2</v>
      </c>
      <c r="S360" s="9">
        <v>6</v>
      </c>
      <c r="T360" s="9">
        <v>149</v>
      </c>
    </row>
    <row r="361" spans="1:20" x14ac:dyDescent="0.2">
      <c r="A361" t="s">
        <v>27</v>
      </c>
      <c r="B361" s="9">
        <v>763</v>
      </c>
      <c r="C361" s="9">
        <v>889</v>
      </c>
      <c r="D361" s="9">
        <v>949</v>
      </c>
      <c r="E361" s="9">
        <v>801</v>
      </c>
      <c r="F361" s="9">
        <v>526</v>
      </c>
      <c r="G361" s="9">
        <v>416</v>
      </c>
      <c r="H361" s="9">
        <v>379</v>
      </c>
      <c r="I361" s="9">
        <v>347</v>
      </c>
      <c r="J361" s="9">
        <v>316</v>
      </c>
      <c r="K361" s="9">
        <v>299</v>
      </c>
      <c r="L361" s="9">
        <v>265</v>
      </c>
      <c r="M361" s="9">
        <v>208</v>
      </c>
      <c r="N361" s="9">
        <v>158</v>
      </c>
      <c r="O361" s="9">
        <v>102</v>
      </c>
      <c r="P361" s="9">
        <v>77</v>
      </c>
      <c r="Q361" s="9">
        <v>49</v>
      </c>
      <c r="R361" s="9">
        <v>33</v>
      </c>
      <c r="S361" s="9">
        <v>50</v>
      </c>
      <c r="T361" s="9">
        <v>6627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7915</v>
      </c>
      <c r="C364" s="9">
        <v>9749</v>
      </c>
      <c r="D364" s="9">
        <v>10703</v>
      </c>
      <c r="E364" s="9">
        <v>9931</v>
      </c>
      <c r="F364" s="9">
        <v>7993</v>
      </c>
      <c r="G364" s="9">
        <v>8327</v>
      </c>
      <c r="H364" s="9">
        <v>9630</v>
      </c>
      <c r="I364" s="9">
        <v>11578</v>
      </c>
      <c r="J364" s="9">
        <v>11176</v>
      </c>
      <c r="K364" s="9">
        <v>10853</v>
      </c>
      <c r="L364" s="9">
        <v>11151</v>
      </c>
      <c r="M364" s="9">
        <v>11282</v>
      </c>
      <c r="N364" s="9">
        <v>9659</v>
      </c>
      <c r="O364" s="9">
        <v>7963</v>
      </c>
      <c r="P364" s="9">
        <v>6732</v>
      </c>
      <c r="Q364" s="9">
        <v>4786</v>
      </c>
      <c r="R364" s="9">
        <v>2821</v>
      </c>
      <c r="S364" s="9">
        <v>2947</v>
      </c>
      <c r="T364" s="9">
        <v>155196</v>
      </c>
    </row>
    <row r="365" spans="1:20" x14ac:dyDescent="0.2">
      <c r="A365" t="s">
        <v>22</v>
      </c>
      <c r="B365" s="9">
        <v>3407</v>
      </c>
      <c r="C365" s="9">
        <v>4108</v>
      </c>
      <c r="D365" s="9">
        <v>4476</v>
      </c>
      <c r="E365" s="9">
        <v>4535</v>
      </c>
      <c r="F365" s="9">
        <v>4165</v>
      </c>
      <c r="G365" s="9">
        <v>4233</v>
      </c>
      <c r="H365" s="9">
        <v>4574</v>
      </c>
      <c r="I365" s="9">
        <v>5244</v>
      </c>
      <c r="J365" s="9">
        <v>4721</v>
      </c>
      <c r="K365" s="9">
        <v>5032</v>
      </c>
      <c r="L365" s="9">
        <v>6144</v>
      </c>
      <c r="M365" s="9">
        <v>6973</v>
      </c>
      <c r="N365" s="9">
        <v>6249</v>
      </c>
      <c r="O365" s="9">
        <v>5412</v>
      </c>
      <c r="P365" s="9">
        <v>4534</v>
      </c>
      <c r="Q365" s="9">
        <v>3178</v>
      </c>
      <c r="R365" s="9">
        <v>1821</v>
      </c>
      <c r="S365" s="9">
        <v>2051</v>
      </c>
      <c r="T365" s="9">
        <v>80857</v>
      </c>
    </row>
    <row r="366" spans="1:20" x14ac:dyDescent="0.2">
      <c r="A366" t="s">
        <v>23</v>
      </c>
      <c r="B366" s="9">
        <v>1920</v>
      </c>
      <c r="C366" s="9">
        <v>2328</v>
      </c>
      <c r="D366" s="9">
        <v>2753</v>
      </c>
      <c r="E366" s="9">
        <v>2470</v>
      </c>
      <c r="F366" s="9">
        <v>1903</v>
      </c>
      <c r="G366" s="9">
        <v>2155</v>
      </c>
      <c r="H366" s="9">
        <v>2413</v>
      </c>
      <c r="I366" s="9">
        <v>2752</v>
      </c>
      <c r="J366" s="9">
        <v>2910</v>
      </c>
      <c r="K366" s="9">
        <v>2657</v>
      </c>
      <c r="L366" s="9">
        <v>2514</v>
      </c>
      <c r="M366" s="9">
        <v>2273</v>
      </c>
      <c r="N366" s="9">
        <v>1800</v>
      </c>
      <c r="O366" s="9">
        <v>1343</v>
      </c>
      <c r="P366" s="9">
        <v>1157</v>
      </c>
      <c r="Q366" s="9">
        <v>845</v>
      </c>
      <c r="R366" s="9">
        <v>503</v>
      </c>
      <c r="S366" s="9">
        <v>467</v>
      </c>
      <c r="T366" s="9">
        <v>35163</v>
      </c>
    </row>
    <row r="367" spans="1:20" x14ac:dyDescent="0.2">
      <c r="A367" t="s">
        <v>24</v>
      </c>
      <c r="B367" s="9">
        <v>13</v>
      </c>
      <c r="C367" s="9">
        <v>19</v>
      </c>
      <c r="D367" s="9">
        <v>23</v>
      </c>
      <c r="E367" s="9">
        <v>19</v>
      </c>
      <c r="F367" s="9">
        <v>17</v>
      </c>
      <c r="G367" s="9">
        <v>15</v>
      </c>
      <c r="H367" s="9">
        <v>16</v>
      </c>
      <c r="I367" s="9">
        <v>27</v>
      </c>
      <c r="J367" s="9">
        <v>19</v>
      </c>
      <c r="K367" s="9">
        <v>21</v>
      </c>
      <c r="L367" s="9">
        <v>18</v>
      </c>
      <c r="M367" s="9">
        <v>16</v>
      </c>
      <c r="N367" s="9">
        <v>23</v>
      </c>
      <c r="O367" s="9">
        <v>11</v>
      </c>
      <c r="P367" s="9">
        <v>11</v>
      </c>
      <c r="Q367" s="9">
        <v>11</v>
      </c>
      <c r="R367" s="9">
        <v>3</v>
      </c>
      <c r="S367" s="9">
        <v>4</v>
      </c>
      <c r="T367" s="9">
        <v>286</v>
      </c>
    </row>
    <row r="368" spans="1:20" x14ac:dyDescent="0.2">
      <c r="A368" t="s">
        <v>25</v>
      </c>
      <c r="B368" s="9">
        <v>1912</v>
      </c>
      <c r="C368" s="9">
        <v>2497</v>
      </c>
      <c r="D368" s="9">
        <v>2621</v>
      </c>
      <c r="E368" s="9">
        <v>2188</v>
      </c>
      <c r="F368" s="9">
        <v>1440</v>
      </c>
      <c r="G368" s="9">
        <v>1567</v>
      </c>
      <c r="H368" s="9">
        <v>2298</v>
      </c>
      <c r="I368" s="9">
        <v>3257</v>
      </c>
      <c r="J368" s="9">
        <v>3266</v>
      </c>
      <c r="K368" s="9">
        <v>2874</v>
      </c>
      <c r="L368" s="9">
        <v>2245</v>
      </c>
      <c r="M368" s="9">
        <v>1833</v>
      </c>
      <c r="N368" s="9">
        <v>1449</v>
      </c>
      <c r="O368" s="9">
        <v>1101</v>
      </c>
      <c r="P368" s="9">
        <v>953</v>
      </c>
      <c r="Q368" s="9">
        <v>701</v>
      </c>
      <c r="R368" s="9">
        <v>462</v>
      </c>
      <c r="S368" s="9">
        <v>374</v>
      </c>
      <c r="T368" s="9">
        <v>33038</v>
      </c>
    </row>
    <row r="369" spans="1:20" x14ac:dyDescent="0.2">
      <c r="A369" t="s">
        <v>26</v>
      </c>
      <c r="B369" s="9">
        <v>8</v>
      </c>
      <c r="C369" s="9">
        <v>9</v>
      </c>
      <c r="D369" s="9">
        <v>7</v>
      </c>
      <c r="E369" s="9">
        <v>4</v>
      </c>
      <c r="F369" s="9">
        <v>5</v>
      </c>
      <c r="G369" s="9">
        <v>3</v>
      </c>
      <c r="H369" s="9">
        <v>10</v>
      </c>
      <c r="I369" s="9">
        <v>9</v>
      </c>
      <c r="J369" s="9">
        <v>7</v>
      </c>
      <c r="K369" s="9">
        <v>9</v>
      </c>
      <c r="L369" s="9">
        <v>9</v>
      </c>
      <c r="M369" s="9">
        <v>1</v>
      </c>
      <c r="N369" s="9">
        <v>3</v>
      </c>
      <c r="O369" s="9">
        <v>4</v>
      </c>
      <c r="P369" s="9">
        <v>6</v>
      </c>
      <c r="Q369" s="9">
        <v>4</v>
      </c>
      <c r="R369" s="9">
        <v>2</v>
      </c>
      <c r="S369" s="9">
        <v>6</v>
      </c>
      <c r="T369" s="9">
        <v>106</v>
      </c>
    </row>
    <row r="370" spans="1:20" x14ac:dyDescent="0.2">
      <c r="A370" t="s">
        <v>27</v>
      </c>
      <c r="B370" s="9">
        <v>655</v>
      </c>
      <c r="C370" s="9">
        <v>788</v>
      </c>
      <c r="D370" s="9">
        <v>823</v>
      </c>
      <c r="E370" s="9">
        <v>715</v>
      </c>
      <c r="F370" s="9">
        <v>463</v>
      </c>
      <c r="G370" s="9">
        <v>354</v>
      </c>
      <c r="H370" s="9">
        <v>319</v>
      </c>
      <c r="I370" s="9">
        <v>289</v>
      </c>
      <c r="J370" s="9">
        <v>253</v>
      </c>
      <c r="K370" s="9">
        <v>260</v>
      </c>
      <c r="L370" s="9">
        <v>221</v>
      </c>
      <c r="M370" s="9">
        <v>186</v>
      </c>
      <c r="N370" s="9">
        <v>135</v>
      </c>
      <c r="O370" s="9">
        <v>92</v>
      </c>
      <c r="P370" s="9">
        <v>71</v>
      </c>
      <c r="Q370" s="9">
        <v>47</v>
      </c>
      <c r="R370" s="9">
        <v>30</v>
      </c>
      <c r="S370" s="9">
        <v>45</v>
      </c>
      <c r="T370" s="9">
        <v>5746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1211</v>
      </c>
      <c r="C373" s="9">
        <v>1190</v>
      </c>
      <c r="D373" s="9">
        <v>1318</v>
      </c>
      <c r="E373" s="9">
        <v>1085</v>
      </c>
      <c r="F373" s="9">
        <v>903</v>
      </c>
      <c r="G373" s="9">
        <v>1010</v>
      </c>
      <c r="H373" s="9">
        <v>1032</v>
      </c>
      <c r="I373" s="9">
        <v>1140</v>
      </c>
      <c r="J373" s="9">
        <v>1171</v>
      </c>
      <c r="K373" s="9">
        <v>957</v>
      </c>
      <c r="L373" s="9">
        <v>765</v>
      </c>
      <c r="M373" s="9">
        <v>609</v>
      </c>
      <c r="N373" s="9">
        <v>443</v>
      </c>
      <c r="O373" s="9">
        <v>252</v>
      </c>
      <c r="P373" s="9">
        <v>191</v>
      </c>
      <c r="Q373" s="9">
        <v>151</v>
      </c>
      <c r="R373" s="9">
        <v>94</v>
      </c>
      <c r="S373" s="9">
        <v>85</v>
      </c>
      <c r="T373" s="9">
        <v>13607</v>
      </c>
    </row>
    <row r="374" spans="1:20" x14ac:dyDescent="0.2">
      <c r="A374" t="s">
        <v>22</v>
      </c>
      <c r="B374" s="9">
        <v>851</v>
      </c>
      <c r="C374" s="9">
        <v>899</v>
      </c>
      <c r="D374" s="9">
        <v>990</v>
      </c>
      <c r="E374" s="9">
        <v>811</v>
      </c>
      <c r="F374" s="9">
        <v>700</v>
      </c>
      <c r="G374" s="9">
        <v>802</v>
      </c>
      <c r="H374" s="9">
        <v>835</v>
      </c>
      <c r="I374" s="9">
        <v>911</v>
      </c>
      <c r="J374" s="9">
        <v>907</v>
      </c>
      <c r="K374" s="9">
        <v>762</v>
      </c>
      <c r="L374" s="9">
        <v>593</v>
      </c>
      <c r="M374" s="9">
        <v>494</v>
      </c>
      <c r="N374" s="9">
        <v>354</v>
      </c>
      <c r="O374" s="9">
        <v>220</v>
      </c>
      <c r="P374" s="9">
        <v>165</v>
      </c>
      <c r="Q374" s="9">
        <v>137</v>
      </c>
      <c r="R374" s="9">
        <v>83</v>
      </c>
      <c r="S374" s="9">
        <v>68</v>
      </c>
      <c r="T374" s="9">
        <v>10582</v>
      </c>
    </row>
    <row r="375" spans="1:20" x14ac:dyDescent="0.2">
      <c r="A375" t="s">
        <v>23</v>
      </c>
      <c r="B375" s="9">
        <v>152</v>
      </c>
      <c r="C375" s="9">
        <v>119</v>
      </c>
      <c r="D375" s="9">
        <v>134</v>
      </c>
      <c r="E375" s="9">
        <v>123</v>
      </c>
      <c r="F375" s="9">
        <v>107</v>
      </c>
      <c r="G375" s="9">
        <v>96</v>
      </c>
      <c r="H375" s="9">
        <v>104</v>
      </c>
      <c r="I375" s="9">
        <v>114</v>
      </c>
      <c r="J375" s="9">
        <v>131</v>
      </c>
      <c r="K375" s="9">
        <v>105</v>
      </c>
      <c r="L375" s="9">
        <v>92</v>
      </c>
      <c r="M375" s="9">
        <v>69</v>
      </c>
      <c r="N375" s="9">
        <v>45</v>
      </c>
      <c r="O375" s="9">
        <v>12</v>
      </c>
      <c r="P375" s="9">
        <v>7</v>
      </c>
      <c r="Q375" s="9">
        <v>10</v>
      </c>
      <c r="R375" s="9">
        <v>6</v>
      </c>
      <c r="S375" s="9">
        <v>8</v>
      </c>
      <c r="T375" s="9">
        <v>1434</v>
      </c>
    </row>
    <row r="376" spans="1:20" x14ac:dyDescent="0.2">
      <c r="A376" t="s">
        <v>24</v>
      </c>
      <c r="B376" s="9">
        <v>69</v>
      </c>
      <c r="C376" s="9">
        <v>43</v>
      </c>
      <c r="D376" s="9">
        <v>40</v>
      </c>
      <c r="E376" s="9">
        <v>45</v>
      </c>
      <c r="F376" s="9">
        <v>23</v>
      </c>
      <c r="G376" s="9">
        <v>32</v>
      </c>
      <c r="H376" s="9">
        <v>21</v>
      </c>
      <c r="I376" s="9">
        <v>43</v>
      </c>
      <c r="J376" s="9">
        <v>47</v>
      </c>
      <c r="K376" s="9">
        <v>35</v>
      </c>
      <c r="L376" s="9">
        <v>19</v>
      </c>
      <c r="M376" s="9">
        <v>16</v>
      </c>
      <c r="N376" s="9">
        <v>18</v>
      </c>
      <c r="O376" s="9">
        <v>5</v>
      </c>
      <c r="P376" s="9">
        <v>10</v>
      </c>
      <c r="Q376" s="9">
        <v>1</v>
      </c>
      <c r="R376" s="9">
        <v>2</v>
      </c>
      <c r="S376" s="9">
        <v>1</v>
      </c>
      <c r="T376" s="9">
        <v>470</v>
      </c>
    </row>
    <row r="377" spans="1:20" x14ac:dyDescent="0.2">
      <c r="A377" t="s">
        <v>25</v>
      </c>
      <c r="B377" s="9">
        <v>25</v>
      </c>
      <c r="C377" s="9">
        <v>22</v>
      </c>
      <c r="D377" s="9">
        <v>25</v>
      </c>
      <c r="E377" s="9">
        <v>16</v>
      </c>
      <c r="F377" s="9">
        <v>7</v>
      </c>
      <c r="G377" s="9">
        <v>12</v>
      </c>
      <c r="H377" s="9">
        <v>10</v>
      </c>
      <c r="I377" s="9">
        <v>11</v>
      </c>
      <c r="J377" s="9">
        <v>21</v>
      </c>
      <c r="K377" s="9">
        <v>10</v>
      </c>
      <c r="L377" s="9">
        <v>17</v>
      </c>
      <c r="M377" s="9">
        <v>8</v>
      </c>
      <c r="N377" s="9">
        <v>2</v>
      </c>
      <c r="O377" s="9">
        <v>4</v>
      </c>
      <c r="P377" s="9">
        <v>3</v>
      </c>
      <c r="Q377" s="9">
        <v>1</v>
      </c>
      <c r="R377" s="9">
        <v>0</v>
      </c>
      <c r="S377" s="9">
        <v>3</v>
      </c>
      <c r="T377" s="9">
        <v>197</v>
      </c>
    </row>
    <row r="378" spans="1:20" x14ac:dyDescent="0.2">
      <c r="A378" t="s">
        <v>26</v>
      </c>
      <c r="B378" s="9">
        <v>6</v>
      </c>
      <c r="C378" s="9">
        <v>6</v>
      </c>
      <c r="D378" s="9">
        <v>3</v>
      </c>
      <c r="E378" s="9">
        <v>4</v>
      </c>
      <c r="F378" s="9">
        <v>3</v>
      </c>
      <c r="G378" s="9">
        <v>6</v>
      </c>
      <c r="H378" s="9">
        <v>2</v>
      </c>
      <c r="I378" s="9">
        <v>3</v>
      </c>
      <c r="J378" s="9">
        <v>2</v>
      </c>
      <c r="K378" s="9">
        <v>6</v>
      </c>
      <c r="L378" s="9">
        <v>0</v>
      </c>
      <c r="M378" s="9">
        <v>0</v>
      </c>
      <c r="N378" s="9">
        <v>1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43</v>
      </c>
    </row>
    <row r="379" spans="1:20" x14ac:dyDescent="0.2">
      <c r="A379" t="s">
        <v>27</v>
      </c>
      <c r="B379" s="9">
        <v>108</v>
      </c>
      <c r="C379" s="9">
        <v>101</v>
      </c>
      <c r="D379" s="9">
        <v>126</v>
      </c>
      <c r="E379" s="9">
        <v>86</v>
      </c>
      <c r="F379" s="9">
        <v>63</v>
      </c>
      <c r="G379" s="9">
        <v>62</v>
      </c>
      <c r="H379" s="9">
        <v>60</v>
      </c>
      <c r="I379" s="9">
        <v>58</v>
      </c>
      <c r="J379" s="9">
        <v>63</v>
      </c>
      <c r="K379" s="9">
        <v>39</v>
      </c>
      <c r="L379" s="9">
        <v>44</v>
      </c>
      <c r="M379" s="9">
        <v>22</v>
      </c>
      <c r="N379" s="9">
        <v>23</v>
      </c>
      <c r="O379" s="9">
        <v>10</v>
      </c>
      <c r="P379" s="9">
        <v>6</v>
      </c>
      <c r="Q379" s="9">
        <v>2</v>
      </c>
      <c r="R379" s="9">
        <v>3</v>
      </c>
      <c r="S379" s="9">
        <v>5</v>
      </c>
      <c r="T379" s="9">
        <v>881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367</v>
      </c>
      <c r="C382" s="9">
        <v>407</v>
      </c>
      <c r="D382" s="9">
        <v>470</v>
      </c>
      <c r="E382" s="9">
        <v>678</v>
      </c>
      <c r="F382" s="9">
        <v>666</v>
      </c>
      <c r="G382" s="9">
        <v>452</v>
      </c>
      <c r="H382" s="9">
        <v>527</v>
      </c>
      <c r="I382" s="9">
        <v>468</v>
      </c>
      <c r="J382" s="9">
        <v>415</v>
      </c>
      <c r="K382" s="9">
        <v>447</v>
      </c>
      <c r="L382" s="9">
        <v>587</v>
      </c>
      <c r="M382" s="9">
        <v>740</v>
      </c>
      <c r="N382" s="9">
        <v>869</v>
      </c>
      <c r="O382" s="9">
        <v>782</v>
      </c>
      <c r="P382" s="9">
        <v>722</v>
      </c>
      <c r="Q382" s="9">
        <v>572</v>
      </c>
      <c r="R382" s="9">
        <v>335</v>
      </c>
      <c r="S382" s="9">
        <v>399</v>
      </c>
      <c r="T382" s="9">
        <v>9903</v>
      </c>
    </row>
    <row r="383" spans="1:20" x14ac:dyDescent="0.2">
      <c r="A383" t="s">
        <v>22</v>
      </c>
      <c r="B383" s="9">
        <v>262</v>
      </c>
      <c r="C383" s="9">
        <v>286</v>
      </c>
      <c r="D383" s="9">
        <v>341</v>
      </c>
      <c r="E383" s="9">
        <v>556</v>
      </c>
      <c r="F383" s="9">
        <v>549</v>
      </c>
      <c r="G383" s="9">
        <v>345</v>
      </c>
      <c r="H383" s="9">
        <v>407</v>
      </c>
      <c r="I383" s="9">
        <v>379</v>
      </c>
      <c r="J383" s="9">
        <v>332</v>
      </c>
      <c r="K383" s="9">
        <v>385</v>
      </c>
      <c r="L383" s="9">
        <v>482</v>
      </c>
      <c r="M383" s="9">
        <v>584</v>
      </c>
      <c r="N383" s="9">
        <v>710</v>
      </c>
      <c r="O383" s="9">
        <v>676</v>
      </c>
      <c r="P383" s="9">
        <v>631</v>
      </c>
      <c r="Q383" s="9">
        <v>474</v>
      </c>
      <c r="R383" s="9">
        <v>285</v>
      </c>
      <c r="S383" s="9">
        <v>341</v>
      </c>
      <c r="T383" s="9">
        <v>8025</v>
      </c>
    </row>
    <row r="384" spans="1:20" x14ac:dyDescent="0.2">
      <c r="A384" t="s">
        <v>23</v>
      </c>
      <c r="B384" s="9">
        <v>70</v>
      </c>
      <c r="C384" s="9">
        <v>84</v>
      </c>
      <c r="D384" s="9">
        <v>88</v>
      </c>
      <c r="E384" s="9">
        <v>68</v>
      </c>
      <c r="F384" s="9">
        <v>81</v>
      </c>
      <c r="G384" s="9">
        <v>87</v>
      </c>
      <c r="H384" s="9">
        <v>94</v>
      </c>
      <c r="I384" s="9">
        <v>68</v>
      </c>
      <c r="J384" s="9">
        <v>65</v>
      </c>
      <c r="K384" s="9">
        <v>55</v>
      </c>
      <c r="L384" s="9">
        <v>97</v>
      </c>
      <c r="M384" s="9">
        <v>137</v>
      </c>
      <c r="N384" s="9">
        <v>139</v>
      </c>
      <c r="O384" s="9">
        <v>94</v>
      </c>
      <c r="P384" s="9">
        <v>78</v>
      </c>
      <c r="Q384" s="9">
        <v>88</v>
      </c>
      <c r="R384" s="9">
        <v>46</v>
      </c>
      <c r="S384" s="9">
        <v>49</v>
      </c>
      <c r="T384" s="9">
        <v>1488</v>
      </c>
    </row>
    <row r="385" spans="1:20" x14ac:dyDescent="0.2">
      <c r="A385" t="s">
        <v>24</v>
      </c>
      <c r="B385" s="9">
        <v>1</v>
      </c>
      <c r="C385" s="9">
        <v>2</v>
      </c>
      <c r="D385" s="9">
        <v>2</v>
      </c>
      <c r="E385" s="9">
        <v>4</v>
      </c>
      <c r="F385" s="9">
        <v>1</v>
      </c>
      <c r="G385" s="9">
        <v>5</v>
      </c>
      <c r="H385" s="9">
        <v>3</v>
      </c>
      <c r="I385" s="9">
        <v>1</v>
      </c>
      <c r="J385" s="9">
        <v>8</v>
      </c>
      <c r="K385" s="9">
        <v>0</v>
      </c>
      <c r="L385" s="9">
        <v>1</v>
      </c>
      <c r="M385" s="9">
        <v>0</v>
      </c>
      <c r="N385" s="9">
        <v>1</v>
      </c>
      <c r="O385" s="9">
        <v>1</v>
      </c>
      <c r="P385" s="9">
        <v>2</v>
      </c>
      <c r="Q385" s="9">
        <v>1</v>
      </c>
      <c r="R385" s="9">
        <v>0</v>
      </c>
      <c r="S385" s="9">
        <v>1</v>
      </c>
      <c r="T385" s="9">
        <v>34</v>
      </c>
    </row>
    <row r="386" spans="1:20" x14ac:dyDescent="0.2">
      <c r="A386" t="s">
        <v>25</v>
      </c>
      <c r="B386" s="9">
        <v>6</v>
      </c>
      <c r="C386" s="9">
        <v>5</v>
      </c>
      <c r="D386" s="9">
        <v>6</v>
      </c>
      <c r="E386" s="9">
        <v>12</v>
      </c>
      <c r="F386" s="9">
        <v>19</v>
      </c>
      <c r="G386" s="9">
        <v>6</v>
      </c>
      <c r="H386" s="9">
        <v>10</v>
      </c>
      <c r="I386" s="9">
        <v>11</v>
      </c>
      <c r="J386" s="9">
        <v>2</v>
      </c>
      <c r="K386" s="9">
        <v>4</v>
      </c>
      <c r="L386" s="9">
        <v>5</v>
      </c>
      <c r="M386" s="9">
        <v>11</v>
      </c>
      <c r="N386" s="9">
        <v>11</v>
      </c>
      <c r="O386" s="9">
        <v>7</v>
      </c>
      <c r="P386" s="9">
        <v>6</v>
      </c>
      <c r="Q386" s="9">
        <v>4</v>
      </c>
      <c r="R386" s="9">
        <v>2</v>
      </c>
      <c r="S386" s="9">
        <v>5</v>
      </c>
      <c r="T386" s="9">
        <v>132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1</v>
      </c>
      <c r="J387" s="9">
        <v>0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28</v>
      </c>
      <c r="C388" s="9">
        <v>30</v>
      </c>
      <c r="D388" s="9">
        <v>32</v>
      </c>
      <c r="E388" s="9">
        <v>37</v>
      </c>
      <c r="F388" s="9">
        <v>16</v>
      </c>
      <c r="G388" s="9">
        <v>9</v>
      </c>
      <c r="H388" s="9">
        <v>13</v>
      </c>
      <c r="I388" s="9">
        <v>8</v>
      </c>
      <c r="J388" s="9">
        <v>8</v>
      </c>
      <c r="K388" s="9">
        <v>2</v>
      </c>
      <c r="L388" s="9">
        <v>2</v>
      </c>
      <c r="M388" s="9">
        <v>8</v>
      </c>
      <c r="N388" s="9">
        <v>8</v>
      </c>
      <c r="O388" s="9">
        <v>4</v>
      </c>
      <c r="P388" s="9">
        <v>4</v>
      </c>
      <c r="Q388" s="9">
        <v>5</v>
      </c>
      <c r="R388" s="9">
        <v>2</v>
      </c>
      <c r="S388" s="9">
        <v>3</v>
      </c>
      <c r="T388" s="9">
        <v>219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328</v>
      </c>
      <c r="C391" s="9">
        <v>364</v>
      </c>
      <c r="D391" s="9">
        <v>432</v>
      </c>
      <c r="E391" s="9">
        <v>632</v>
      </c>
      <c r="F391" s="9">
        <v>643</v>
      </c>
      <c r="G391" s="9">
        <v>431</v>
      </c>
      <c r="H391" s="9">
        <v>481</v>
      </c>
      <c r="I391" s="9">
        <v>430</v>
      </c>
      <c r="J391" s="9">
        <v>374</v>
      </c>
      <c r="K391" s="9">
        <v>419</v>
      </c>
      <c r="L391" s="9">
        <v>570</v>
      </c>
      <c r="M391" s="9">
        <v>718</v>
      </c>
      <c r="N391" s="9">
        <v>856</v>
      </c>
      <c r="O391" s="9">
        <v>775</v>
      </c>
      <c r="P391" s="9">
        <v>711</v>
      </c>
      <c r="Q391" s="9">
        <v>568</v>
      </c>
      <c r="R391" s="9">
        <v>333</v>
      </c>
      <c r="S391" s="9">
        <v>392</v>
      </c>
      <c r="T391" s="9">
        <v>9457</v>
      </c>
    </row>
    <row r="392" spans="1:20" x14ac:dyDescent="0.2">
      <c r="A392" t="s">
        <v>22</v>
      </c>
      <c r="B392" s="9">
        <v>231</v>
      </c>
      <c r="C392" s="9">
        <v>254</v>
      </c>
      <c r="D392" s="9">
        <v>312</v>
      </c>
      <c r="E392" s="9">
        <v>525</v>
      </c>
      <c r="F392" s="9">
        <v>531</v>
      </c>
      <c r="G392" s="9">
        <v>331</v>
      </c>
      <c r="H392" s="9">
        <v>373</v>
      </c>
      <c r="I392" s="9">
        <v>348</v>
      </c>
      <c r="J392" s="9">
        <v>301</v>
      </c>
      <c r="K392" s="9">
        <v>359</v>
      </c>
      <c r="L392" s="9">
        <v>469</v>
      </c>
      <c r="M392" s="9">
        <v>567</v>
      </c>
      <c r="N392" s="9">
        <v>698</v>
      </c>
      <c r="O392" s="9">
        <v>670</v>
      </c>
      <c r="P392" s="9">
        <v>621</v>
      </c>
      <c r="Q392" s="9">
        <v>470</v>
      </c>
      <c r="R392" s="9">
        <v>283</v>
      </c>
      <c r="S392" s="9">
        <v>334</v>
      </c>
      <c r="T392" s="9">
        <v>7677</v>
      </c>
    </row>
    <row r="393" spans="1:20" x14ac:dyDescent="0.2">
      <c r="A393" t="s">
        <v>23</v>
      </c>
      <c r="B393" s="9">
        <v>66</v>
      </c>
      <c r="C393" s="9">
        <v>82</v>
      </c>
      <c r="D393" s="9">
        <v>85</v>
      </c>
      <c r="E393" s="9">
        <v>65</v>
      </c>
      <c r="F393" s="9">
        <v>80</v>
      </c>
      <c r="G393" s="9">
        <v>81</v>
      </c>
      <c r="H393" s="9">
        <v>86</v>
      </c>
      <c r="I393" s="9">
        <v>64</v>
      </c>
      <c r="J393" s="9">
        <v>62</v>
      </c>
      <c r="K393" s="9">
        <v>53</v>
      </c>
      <c r="L393" s="9">
        <v>94</v>
      </c>
      <c r="M393" s="9">
        <v>134</v>
      </c>
      <c r="N393" s="9">
        <v>138</v>
      </c>
      <c r="O393" s="9">
        <v>94</v>
      </c>
      <c r="P393" s="9">
        <v>78</v>
      </c>
      <c r="Q393" s="9">
        <v>88</v>
      </c>
      <c r="R393" s="9">
        <v>46</v>
      </c>
      <c r="S393" s="9">
        <v>49</v>
      </c>
      <c r="T393" s="9">
        <v>1445</v>
      </c>
    </row>
    <row r="394" spans="1:20" x14ac:dyDescent="0.2">
      <c r="A394" t="s">
        <v>24</v>
      </c>
      <c r="B394" s="9">
        <v>0</v>
      </c>
      <c r="C394" s="9">
        <v>0</v>
      </c>
      <c r="D394" s="9">
        <v>0</v>
      </c>
      <c r="E394" s="9">
        <v>2</v>
      </c>
      <c r="F394" s="9">
        <v>0</v>
      </c>
      <c r="G394" s="9">
        <v>4</v>
      </c>
      <c r="H394" s="9">
        <v>2</v>
      </c>
      <c r="I394" s="9">
        <v>0</v>
      </c>
      <c r="J394" s="9">
        <v>1</v>
      </c>
      <c r="K394" s="9">
        <v>0</v>
      </c>
      <c r="L394" s="9">
        <v>1</v>
      </c>
      <c r="M394" s="9">
        <v>0</v>
      </c>
      <c r="N394" s="9">
        <v>1</v>
      </c>
      <c r="O394" s="9">
        <v>1</v>
      </c>
      <c r="P394" s="9">
        <v>2</v>
      </c>
      <c r="Q394" s="9">
        <v>1</v>
      </c>
      <c r="R394" s="9">
        <v>0</v>
      </c>
      <c r="S394" s="9">
        <v>1</v>
      </c>
      <c r="T394" s="9">
        <v>16</v>
      </c>
    </row>
    <row r="395" spans="1:20" x14ac:dyDescent="0.2">
      <c r="A395" t="s">
        <v>25</v>
      </c>
      <c r="B395" s="9">
        <v>6</v>
      </c>
      <c r="C395" s="9">
        <v>5</v>
      </c>
      <c r="D395" s="9">
        <v>6</v>
      </c>
      <c r="E395" s="9">
        <v>8</v>
      </c>
      <c r="F395" s="9">
        <v>17</v>
      </c>
      <c r="G395" s="9">
        <v>6</v>
      </c>
      <c r="H395" s="9">
        <v>9</v>
      </c>
      <c r="I395" s="9">
        <v>10</v>
      </c>
      <c r="J395" s="9">
        <v>2</v>
      </c>
      <c r="K395" s="9">
        <v>4</v>
      </c>
      <c r="L395" s="9">
        <v>5</v>
      </c>
      <c r="M395" s="9">
        <v>10</v>
      </c>
      <c r="N395" s="9">
        <v>11</v>
      </c>
      <c r="O395" s="9">
        <v>6</v>
      </c>
      <c r="P395" s="9">
        <v>6</v>
      </c>
      <c r="Q395" s="9">
        <v>4</v>
      </c>
      <c r="R395" s="9">
        <v>2</v>
      </c>
      <c r="S395" s="9">
        <v>5</v>
      </c>
      <c r="T395" s="9">
        <v>122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2</v>
      </c>
    </row>
    <row r="397" spans="1:20" x14ac:dyDescent="0.2">
      <c r="A397" t="s">
        <v>27</v>
      </c>
      <c r="B397" s="9">
        <v>25</v>
      </c>
      <c r="C397" s="9">
        <v>23</v>
      </c>
      <c r="D397" s="9">
        <v>29</v>
      </c>
      <c r="E397" s="9">
        <v>32</v>
      </c>
      <c r="F397" s="9">
        <v>15</v>
      </c>
      <c r="G397" s="9">
        <v>9</v>
      </c>
      <c r="H397" s="9">
        <v>11</v>
      </c>
      <c r="I397" s="9">
        <v>8</v>
      </c>
      <c r="J397" s="9">
        <v>8</v>
      </c>
      <c r="K397" s="9">
        <v>2</v>
      </c>
      <c r="L397" s="9">
        <v>1</v>
      </c>
      <c r="M397" s="9">
        <v>7</v>
      </c>
      <c r="N397" s="9">
        <v>8</v>
      </c>
      <c r="O397" s="9">
        <v>4</v>
      </c>
      <c r="P397" s="9">
        <v>3</v>
      </c>
      <c r="Q397" s="9">
        <v>5</v>
      </c>
      <c r="R397" s="9">
        <v>2</v>
      </c>
      <c r="S397" s="9">
        <v>3</v>
      </c>
      <c r="T397" s="9">
        <v>195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39</v>
      </c>
      <c r="C400" s="9">
        <v>43</v>
      </c>
      <c r="D400" s="9">
        <v>38</v>
      </c>
      <c r="E400" s="9">
        <v>46</v>
      </c>
      <c r="F400" s="9">
        <v>23</v>
      </c>
      <c r="G400" s="9">
        <v>21</v>
      </c>
      <c r="H400" s="9">
        <v>46</v>
      </c>
      <c r="I400" s="9">
        <v>38</v>
      </c>
      <c r="J400" s="9">
        <v>41</v>
      </c>
      <c r="K400" s="9">
        <v>28</v>
      </c>
      <c r="L400" s="9">
        <v>17</v>
      </c>
      <c r="M400" s="9">
        <v>22</v>
      </c>
      <c r="N400" s="9">
        <v>13</v>
      </c>
      <c r="O400" s="9">
        <v>7</v>
      </c>
      <c r="P400" s="9">
        <v>11</v>
      </c>
      <c r="Q400" s="9">
        <v>4</v>
      </c>
      <c r="R400" s="9">
        <v>2</v>
      </c>
      <c r="S400" s="9">
        <v>7</v>
      </c>
      <c r="T400" s="9">
        <v>446</v>
      </c>
    </row>
    <row r="401" spans="1:20" x14ac:dyDescent="0.2">
      <c r="A401" t="s">
        <v>22</v>
      </c>
      <c r="B401" s="9">
        <v>31</v>
      </c>
      <c r="C401" s="9">
        <v>32</v>
      </c>
      <c r="D401" s="9">
        <v>29</v>
      </c>
      <c r="E401" s="9">
        <v>31</v>
      </c>
      <c r="F401" s="9">
        <v>18</v>
      </c>
      <c r="G401" s="9">
        <v>14</v>
      </c>
      <c r="H401" s="9">
        <v>34</v>
      </c>
      <c r="I401" s="9">
        <v>31</v>
      </c>
      <c r="J401" s="9">
        <v>31</v>
      </c>
      <c r="K401" s="9">
        <v>26</v>
      </c>
      <c r="L401" s="9">
        <v>13</v>
      </c>
      <c r="M401" s="9">
        <v>17</v>
      </c>
      <c r="N401" s="9">
        <v>12</v>
      </c>
      <c r="O401" s="9">
        <v>6</v>
      </c>
      <c r="P401" s="9">
        <v>10</v>
      </c>
      <c r="Q401" s="9">
        <v>4</v>
      </c>
      <c r="R401" s="9">
        <v>2</v>
      </c>
      <c r="S401" s="9">
        <v>7</v>
      </c>
      <c r="T401" s="9">
        <v>348</v>
      </c>
    </row>
    <row r="402" spans="1:20" x14ac:dyDescent="0.2">
      <c r="A402" t="s">
        <v>23</v>
      </c>
      <c r="B402" s="9">
        <v>4</v>
      </c>
      <c r="C402" s="9">
        <v>2</v>
      </c>
      <c r="D402" s="9">
        <v>3</v>
      </c>
      <c r="E402" s="9">
        <v>3</v>
      </c>
      <c r="F402" s="9">
        <v>1</v>
      </c>
      <c r="G402" s="9">
        <v>6</v>
      </c>
      <c r="H402" s="9">
        <v>8</v>
      </c>
      <c r="I402" s="9">
        <v>4</v>
      </c>
      <c r="J402" s="9">
        <v>3</v>
      </c>
      <c r="K402" s="9">
        <v>2</v>
      </c>
      <c r="L402" s="9">
        <v>3</v>
      </c>
      <c r="M402" s="9">
        <v>3</v>
      </c>
      <c r="N402" s="9">
        <v>1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43</v>
      </c>
    </row>
    <row r="403" spans="1:20" x14ac:dyDescent="0.2">
      <c r="A403" t="s">
        <v>24</v>
      </c>
      <c r="B403" s="9">
        <v>1</v>
      </c>
      <c r="C403" s="9">
        <v>2</v>
      </c>
      <c r="D403" s="9">
        <v>2</v>
      </c>
      <c r="E403" s="9">
        <v>2</v>
      </c>
      <c r="F403" s="9">
        <v>1</v>
      </c>
      <c r="G403" s="9">
        <v>1</v>
      </c>
      <c r="H403" s="9">
        <v>1</v>
      </c>
      <c r="I403" s="9">
        <v>1</v>
      </c>
      <c r="J403" s="9">
        <v>7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18</v>
      </c>
    </row>
    <row r="404" spans="1:20" x14ac:dyDescent="0.2">
      <c r="A404" t="s">
        <v>25</v>
      </c>
      <c r="B404" s="9">
        <v>0</v>
      </c>
      <c r="C404" s="9">
        <v>0</v>
      </c>
      <c r="D404" s="9">
        <v>0</v>
      </c>
      <c r="E404" s="9">
        <v>4</v>
      </c>
      <c r="F404" s="9">
        <v>2</v>
      </c>
      <c r="G404" s="9">
        <v>0</v>
      </c>
      <c r="H404" s="9">
        <v>1</v>
      </c>
      <c r="I404" s="9">
        <v>1</v>
      </c>
      <c r="J404" s="9">
        <v>0</v>
      </c>
      <c r="K404" s="9">
        <v>0</v>
      </c>
      <c r="L404" s="9">
        <v>0</v>
      </c>
      <c r="M404" s="9">
        <v>1</v>
      </c>
      <c r="N404" s="9">
        <v>0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10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">
      <c r="A406" t="s">
        <v>27</v>
      </c>
      <c r="B406" s="9">
        <v>3</v>
      </c>
      <c r="C406" s="9">
        <v>7</v>
      </c>
      <c r="D406" s="9">
        <v>3</v>
      </c>
      <c r="E406" s="9">
        <v>5</v>
      </c>
      <c r="F406" s="9">
        <v>1</v>
      </c>
      <c r="G406" s="9">
        <v>0</v>
      </c>
      <c r="H406" s="9">
        <v>2</v>
      </c>
      <c r="I406" s="9">
        <v>0</v>
      </c>
      <c r="J406" s="9">
        <v>0</v>
      </c>
      <c r="K406" s="9">
        <v>0</v>
      </c>
      <c r="L406" s="9">
        <v>1</v>
      </c>
      <c r="M406" s="9">
        <v>1</v>
      </c>
      <c r="N406" s="9">
        <v>0</v>
      </c>
      <c r="O406" s="9">
        <v>0</v>
      </c>
      <c r="P406" s="9">
        <v>1</v>
      </c>
      <c r="Q406" s="9">
        <v>0</v>
      </c>
      <c r="R406" s="9">
        <v>0</v>
      </c>
      <c r="S406" s="9">
        <v>0</v>
      </c>
      <c r="T406" s="9">
        <v>24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31164</v>
      </c>
      <c r="C409" s="9">
        <v>32801</v>
      </c>
      <c r="D409" s="9">
        <v>34694</v>
      </c>
      <c r="E409" s="9">
        <v>32530</v>
      </c>
      <c r="F409" s="9">
        <v>29296</v>
      </c>
      <c r="G409" s="9">
        <v>31045</v>
      </c>
      <c r="H409" s="9">
        <v>34831</v>
      </c>
      <c r="I409" s="9">
        <v>38135</v>
      </c>
      <c r="J409" s="9">
        <v>37418</v>
      </c>
      <c r="K409" s="9">
        <v>36796</v>
      </c>
      <c r="L409" s="9">
        <v>37915</v>
      </c>
      <c r="M409" s="9">
        <v>38184</v>
      </c>
      <c r="N409" s="9">
        <v>34499</v>
      </c>
      <c r="O409" s="9">
        <v>29387</v>
      </c>
      <c r="P409" s="9">
        <v>23386</v>
      </c>
      <c r="Q409" s="9">
        <v>16665</v>
      </c>
      <c r="R409" s="9">
        <v>11155</v>
      </c>
      <c r="S409" s="9">
        <v>14115</v>
      </c>
      <c r="T409" s="9">
        <v>544016</v>
      </c>
    </row>
    <row r="410" spans="1:20" x14ac:dyDescent="0.2">
      <c r="A410" t="s">
        <v>22</v>
      </c>
      <c r="B410" s="9">
        <v>16725</v>
      </c>
      <c r="C410" s="9">
        <v>17367</v>
      </c>
      <c r="D410" s="9">
        <v>19164</v>
      </c>
      <c r="E410" s="9">
        <v>18698</v>
      </c>
      <c r="F410" s="9">
        <v>16766</v>
      </c>
      <c r="G410" s="9">
        <v>16847</v>
      </c>
      <c r="H410" s="9">
        <v>18848</v>
      </c>
      <c r="I410" s="9">
        <v>21069</v>
      </c>
      <c r="J410" s="9">
        <v>20384</v>
      </c>
      <c r="K410" s="9">
        <v>20325</v>
      </c>
      <c r="L410" s="9">
        <v>21893</v>
      </c>
      <c r="M410" s="9">
        <v>23344</v>
      </c>
      <c r="N410" s="9">
        <v>22054</v>
      </c>
      <c r="O410" s="9">
        <v>19146</v>
      </c>
      <c r="P410" s="9">
        <v>15551</v>
      </c>
      <c r="Q410" s="9">
        <v>11238</v>
      </c>
      <c r="R410" s="9">
        <v>7602</v>
      </c>
      <c r="S410" s="9">
        <v>10583</v>
      </c>
      <c r="T410" s="9">
        <v>317604</v>
      </c>
    </row>
    <row r="411" spans="1:20" x14ac:dyDescent="0.2">
      <c r="A411" t="s">
        <v>23</v>
      </c>
      <c r="B411" s="9">
        <v>7375</v>
      </c>
      <c r="C411" s="9">
        <v>7796</v>
      </c>
      <c r="D411" s="9">
        <v>7839</v>
      </c>
      <c r="E411" s="9">
        <v>7104</v>
      </c>
      <c r="F411" s="9">
        <v>6907</v>
      </c>
      <c r="G411" s="9">
        <v>7678</v>
      </c>
      <c r="H411" s="9">
        <v>8387</v>
      </c>
      <c r="I411" s="9">
        <v>8666</v>
      </c>
      <c r="J411" s="9">
        <v>8441</v>
      </c>
      <c r="K411" s="9">
        <v>8079</v>
      </c>
      <c r="L411" s="9">
        <v>8048</v>
      </c>
      <c r="M411" s="9">
        <v>7492</v>
      </c>
      <c r="N411" s="9">
        <v>6216</v>
      </c>
      <c r="O411" s="9">
        <v>4998</v>
      </c>
      <c r="P411" s="9">
        <v>3672</v>
      </c>
      <c r="Q411" s="9">
        <v>2376</v>
      </c>
      <c r="R411" s="9">
        <v>1581</v>
      </c>
      <c r="S411" s="9">
        <v>1722</v>
      </c>
      <c r="T411" s="9">
        <v>114377</v>
      </c>
    </row>
    <row r="412" spans="1:20" x14ac:dyDescent="0.2">
      <c r="A412" t="s">
        <v>24</v>
      </c>
      <c r="B412" s="9">
        <v>489</v>
      </c>
      <c r="C412" s="9">
        <v>397</v>
      </c>
      <c r="D412" s="9">
        <v>325</v>
      </c>
      <c r="E412" s="9">
        <v>243</v>
      </c>
      <c r="F412" s="9">
        <v>262</v>
      </c>
      <c r="G412" s="9">
        <v>284</v>
      </c>
      <c r="H412" s="9">
        <v>297</v>
      </c>
      <c r="I412" s="9">
        <v>282</v>
      </c>
      <c r="J412" s="9">
        <v>257</v>
      </c>
      <c r="K412" s="9">
        <v>234</v>
      </c>
      <c r="L412" s="9">
        <v>275</v>
      </c>
      <c r="M412" s="9">
        <v>219</v>
      </c>
      <c r="N412" s="9">
        <v>194</v>
      </c>
      <c r="O412" s="9">
        <v>131</v>
      </c>
      <c r="P412" s="9">
        <v>73</v>
      </c>
      <c r="Q412" s="9">
        <v>53</v>
      </c>
      <c r="R412" s="9">
        <v>37</v>
      </c>
      <c r="S412" s="9">
        <v>38</v>
      </c>
      <c r="T412" s="9">
        <v>4090</v>
      </c>
    </row>
    <row r="413" spans="1:20" x14ac:dyDescent="0.2">
      <c r="A413" t="s">
        <v>25</v>
      </c>
      <c r="B413" s="9">
        <v>4279</v>
      </c>
      <c r="C413" s="9">
        <v>4658</v>
      </c>
      <c r="D413" s="9">
        <v>4872</v>
      </c>
      <c r="E413" s="9">
        <v>4535</v>
      </c>
      <c r="F413" s="9">
        <v>3869</v>
      </c>
      <c r="G413" s="9">
        <v>4928</v>
      </c>
      <c r="H413" s="9">
        <v>6126</v>
      </c>
      <c r="I413" s="9">
        <v>6947</v>
      </c>
      <c r="J413" s="9">
        <v>7316</v>
      </c>
      <c r="K413" s="9">
        <v>7267</v>
      </c>
      <c r="L413" s="9">
        <v>6895</v>
      </c>
      <c r="M413" s="9">
        <v>6432</v>
      </c>
      <c r="N413" s="9">
        <v>5439</v>
      </c>
      <c r="O413" s="9">
        <v>4687</v>
      </c>
      <c r="P413" s="9">
        <v>3802</v>
      </c>
      <c r="Q413" s="9">
        <v>2696</v>
      </c>
      <c r="R413" s="9">
        <v>1745</v>
      </c>
      <c r="S413" s="9">
        <v>1611</v>
      </c>
      <c r="T413" s="9">
        <v>88104</v>
      </c>
    </row>
    <row r="414" spans="1:20" x14ac:dyDescent="0.2">
      <c r="A414" t="s">
        <v>26</v>
      </c>
      <c r="B414" s="9">
        <v>84</v>
      </c>
      <c r="C414" s="9">
        <v>73</v>
      </c>
      <c r="D414" s="9">
        <v>26</v>
      </c>
      <c r="E414" s="9">
        <v>17</v>
      </c>
      <c r="F414" s="9">
        <v>21</v>
      </c>
      <c r="G414" s="9">
        <v>46</v>
      </c>
      <c r="H414" s="9">
        <v>28</v>
      </c>
      <c r="I414" s="9">
        <v>37</v>
      </c>
      <c r="J414" s="9">
        <v>30</v>
      </c>
      <c r="K414" s="9">
        <v>48</v>
      </c>
      <c r="L414" s="9">
        <v>37</v>
      </c>
      <c r="M414" s="9">
        <v>27</v>
      </c>
      <c r="N414" s="9">
        <v>28</v>
      </c>
      <c r="O414" s="9">
        <v>14</v>
      </c>
      <c r="P414" s="9">
        <v>7</v>
      </c>
      <c r="Q414" s="9">
        <v>6</v>
      </c>
      <c r="R414" s="9">
        <v>6</v>
      </c>
      <c r="S414" s="9">
        <v>11</v>
      </c>
      <c r="T414" s="9">
        <v>546</v>
      </c>
    </row>
    <row r="415" spans="1:20" x14ac:dyDescent="0.2">
      <c r="A415" t="s">
        <v>27</v>
      </c>
      <c r="B415" s="9">
        <v>2212</v>
      </c>
      <c r="C415" s="9">
        <v>2510</v>
      </c>
      <c r="D415" s="9">
        <v>2468</v>
      </c>
      <c r="E415" s="9">
        <v>1933</v>
      </c>
      <c r="F415" s="9">
        <v>1471</v>
      </c>
      <c r="G415" s="9">
        <v>1262</v>
      </c>
      <c r="H415" s="9">
        <v>1145</v>
      </c>
      <c r="I415" s="9">
        <v>1134</v>
      </c>
      <c r="J415" s="9">
        <v>990</v>
      </c>
      <c r="K415" s="9">
        <v>843</v>
      </c>
      <c r="L415" s="9">
        <v>767</v>
      </c>
      <c r="M415" s="9">
        <v>670</v>
      </c>
      <c r="N415" s="9">
        <v>568</v>
      </c>
      <c r="O415" s="9">
        <v>411</v>
      </c>
      <c r="P415" s="9">
        <v>281</v>
      </c>
      <c r="Q415" s="9">
        <v>296</v>
      </c>
      <c r="R415" s="9">
        <v>184</v>
      </c>
      <c r="S415" s="9">
        <v>150</v>
      </c>
      <c r="T415" s="9">
        <v>19295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21766</v>
      </c>
      <c r="C418" s="9">
        <v>23866</v>
      </c>
      <c r="D418" s="9">
        <v>25844</v>
      </c>
      <c r="E418" s="9">
        <v>24557</v>
      </c>
      <c r="F418" s="9">
        <v>21953</v>
      </c>
      <c r="G418" s="9">
        <v>23993</v>
      </c>
      <c r="H418" s="9">
        <v>27202</v>
      </c>
      <c r="I418" s="9">
        <v>29915</v>
      </c>
      <c r="J418" s="9">
        <v>29289</v>
      </c>
      <c r="K418" s="9">
        <v>29340</v>
      </c>
      <c r="L418" s="9">
        <v>31334</v>
      </c>
      <c r="M418" s="9">
        <v>32345</v>
      </c>
      <c r="N418" s="9">
        <v>29932</v>
      </c>
      <c r="O418" s="9">
        <v>26091</v>
      </c>
      <c r="P418" s="9">
        <v>21006</v>
      </c>
      <c r="Q418" s="9">
        <v>15090</v>
      </c>
      <c r="R418" s="9">
        <v>10070</v>
      </c>
      <c r="S418" s="9">
        <v>12893</v>
      </c>
      <c r="T418" s="9">
        <v>436486</v>
      </c>
    </row>
    <row r="419" spans="1:20" x14ac:dyDescent="0.2">
      <c r="A419" t="s">
        <v>22</v>
      </c>
      <c r="B419" s="9">
        <v>9541</v>
      </c>
      <c r="C419" s="9">
        <v>10549</v>
      </c>
      <c r="D419" s="9">
        <v>11923</v>
      </c>
      <c r="E419" s="9">
        <v>11993</v>
      </c>
      <c r="F419" s="9">
        <v>10676</v>
      </c>
      <c r="G419" s="9">
        <v>11021</v>
      </c>
      <c r="H419" s="9">
        <v>12399</v>
      </c>
      <c r="I419" s="9">
        <v>14100</v>
      </c>
      <c r="J419" s="9">
        <v>13394</v>
      </c>
      <c r="K419" s="9">
        <v>13843</v>
      </c>
      <c r="L419" s="9">
        <v>16156</v>
      </c>
      <c r="M419" s="9">
        <v>18212</v>
      </c>
      <c r="N419" s="9">
        <v>18044</v>
      </c>
      <c r="O419" s="9">
        <v>16271</v>
      </c>
      <c r="P419" s="9">
        <v>13411</v>
      </c>
      <c r="Q419" s="9">
        <v>9816</v>
      </c>
      <c r="R419" s="9">
        <v>6611</v>
      </c>
      <c r="S419" s="9">
        <v>9426</v>
      </c>
      <c r="T419" s="9">
        <v>227386</v>
      </c>
    </row>
    <row r="420" spans="1:20" x14ac:dyDescent="0.2">
      <c r="A420" t="s">
        <v>23</v>
      </c>
      <c r="B420" s="9">
        <v>6401</v>
      </c>
      <c r="C420" s="9">
        <v>6831</v>
      </c>
      <c r="D420" s="9">
        <v>7106</v>
      </c>
      <c r="E420" s="9">
        <v>6451</v>
      </c>
      <c r="F420" s="9">
        <v>6293</v>
      </c>
      <c r="G420" s="9">
        <v>7105</v>
      </c>
      <c r="H420" s="9">
        <v>7775</v>
      </c>
      <c r="I420" s="9">
        <v>8017</v>
      </c>
      <c r="J420" s="9">
        <v>7853</v>
      </c>
      <c r="K420" s="9">
        <v>7596</v>
      </c>
      <c r="L420" s="9">
        <v>7631</v>
      </c>
      <c r="M420" s="9">
        <v>7127</v>
      </c>
      <c r="N420" s="9">
        <v>5959</v>
      </c>
      <c r="O420" s="9">
        <v>4769</v>
      </c>
      <c r="P420" s="9">
        <v>3520</v>
      </c>
      <c r="Q420" s="9">
        <v>2295</v>
      </c>
      <c r="R420" s="9">
        <v>1530</v>
      </c>
      <c r="S420" s="9">
        <v>1702</v>
      </c>
      <c r="T420" s="9">
        <v>105961</v>
      </c>
    </row>
    <row r="421" spans="1:20" x14ac:dyDescent="0.2">
      <c r="A421" t="s">
        <v>24</v>
      </c>
      <c r="B421" s="9">
        <v>54</v>
      </c>
      <c r="C421" s="9">
        <v>51</v>
      </c>
      <c r="D421" s="9">
        <v>66</v>
      </c>
      <c r="E421" s="9">
        <v>41</v>
      </c>
      <c r="F421" s="9">
        <v>60</v>
      </c>
      <c r="G421" s="9">
        <v>52</v>
      </c>
      <c r="H421" s="9">
        <v>88</v>
      </c>
      <c r="I421" s="9">
        <v>72</v>
      </c>
      <c r="J421" s="9">
        <v>54</v>
      </c>
      <c r="K421" s="9">
        <v>52</v>
      </c>
      <c r="L421" s="9">
        <v>85</v>
      </c>
      <c r="M421" s="9">
        <v>77</v>
      </c>
      <c r="N421" s="9">
        <v>76</v>
      </c>
      <c r="O421" s="9">
        <v>51</v>
      </c>
      <c r="P421" s="9">
        <v>41</v>
      </c>
      <c r="Q421" s="9">
        <v>30</v>
      </c>
      <c r="R421" s="9">
        <v>20</v>
      </c>
      <c r="S421" s="9">
        <v>13</v>
      </c>
      <c r="T421" s="9">
        <v>983</v>
      </c>
    </row>
    <row r="422" spans="1:20" x14ac:dyDescent="0.2">
      <c r="A422" t="s">
        <v>25</v>
      </c>
      <c r="B422" s="9">
        <v>3989</v>
      </c>
      <c r="C422" s="9">
        <v>4369</v>
      </c>
      <c r="D422" s="9">
        <v>4741</v>
      </c>
      <c r="E422" s="9">
        <v>4449</v>
      </c>
      <c r="F422" s="9">
        <v>3772</v>
      </c>
      <c r="G422" s="9">
        <v>4812</v>
      </c>
      <c r="H422" s="9">
        <v>6035</v>
      </c>
      <c r="I422" s="9">
        <v>6843</v>
      </c>
      <c r="J422" s="9">
        <v>7210</v>
      </c>
      <c r="K422" s="9">
        <v>7182</v>
      </c>
      <c r="L422" s="9">
        <v>6828</v>
      </c>
      <c r="M422" s="9">
        <v>6373</v>
      </c>
      <c r="N422" s="9">
        <v>5398</v>
      </c>
      <c r="O422" s="9">
        <v>4668</v>
      </c>
      <c r="P422" s="9">
        <v>3791</v>
      </c>
      <c r="Q422" s="9">
        <v>2685</v>
      </c>
      <c r="R422" s="9">
        <v>1737</v>
      </c>
      <c r="S422" s="9">
        <v>1600</v>
      </c>
      <c r="T422" s="9">
        <v>86482</v>
      </c>
    </row>
    <row r="423" spans="1:20" x14ac:dyDescent="0.2">
      <c r="A423" t="s">
        <v>26</v>
      </c>
      <c r="B423" s="9">
        <v>7</v>
      </c>
      <c r="C423" s="9">
        <v>3</v>
      </c>
      <c r="D423" s="9">
        <v>3</v>
      </c>
      <c r="E423" s="9">
        <v>5</v>
      </c>
      <c r="F423" s="9">
        <v>12</v>
      </c>
      <c r="G423" s="9">
        <v>32</v>
      </c>
      <c r="H423" s="9">
        <v>20</v>
      </c>
      <c r="I423" s="9">
        <v>19</v>
      </c>
      <c r="J423" s="9">
        <v>15</v>
      </c>
      <c r="K423" s="9">
        <v>25</v>
      </c>
      <c r="L423" s="9">
        <v>21</v>
      </c>
      <c r="M423" s="9">
        <v>20</v>
      </c>
      <c r="N423" s="9">
        <v>17</v>
      </c>
      <c r="O423" s="9">
        <v>8</v>
      </c>
      <c r="P423" s="9">
        <v>4</v>
      </c>
      <c r="Q423" s="9">
        <v>2</v>
      </c>
      <c r="R423" s="9">
        <v>6</v>
      </c>
      <c r="S423" s="9">
        <v>11</v>
      </c>
      <c r="T423" s="9">
        <v>230</v>
      </c>
    </row>
    <row r="424" spans="1:20" x14ac:dyDescent="0.2">
      <c r="A424" t="s">
        <v>27</v>
      </c>
      <c r="B424" s="9">
        <v>1774</v>
      </c>
      <c r="C424" s="9">
        <v>2063</v>
      </c>
      <c r="D424" s="9">
        <v>2005</v>
      </c>
      <c r="E424" s="9">
        <v>1618</v>
      </c>
      <c r="F424" s="9">
        <v>1140</v>
      </c>
      <c r="G424" s="9">
        <v>971</v>
      </c>
      <c r="H424" s="9">
        <v>885</v>
      </c>
      <c r="I424" s="9">
        <v>864</v>
      </c>
      <c r="J424" s="9">
        <v>763</v>
      </c>
      <c r="K424" s="9">
        <v>642</v>
      </c>
      <c r="L424" s="9">
        <v>613</v>
      </c>
      <c r="M424" s="9">
        <v>536</v>
      </c>
      <c r="N424" s="9">
        <v>438</v>
      </c>
      <c r="O424" s="9">
        <v>324</v>
      </c>
      <c r="P424" s="9">
        <v>239</v>
      </c>
      <c r="Q424" s="9">
        <v>262</v>
      </c>
      <c r="R424" s="9">
        <v>166</v>
      </c>
      <c r="S424" s="9">
        <v>141</v>
      </c>
      <c r="T424" s="9">
        <v>15444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9398</v>
      </c>
      <c r="C427" s="9">
        <v>8935</v>
      </c>
      <c r="D427" s="9">
        <v>8850</v>
      </c>
      <c r="E427" s="9">
        <v>7973</v>
      </c>
      <c r="F427" s="9">
        <v>7343</v>
      </c>
      <c r="G427" s="9">
        <v>7052</v>
      </c>
      <c r="H427" s="9">
        <v>7629</v>
      </c>
      <c r="I427" s="9">
        <v>8220</v>
      </c>
      <c r="J427" s="9">
        <v>8129</v>
      </c>
      <c r="K427" s="9">
        <v>7456</v>
      </c>
      <c r="L427" s="9">
        <v>6581</v>
      </c>
      <c r="M427" s="9">
        <v>5839</v>
      </c>
      <c r="N427" s="9">
        <v>4567</v>
      </c>
      <c r="O427" s="9">
        <v>3296</v>
      </c>
      <c r="P427" s="9">
        <v>2380</v>
      </c>
      <c r="Q427" s="9">
        <v>1575</v>
      </c>
      <c r="R427" s="9">
        <v>1085</v>
      </c>
      <c r="S427" s="9">
        <v>1222</v>
      </c>
      <c r="T427" s="9">
        <v>107530</v>
      </c>
    </row>
    <row r="428" spans="1:20" x14ac:dyDescent="0.2">
      <c r="A428" t="s">
        <v>22</v>
      </c>
      <c r="B428" s="9">
        <v>7184</v>
      </c>
      <c r="C428" s="9">
        <v>6818</v>
      </c>
      <c r="D428" s="9">
        <v>7241</v>
      </c>
      <c r="E428" s="9">
        <v>6705</v>
      </c>
      <c r="F428" s="9">
        <v>6090</v>
      </c>
      <c r="G428" s="9">
        <v>5826</v>
      </c>
      <c r="H428" s="9">
        <v>6449</v>
      </c>
      <c r="I428" s="9">
        <v>6969</v>
      </c>
      <c r="J428" s="9">
        <v>6990</v>
      </c>
      <c r="K428" s="9">
        <v>6482</v>
      </c>
      <c r="L428" s="9">
        <v>5737</v>
      </c>
      <c r="M428" s="9">
        <v>5132</v>
      </c>
      <c r="N428" s="9">
        <v>4010</v>
      </c>
      <c r="O428" s="9">
        <v>2875</v>
      </c>
      <c r="P428" s="9">
        <v>2140</v>
      </c>
      <c r="Q428" s="9">
        <v>1422</v>
      </c>
      <c r="R428" s="9">
        <v>991</v>
      </c>
      <c r="S428" s="9">
        <v>1157</v>
      </c>
      <c r="T428" s="9">
        <v>90218</v>
      </c>
    </row>
    <row r="429" spans="1:20" x14ac:dyDescent="0.2">
      <c r="A429" t="s">
        <v>23</v>
      </c>
      <c r="B429" s="9">
        <v>974</v>
      </c>
      <c r="C429" s="9">
        <v>965</v>
      </c>
      <c r="D429" s="9">
        <v>733</v>
      </c>
      <c r="E429" s="9">
        <v>653</v>
      </c>
      <c r="F429" s="9">
        <v>614</v>
      </c>
      <c r="G429" s="9">
        <v>573</v>
      </c>
      <c r="H429" s="9">
        <v>612</v>
      </c>
      <c r="I429" s="9">
        <v>649</v>
      </c>
      <c r="J429" s="9">
        <v>588</v>
      </c>
      <c r="K429" s="9">
        <v>483</v>
      </c>
      <c r="L429" s="9">
        <v>417</v>
      </c>
      <c r="M429" s="9">
        <v>365</v>
      </c>
      <c r="N429" s="9">
        <v>257</v>
      </c>
      <c r="O429" s="9">
        <v>229</v>
      </c>
      <c r="P429" s="9">
        <v>152</v>
      </c>
      <c r="Q429" s="9">
        <v>81</v>
      </c>
      <c r="R429" s="9">
        <v>51</v>
      </c>
      <c r="S429" s="9">
        <v>20</v>
      </c>
      <c r="T429" s="9">
        <v>8416</v>
      </c>
    </row>
    <row r="430" spans="1:20" x14ac:dyDescent="0.2">
      <c r="A430" t="s">
        <v>24</v>
      </c>
      <c r="B430" s="9">
        <v>435</v>
      </c>
      <c r="C430" s="9">
        <v>346</v>
      </c>
      <c r="D430" s="9">
        <v>259</v>
      </c>
      <c r="E430" s="9">
        <v>202</v>
      </c>
      <c r="F430" s="9">
        <v>202</v>
      </c>
      <c r="G430" s="9">
        <v>232</v>
      </c>
      <c r="H430" s="9">
        <v>209</v>
      </c>
      <c r="I430" s="9">
        <v>210</v>
      </c>
      <c r="J430" s="9">
        <v>203</v>
      </c>
      <c r="K430" s="9">
        <v>182</v>
      </c>
      <c r="L430" s="9">
        <v>190</v>
      </c>
      <c r="M430" s="9">
        <v>142</v>
      </c>
      <c r="N430" s="9">
        <v>118</v>
      </c>
      <c r="O430" s="9">
        <v>80</v>
      </c>
      <c r="P430" s="9">
        <v>32</v>
      </c>
      <c r="Q430" s="9">
        <v>23</v>
      </c>
      <c r="R430" s="9">
        <v>17</v>
      </c>
      <c r="S430" s="9">
        <v>25</v>
      </c>
      <c r="T430" s="9">
        <v>3107</v>
      </c>
    </row>
    <row r="431" spans="1:20" x14ac:dyDescent="0.2">
      <c r="A431" t="s">
        <v>25</v>
      </c>
      <c r="B431" s="9">
        <v>290</v>
      </c>
      <c r="C431" s="9">
        <v>289</v>
      </c>
      <c r="D431" s="9">
        <v>131</v>
      </c>
      <c r="E431" s="9">
        <v>86</v>
      </c>
      <c r="F431" s="9">
        <v>97</v>
      </c>
      <c r="G431" s="9">
        <v>116</v>
      </c>
      <c r="H431" s="9">
        <v>91</v>
      </c>
      <c r="I431" s="9">
        <v>104</v>
      </c>
      <c r="J431" s="9">
        <v>106</v>
      </c>
      <c r="K431" s="9">
        <v>85</v>
      </c>
      <c r="L431" s="9">
        <v>67</v>
      </c>
      <c r="M431" s="9">
        <v>59</v>
      </c>
      <c r="N431" s="9">
        <v>41</v>
      </c>
      <c r="O431" s="9">
        <v>19</v>
      </c>
      <c r="P431" s="9">
        <v>11</v>
      </c>
      <c r="Q431" s="9">
        <v>11</v>
      </c>
      <c r="R431" s="9">
        <v>8</v>
      </c>
      <c r="S431" s="9">
        <v>11</v>
      </c>
      <c r="T431" s="9">
        <v>1622</v>
      </c>
    </row>
    <row r="432" spans="1:20" x14ac:dyDescent="0.2">
      <c r="A432" t="s">
        <v>26</v>
      </c>
      <c r="B432" s="9">
        <v>77</v>
      </c>
      <c r="C432" s="9">
        <v>70</v>
      </c>
      <c r="D432" s="9">
        <v>23</v>
      </c>
      <c r="E432" s="9">
        <v>12</v>
      </c>
      <c r="F432" s="9">
        <v>9</v>
      </c>
      <c r="G432" s="9">
        <v>14</v>
      </c>
      <c r="H432" s="9">
        <v>8</v>
      </c>
      <c r="I432" s="9">
        <v>18</v>
      </c>
      <c r="J432" s="9">
        <v>15</v>
      </c>
      <c r="K432" s="9">
        <v>23</v>
      </c>
      <c r="L432" s="9">
        <v>16</v>
      </c>
      <c r="M432" s="9">
        <v>7</v>
      </c>
      <c r="N432" s="9">
        <v>11</v>
      </c>
      <c r="O432" s="9">
        <v>6</v>
      </c>
      <c r="P432" s="9">
        <v>3</v>
      </c>
      <c r="Q432" s="9">
        <v>4</v>
      </c>
      <c r="R432" s="9">
        <v>0</v>
      </c>
      <c r="S432" s="9">
        <v>0</v>
      </c>
      <c r="T432" s="9">
        <v>316</v>
      </c>
    </row>
    <row r="433" spans="1:20" x14ac:dyDescent="0.2">
      <c r="A433" t="s">
        <v>27</v>
      </c>
      <c r="B433" s="9">
        <v>438</v>
      </c>
      <c r="C433" s="9">
        <v>447</v>
      </c>
      <c r="D433" s="9">
        <v>463</v>
      </c>
      <c r="E433" s="9">
        <v>315</v>
      </c>
      <c r="F433" s="9">
        <v>331</v>
      </c>
      <c r="G433" s="9">
        <v>291</v>
      </c>
      <c r="H433" s="9">
        <v>260</v>
      </c>
      <c r="I433" s="9">
        <v>270</v>
      </c>
      <c r="J433" s="9">
        <v>227</v>
      </c>
      <c r="K433" s="9">
        <v>201</v>
      </c>
      <c r="L433" s="9">
        <v>154</v>
      </c>
      <c r="M433" s="9">
        <v>134</v>
      </c>
      <c r="N433" s="9">
        <v>130</v>
      </c>
      <c r="O433" s="9">
        <v>87</v>
      </c>
      <c r="P433" s="9">
        <v>42</v>
      </c>
      <c r="Q433" s="9">
        <v>34</v>
      </c>
      <c r="R433" s="9">
        <v>18</v>
      </c>
      <c r="S433" s="9">
        <v>9</v>
      </c>
      <c r="T433" s="9">
        <v>3851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30539</v>
      </c>
      <c r="C436" s="9">
        <v>29365</v>
      </c>
      <c r="D436" s="9">
        <v>30007</v>
      </c>
      <c r="E436" s="9">
        <v>29990</v>
      </c>
      <c r="F436" s="9">
        <v>30424</v>
      </c>
      <c r="G436" s="9">
        <v>34413</v>
      </c>
      <c r="H436" s="9">
        <v>34759</v>
      </c>
      <c r="I436" s="9">
        <v>33619</v>
      </c>
      <c r="J436" s="9">
        <v>32286</v>
      </c>
      <c r="K436" s="9">
        <v>32027</v>
      </c>
      <c r="L436" s="9">
        <v>35001</v>
      </c>
      <c r="M436" s="9">
        <v>36149</v>
      </c>
      <c r="N436" s="9">
        <v>32012</v>
      </c>
      <c r="O436" s="9">
        <v>26824</v>
      </c>
      <c r="P436" s="9">
        <v>21359</v>
      </c>
      <c r="Q436" s="9">
        <v>13298</v>
      </c>
      <c r="R436" s="9">
        <v>8012</v>
      </c>
      <c r="S436" s="9">
        <v>8082</v>
      </c>
      <c r="T436" s="9">
        <v>498166</v>
      </c>
    </row>
    <row r="437" spans="1:20" x14ac:dyDescent="0.2">
      <c r="A437" t="s">
        <v>22</v>
      </c>
      <c r="B437" s="9">
        <v>9699</v>
      </c>
      <c r="C437" s="9">
        <v>8899</v>
      </c>
      <c r="D437" s="9">
        <v>9266</v>
      </c>
      <c r="E437" s="9">
        <v>9609</v>
      </c>
      <c r="F437" s="9">
        <v>8345</v>
      </c>
      <c r="G437" s="9">
        <v>8265</v>
      </c>
      <c r="H437" s="9">
        <v>9149</v>
      </c>
      <c r="I437" s="9">
        <v>9214</v>
      </c>
      <c r="J437" s="9">
        <v>8578</v>
      </c>
      <c r="K437" s="9">
        <v>7278</v>
      </c>
      <c r="L437" s="9">
        <v>7043</v>
      </c>
      <c r="M437" s="9">
        <v>7240</v>
      </c>
      <c r="N437" s="9">
        <v>6681</v>
      </c>
      <c r="O437" s="9">
        <v>5570</v>
      </c>
      <c r="P437" s="9">
        <v>4312</v>
      </c>
      <c r="Q437" s="9">
        <v>3081</v>
      </c>
      <c r="R437" s="9">
        <v>2091</v>
      </c>
      <c r="S437" s="9">
        <v>2640</v>
      </c>
      <c r="T437" s="9">
        <v>126960</v>
      </c>
    </row>
    <row r="438" spans="1:20" x14ac:dyDescent="0.2">
      <c r="A438" t="s">
        <v>23</v>
      </c>
      <c r="B438" s="9">
        <v>16897</v>
      </c>
      <c r="C438" s="9">
        <v>17163</v>
      </c>
      <c r="D438" s="9">
        <v>18027</v>
      </c>
      <c r="E438" s="9">
        <v>17537</v>
      </c>
      <c r="F438" s="9">
        <v>19166</v>
      </c>
      <c r="G438" s="9">
        <v>23060</v>
      </c>
      <c r="H438" s="9">
        <v>22534</v>
      </c>
      <c r="I438" s="9">
        <v>21469</v>
      </c>
      <c r="J438" s="9">
        <v>20893</v>
      </c>
      <c r="K438" s="9">
        <v>22073</v>
      </c>
      <c r="L438" s="9">
        <v>25479</v>
      </c>
      <c r="M438" s="9">
        <v>26521</v>
      </c>
      <c r="N438" s="9">
        <v>23121</v>
      </c>
      <c r="O438" s="9">
        <v>19376</v>
      </c>
      <c r="P438" s="9">
        <v>15590</v>
      </c>
      <c r="Q438" s="9">
        <v>9457</v>
      </c>
      <c r="R438" s="9">
        <v>5436</v>
      </c>
      <c r="S438" s="9">
        <v>4917</v>
      </c>
      <c r="T438" s="9">
        <v>328716</v>
      </c>
    </row>
    <row r="439" spans="1:20" x14ac:dyDescent="0.2">
      <c r="A439" t="s">
        <v>24</v>
      </c>
      <c r="B439" s="9">
        <v>845</v>
      </c>
      <c r="C439" s="9">
        <v>621</v>
      </c>
      <c r="D439" s="9">
        <v>521</v>
      </c>
      <c r="E439" s="9">
        <v>408</v>
      </c>
      <c r="F439" s="9">
        <v>373</v>
      </c>
      <c r="G439" s="9">
        <v>358</v>
      </c>
      <c r="H439" s="9">
        <v>415</v>
      </c>
      <c r="I439" s="9">
        <v>479</v>
      </c>
      <c r="J439" s="9">
        <v>430</v>
      </c>
      <c r="K439" s="9">
        <v>402</v>
      </c>
      <c r="L439" s="9">
        <v>317</v>
      </c>
      <c r="M439" s="9">
        <v>309</v>
      </c>
      <c r="N439" s="9">
        <v>234</v>
      </c>
      <c r="O439" s="9">
        <v>177</v>
      </c>
      <c r="P439" s="9">
        <v>116</v>
      </c>
      <c r="Q439" s="9">
        <v>56</v>
      </c>
      <c r="R439" s="9">
        <v>36</v>
      </c>
      <c r="S439" s="9">
        <v>48</v>
      </c>
      <c r="T439" s="9">
        <v>6145</v>
      </c>
    </row>
    <row r="440" spans="1:20" x14ac:dyDescent="0.2">
      <c r="A440" t="s">
        <v>25</v>
      </c>
      <c r="B440" s="9">
        <v>1164</v>
      </c>
      <c r="C440" s="9">
        <v>1023</v>
      </c>
      <c r="D440" s="9">
        <v>864</v>
      </c>
      <c r="E440" s="9">
        <v>1331</v>
      </c>
      <c r="F440" s="9">
        <v>1448</v>
      </c>
      <c r="G440" s="9">
        <v>1589</v>
      </c>
      <c r="H440" s="9">
        <v>1606</v>
      </c>
      <c r="I440" s="9">
        <v>1456</v>
      </c>
      <c r="J440" s="9">
        <v>1478</v>
      </c>
      <c r="K440" s="9">
        <v>1420</v>
      </c>
      <c r="L440" s="9">
        <v>1412</v>
      </c>
      <c r="M440" s="9">
        <v>1385</v>
      </c>
      <c r="N440" s="9">
        <v>1444</v>
      </c>
      <c r="O440" s="9">
        <v>1300</v>
      </c>
      <c r="P440" s="9">
        <v>1049</v>
      </c>
      <c r="Q440" s="9">
        <v>549</v>
      </c>
      <c r="R440" s="9">
        <v>371</v>
      </c>
      <c r="S440" s="9">
        <v>381</v>
      </c>
      <c r="T440" s="9">
        <v>21270</v>
      </c>
    </row>
    <row r="441" spans="1:20" x14ac:dyDescent="0.2">
      <c r="A441" t="s">
        <v>26</v>
      </c>
      <c r="B441" s="9">
        <v>222</v>
      </c>
      <c r="C441" s="9">
        <v>169</v>
      </c>
      <c r="D441" s="9">
        <v>83</v>
      </c>
      <c r="E441" s="9">
        <v>48</v>
      </c>
      <c r="F441" s="9">
        <v>52</v>
      </c>
      <c r="G441" s="9">
        <v>48</v>
      </c>
      <c r="H441" s="9">
        <v>62</v>
      </c>
      <c r="I441" s="9">
        <v>64</v>
      </c>
      <c r="J441" s="9">
        <v>59</v>
      </c>
      <c r="K441" s="9">
        <v>70</v>
      </c>
      <c r="L441" s="9">
        <v>61</v>
      </c>
      <c r="M441" s="9">
        <v>56</v>
      </c>
      <c r="N441" s="9">
        <v>48</v>
      </c>
      <c r="O441" s="9">
        <v>28</v>
      </c>
      <c r="P441" s="9">
        <v>21</v>
      </c>
      <c r="Q441" s="9">
        <v>10</v>
      </c>
      <c r="R441" s="9">
        <v>4</v>
      </c>
      <c r="S441" s="9">
        <v>2</v>
      </c>
      <c r="T441" s="9">
        <v>1107</v>
      </c>
    </row>
    <row r="442" spans="1:20" x14ac:dyDescent="0.2">
      <c r="A442" t="s">
        <v>27</v>
      </c>
      <c r="B442" s="9">
        <v>1712</v>
      </c>
      <c r="C442" s="9">
        <v>1490</v>
      </c>
      <c r="D442" s="9">
        <v>1246</v>
      </c>
      <c r="E442" s="9">
        <v>1057</v>
      </c>
      <c r="F442" s="9">
        <v>1040</v>
      </c>
      <c r="G442" s="9">
        <v>1093</v>
      </c>
      <c r="H442" s="9">
        <v>993</v>
      </c>
      <c r="I442" s="9">
        <v>937</v>
      </c>
      <c r="J442" s="9">
        <v>848</v>
      </c>
      <c r="K442" s="9">
        <v>784</v>
      </c>
      <c r="L442" s="9">
        <v>689</v>
      </c>
      <c r="M442" s="9">
        <v>638</v>
      </c>
      <c r="N442" s="9">
        <v>484</v>
      </c>
      <c r="O442" s="9">
        <v>373</v>
      </c>
      <c r="P442" s="9">
        <v>271</v>
      </c>
      <c r="Q442" s="9">
        <v>145</v>
      </c>
      <c r="R442" s="9">
        <v>74</v>
      </c>
      <c r="S442" s="9">
        <v>94</v>
      </c>
      <c r="T442" s="9">
        <v>13968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19912</v>
      </c>
      <c r="C445" s="9">
        <v>19830</v>
      </c>
      <c r="D445" s="9">
        <v>20347</v>
      </c>
      <c r="E445" s="9">
        <v>22013</v>
      </c>
      <c r="F445" s="9">
        <v>23838</v>
      </c>
      <c r="G445" s="9">
        <v>27795</v>
      </c>
      <c r="H445" s="9">
        <v>27851</v>
      </c>
      <c r="I445" s="9">
        <v>26162</v>
      </c>
      <c r="J445" s="9">
        <v>24542</v>
      </c>
      <c r="K445" s="9">
        <v>25817</v>
      </c>
      <c r="L445" s="9">
        <v>29870</v>
      </c>
      <c r="M445" s="9">
        <v>32077</v>
      </c>
      <c r="N445" s="9">
        <v>29182</v>
      </c>
      <c r="O445" s="9">
        <v>24874</v>
      </c>
      <c r="P445" s="9">
        <v>20025</v>
      </c>
      <c r="Q445" s="9">
        <v>12654</v>
      </c>
      <c r="R445" s="9">
        <v>7625</v>
      </c>
      <c r="S445" s="9">
        <v>7718</v>
      </c>
      <c r="T445" s="9">
        <v>402132</v>
      </c>
    </row>
    <row r="446" spans="1:20" x14ac:dyDescent="0.2">
      <c r="A446" t="s">
        <v>22</v>
      </c>
      <c r="B446" s="9">
        <v>2476</v>
      </c>
      <c r="C446" s="9">
        <v>2146</v>
      </c>
      <c r="D446" s="9">
        <v>1748</v>
      </c>
      <c r="E446" s="9">
        <v>3364</v>
      </c>
      <c r="F446" s="9">
        <v>3345</v>
      </c>
      <c r="G446" s="9">
        <v>3284</v>
      </c>
      <c r="H446" s="9">
        <v>3953</v>
      </c>
      <c r="I446" s="9">
        <v>3505</v>
      </c>
      <c r="J446" s="9">
        <v>2707</v>
      </c>
      <c r="K446" s="9">
        <v>2545</v>
      </c>
      <c r="L446" s="9">
        <v>3147</v>
      </c>
      <c r="M446" s="9">
        <v>4213</v>
      </c>
      <c r="N446" s="9">
        <v>4622</v>
      </c>
      <c r="O446" s="9">
        <v>4158</v>
      </c>
      <c r="P446" s="9">
        <v>3352</v>
      </c>
      <c r="Q446" s="9">
        <v>2639</v>
      </c>
      <c r="R446" s="9">
        <v>1815</v>
      </c>
      <c r="S446" s="9">
        <v>2352</v>
      </c>
      <c r="T446" s="9">
        <v>55371</v>
      </c>
    </row>
    <row r="447" spans="1:20" x14ac:dyDescent="0.2">
      <c r="A447" t="s">
        <v>23</v>
      </c>
      <c r="B447" s="9">
        <v>15287</v>
      </c>
      <c r="C447" s="9">
        <v>15746</v>
      </c>
      <c r="D447" s="9">
        <v>16863</v>
      </c>
      <c r="E447" s="9">
        <v>16507</v>
      </c>
      <c r="F447" s="9">
        <v>18239</v>
      </c>
      <c r="G447" s="9">
        <v>22057</v>
      </c>
      <c r="H447" s="9">
        <v>21516</v>
      </c>
      <c r="I447" s="9">
        <v>20458</v>
      </c>
      <c r="J447" s="9">
        <v>19777</v>
      </c>
      <c r="K447" s="9">
        <v>21259</v>
      </c>
      <c r="L447" s="9">
        <v>24723</v>
      </c>
      <c r="M447" s="9">
        <v>25906</v>
      </c>
      <c r="N447" s="9">
        <v>22616</v>
      </c>
      <c r="O447" s="9">
        <v>19025</v>
      </c>
      <c r="P447" s="9">
        <v>15339</v>
      </c>
      <c r="Q447" s="9">
        <v>9304</v>
      </c>
      <c r="R447" s="9">
        <v>5359</v>
      </c>
      <c r="S447" s="9">
        <v>4862</v>
      </c>
      <c r="T447" s="9">
        <v>314843</v>
      </c>
    </row>
    <row r="448" spans="1:20" x14ac:dyDescent="0.2">
      <c r="A448" t="s">
        <v>24</v>
      </c>
      <c r="B448" s="9">
        <v>49</v>
      </c>
      <c r="C448" s="9">
        <v>51</v>
      </c>
      <c r="D448" s="9">
        <v>79</v>
      </c>
      <c r="E448" s="9">
        <v>60</v>
      </c>
      <c r="F448" s="9">
        <v>52</v>
      </c>
      <c r="G448" s="9">
        <v>79</v>
      </c>
      <c r="H448" s="9">
        <v>85</v>
      </c>
      <c r="I448" s="9">
        <v>79</v>
      </c>
      <c r="J448" s="9">
        <v>62</v>
      </c>
      <c r="K448" s="9">
        <v>76</v>
      </c>
      <c r="L448" s="9">
        <v>72</v>
      </c>
      <c r="M448" s="9">
        <v>99</v>
      </c>
      <c r="N448" s="9">
        <v>103</v>
      </c>
      <c r="O448" s="9">
        <v>94</v>
      </c>
      <c r="P448" s="9">
        <v>49</v>
      </c>
      <c r="Q448" s="9">
        <v>40</v>
      </c>
      <c r="R448" s="9">
        <v>26</v>
      </c>
      <c r="S448" s="9">
        <v>34</v>
      </c>
      <c r="T448" s="9">
        <v>1189</v>
      </c>
    </row>
    <row r="449" spans="1:20" x14ac:dyDescent="0.2">
      <c r="A449" t="s">
        <v>25</v>
      </c>
      <c r="B449" s="9">
        <v>915</v>
      </c>
      <c r="C449" s="9">
        <v>852</v>
      </c>
      <c r="D449" s="9">
        <v>781</v>
      </c>
      <c r="E449" s="9">
        <v>1274</v>
      </c>
      <c r="F449" s="9">
        <v>1396</v>
      </c>
      <c r="G449" s="9">
        <v>1535</v>
      </c>
      <c r="H449" s="9">
        <v>1543</v>
      </c>
      <c r="I449" s="9">
        <v>1402</v>
      </c>
      <c r="J449" s="9">
        <v>1403</v>
      </c>
      <c r="K449" s="9">
        <v>1372</v>
      </c>
      <c r="L449" s="9">
        <v>1372</v>
      </c>
      <c r="M449" s="9">
        <v>1348</v>
      </c>
      <c r="N449" s="9">
        <v>1417</v>
      </c>
      <c r="O449" s="9">
        <v>1273</v>
      </c>
      <c r="P449" s="9">
        <v>1041</v>
      </c>
      <c r="Q449" s="9">
        <v>539</v>
      </c>
      <c r="R449" s="9">
        <v>365</v>
      </c>
      <c r="S449" s="9">
        <v>381</v>
      </c>
      <c r="T449" s="9">
        <v>20209</v>
      </c>
    </row>
    <row r="450" spans="1:20" x14ac:dyDescent="0.2">
      <c r="A450" t="s">
        <v>26</v>
      </c>
      <c r="B450" s="9">
        <v>6</v>
      </c>
      <c r="C450" s="9">
        <v>8</v>
      </c>
      <c r="D450" s="9">
        <v>5</v>
      </c>
      <c r="E450" s="9">
        <v>8</v>
      </c>
      <c r="F450" s="9">
        <v>13</v>
      </c>
      <c r="G450" s="9">
        <v>14</v>
      </c>
      <c r="H450" s="9">
        <v>12</v>
      </c>
      <c r="I450" s="9">
        <v>12</v>
      </c>
      <c r="J450" s="9">
        <v>20</v>
      </c>
      <c r="K450" s="9">
        <v>19</v>
      </c>
      <c r="L450" s="9">
        <v>21</v>
      </c>
      <c r="M450" s="9">
        <v>25</v>
      </c>
      <c r="N450" s="9">
        <v>21</v>
      </c>
      <c r="O450" s="9">
        <v>14</v>
      </c>
      <c r="P450" s="9">
        <v>8</v>
      </c>
      <c r="Q450" s="9">
        <v>6</v>
      </c>
      <c r="R450" s="9">
        <v>1</v>
      </c>
      <c r="S450" s="9">
        <v>2</v>
      </c>
      <c r="T450" s="9">
        <v>215</v>
      </c>
    </row>
    <row r="451" spans="1:20" x14ac:dyDescent="0.2">
      <c r="A451" t="s">
        <v>27</v>
      </c>
      <c r="B451" s="9">
        <v>1179</v>
      </c>
      <c r="C451" s="9">
        <v>1027</v>
      </c>
      <c r="D451" s="9">
        <v>871</v>
      </c>
      <c r="E451" s="9">
        <v>800</v>
      </c>
      <c r="F451" s="9">
        <v>793</v>
      </c>
      <c r="G451" s="9">
        <v>826</v>
      </c>
      <c r="H451" s="9">
        <v>742</v>
      </c>
      <c r="I451" s="9">
        <v>706</v>
      </c>
      <c r="J451" s="9">
        <v>573</v>
      </c>
      <c r="K451" s="9">
        <v>546</v>
      </c>
      <c r="L451" s="9">
        <v>535</v>
      </c>
      <c r="M451" s="9">
        <v>486</v>
      </c>
      <c r="N451" s="9">
        <v>403</v>
      </c>
      <c r="O451" s="9">
        <v>310</v>
      </c>
      <c r="P451" s="9">
        <v>236</v>
      </c>
      <c r="Q451" s="9">
        <v>126</v>
      </c>
      <c r="R451" s="9">
        <v>59</v>
      </c>
      <c r="S451" s="9">
        <v>87</v>
      </c>
      <c r="T451" s="9">
        <v>10305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10627</v>
      </c>
      <c r="C454" s="9">
        <v>9535</v>
      </c>
      <c r="D454" s="9">
        <v>9660</v>
      </c>
      <c r="E454" s="9">
        <v>7977</v>
      </c>
      <c r="F454" s="9">
        <v>6586</v>
      </c>
      <c r="G454" s="9">
        <v>6618</v>
      </c>
      <c r="H454" s="9">
        <v>6908</v>
      </c>
      <c r="I454" s="9">
        <v>7457</v>
      </c>
      <c r="J454" s="9">
        <v>7744</v>
      </c>
      <c r="K454" s="9">
        <v>6210</v>
      </c>
      <c r="L454" s="9">
        <v>5131</v>
      </c>
      <c r="M454" s="9">
        <v>4072</v>
      </c>
      <c r="N454" s="9">
        <v>2830</v>
      </c>
      <c r="O454" s="9">
        <v>1950</v>
      </c>
      <c r="P454" s="9">
        <v>1334</v>
      </c>
      <c r="Q454" s="9">
        <v>644</v>
      </c>
      <c r="R454" s="9">
        <v>387</v>
      </c>
      <c r="S454" s="9">
        <v>364</v>
      </c>
      <c r="T454" s="9">
        <v>96034</v>
      </c>
    </row>
    <row r="455" spans="1:20" x14ac:dyDescent="0.2">
      <c r="A455" t="s">
        <v>22</v>
      </c>
      <c r="B455" s="9">
        <v>7223</v>
      </c>
      <c r="C455" s="9">
        <v>6753</v>
      </c>
      <c r="D455" s="9">
        <v>7518</v>
      </c>
      <c r="E455" s="9">
        <v>6245</v>
      </c>
      <c r="F455" s="9">
        <v>5000</v>
      </c>
      <c r="G455" s="9">
        <v>4981</v>
      </c>
      <c r="H455" s="9">
        <v>5196</v>
      </c>
      <c r="I455" s="9">
        <v>5709</v>
      </c>
      <c r="J455" s="9">
        <v>5871</v>
      </c>
      <c r="K455" s="9">
        <v>4733</v>
      </c>
      <c r="L455" s="9">
        <v>3896</v>
      </c>
      <c r="M455" s="9">
        <v>3027</v>
      </c>
      <c r="N455" s="9">
        <v>2059</v>
      </c>
      <c r="O455" s="9">
        <v>1412</v>
      </c>
      <c r="P455" s="9">
        <v>960</v>
      </c>
      <c r="Q455" s="9">
        <v>442</v>
      </c>
      <c r="R455" s="9">
        <v>276</v>
      </c>
      <c r="S455" s="9">
        <v>288</v>
      </c>
      <c r="T455" s="9">
        <v>71589</v>
      </c>
    </row>
    <row r="456" spans="1:20" x14ac:dyDescent="0.2">
      <c r="A456" t="s">
        <v>23</v>
      </c>
      <c r="B456" s="9">
        <v>1610</v>
      </c>
      <c r="C456" s="9">
        <v>1417</v>
      </c>
      <c r="D456" s="9">
        <v>1164</v>
      </c>
      <c r="E456" s="9">
        <v>1030</v>
      </c>
      <c r="F456" s="9">
        <v>927</v>
      </c>
      <c r="G456" s="9">
        <v>1003</v>
      </c>
      <c r="H456" s="9">
        <v>1018</v>
      </c>
      <c r="I456" s="9">
        <v>1011</v>
      </c>
      <c r="J456" s="9">
        <v>1116</v>
      </c>
      <c r="K456" s="9">
        <v>814</v>
      </c>
      <c r="L456" s="9">
        <v>756</v>
      </c>
      <c r="M456" s="9">
        <v>615</v>
      </c>
      <c r="N456" s="9">
        <v>505</v>
      </c>
      <c r="O456" s="9">
        <v>351</v>
      </c>
      <c r="P456" s="9">
        <v>251</v>
      </c>
      <c r="Q456" s="9">
        <v>153</v>
      </c>
      <c r="R456" s="9">
        <v>77</v>
      </c>
      <c r="S456" s="9">
        <v>55</v>
      </c>
      <c r="T456" s="9">
        <v>13873</v>
      </c>
    </row>
    <row r="457" spans="1:20" x14ac:dyDescent="0.2">
      <c r="A457" t="s">
        <v>24</v>
      </c>
      <c r="B457" s="9">
        <v>796</v>
      </c>
      <c r="C457" s="9">
        <v>570</v>
      </c>
      <c r="D457" s="9">
        <v>442</v>
      </c>
      <c r="E457" s="9">
        <v>348</v>
      </c>
      <c r="F457" s="9">
        <v>321</v>
      </c>
      <c r="G457" s="9">
        <v>279</v>
      </c>
      <c r="H457" s="9">
        <v>330</v>
      </c>
      <c r="I457" s="9">
        <v>400</v>
      </c>
      <c r="J457" s="9">
        <v>368</v>
      </c>
      <c r="K457" s="9">
        <v>326</v>
      </c>
      <c r="L457" s="9">
        <v>245</v>
      </c>
      <c r="M457" s="9">
        <v>210</v>
      </c>
      <c r="N457" s="9">
        <v>131</v>
      </c>
      <c r="O457" s="9">
        <v>83</v>
      </c>
      <c r="P457" s="9">
        <v>67</v>
      </c>
      <c r="Q457" s="9">
        <v>16</v>
      </c>
      <c r="R457" s="9">
        <v>10</v>
      </c>
      <c r="S457" s="9">
        <v>14</v>
      </c>
      <c r="T457" s="9">
        <v>4956</v>
      </c>
    </row>
    <row r="458" spans="1:20" x14ac:dyDescent="0.2">
      <c r="A458" t="s">
        <v>25</v>
      </c>
      <c r="B458" s="9">
        <v>249</v>
      </c>
      <c r="C458" s="9">
        <v>171</v>
      </c>
      <c r="D458" s="9">
        <v>83</v>
      </c>
      <c r="E458" s="9">
        <v>57</v>
      </c>
      <c r="F458" s="9">
        <v>52</v>
      </c>
      <c r="G458" s="9">
        <v>54</v>
      </c>
      <c r="H458" s="9">
        <v>63</v>
      </c>
      <c r="I458" s="9">
        <v>54</v>
      </c>
      <c r="J458" s="9">
        <v>75</v>
      </c>
      <c r="K458" s="9">
        <v>48</v>
      </c>
      <c r="L458" s="9">
        <v>40</v>
      </c>
      <c r="M458" s="9">
        <v>37</v>
      </c>
      <c r="N458" s="9">
        <v>27</v>
      </c>
      <c r="O458" s="9">
        <v>27</v>
      </c>
      <c r="P458" s="9">
        <v>8</v>
      </c>
      <c r="Q458" s="9">
        <v>10</v>
      </c>
      <c r="R458" s="9">
        <v>6</v>
      </c>
      <c r="S458" s="9">
        <v>0</v>
      </c>
      <c r="T458" s="9">
        <v>1061</v>
      </c>
    </row>
    <row r="459" spans="1:20" x14ac:dyDescent="0.2">
      <c r="A459" t="s">
        <v>26</v>
      </c>
      <c r="B459" s="9">
        <v>216</v>
      </c>
      <c r="C459" s="9">
        <v>161</v>
      </c>
      <c r="D459" s="9">
        <v>78</v>
      </c>
      <c r="E459" s="9">
        <v>40</v>
      </c>
      <c r="F459" s="9">
        <v>39</v>
      </c>
      <c r="G459" s="9">
        <v>34</v>
      </c>
      <c r="H459" s="9">
        <v>50</v>
      </c>
      <c r="I459" s="9">
        <v>52</v>
      </c>
      <c r="J459" s="9">
        <v>39</v>
      </c>
      <c r="K459" s="9">
        <v>51</v>
      </c>
      <c r="L459" s="9">
        <v>40</v>
      </c>
      <c r="M459" s="9">
        <v>31</v>
      </c>
      <c r="N459" s="9">
        <v>27</v>
      </c>
      <c r="O459" s="9">
        <v>14</v>
      </c>
      <c r="P459" s="9">
        <v>13</v>
      </c>
      <c r="Q459" s="9">
        <v>4</v>
      </c>
      <c r="R459" s="9">
        <v>3</v>
      </c>
      <c r="S459" s="9">
        <v>0</v>
      </c>
      <c r="T459" s="9">
        <v>892</v>
      </c>
    </row>
    <row r="460" spans="1:20" x14ac:dyDescent="0.2">
      <c r="A460" t="s">
        <v>27</v>
      </c>
      <c r="B460" s="9">
        <v>533</v>
      </c>
      <c r="C460" s="9">
        <v>463</v>
      </c>
      <c r="D460" s="9">
        <v>375</v>
      </c>
      <c r="E460" s="9">
        <v>257</v>
      </c>
      <c r="F460" s="9">
        <v>247</v>
      </c>
      <c r="G460" s="9">
        <v>267</v>
      </c>
      <c r="H460" s="9">
        <v>251</v>
      </c>
      <c r="I460" s="9">
        <v>231</v>
      </c>
      <c r="J460" s="9">
        <v>275</v>
      </c>
      <c r="K460" s="9">
        <v>238</v>
      </c>
      <c r="L460" s="9">
        <v>154</v>
      </c>
      <c r="M460" s="9">
        <v>152</v>
      </c>
      <c r="N460" s="9">
        <v>81</v>
      </c>
      <c r="O460" s="9">
        <v>63</v>
      </c>
      <c r="P460" s="9">
        <v>35</v>
      </c>
      <c r="Q460" s="9">
        <v>19</v>
      </c>
      <c r="R460" s="9">
        <v>15</v>
      </c>
      <c r="S460" s="9">
        <v>7</v>
      </c>
      <c r="T460" s="9">
        <v>3663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1247</v>
      </c>
      <c r="C463" s="9">
        <v>1336</v>
      </c>
      <c r="D463" s="9">
        <v>1660</v>
      </c>
      <c r="E463" s="9">
        <v>1524</v>
      </c>
      <c r="F463" s="9">
        <v>1214</v>
      </c>
      <c r="G463" s="9">
        <v>1192</v>
      </c>
      <c r="H463" s="9">
        <v>1384</v>
      </c>
      <c r="I463" s="9">
        <v>1535</v>
      </c>
      <c r="J463" s="9">
        <v>1339</v>
      </c>
      <c r="K463" s="9">
        <v>1585</v>
      </c>
      <c r="L463" s="9">
        <v>1925</v>
      </c>
      <c r="M463" s="9">
        <v>2116</v>
      </c>
      <c r="N463" s="9">
        <v>1952</v>
      </c>
      <c r="O463" s="9">
        <v>1533</v>
      </c>
      <c r="P463" s="9">
        <v>1393</v>
      </c>
      <c r="Q463" s="9">
        <v>1071</v>
      </c>
      <c r="R463" s="9">
        <v>548</v>
      </c>
      <c r="S463" s="9">
        <v>513</v>
      </c>
      <c r="T463" s="9">
        <v>25067</v>
      </c>
    </row>
    <row r="464" spans="1:20" x14ac:dyDescent="0.2">
      <c r="A464" t="s">
        <v>22</v>
      </c>
      <c r="B464" s="9">
        <v>1080</v>
      </c>
      <c r="C464" s="9">
        <v>1170</v>
      </c>
      <c r="D464" s="9">
        <v>1436</v>
      </c>
      <c r="E464" s="9">
        <v>1333</v>
      </c>
      <c r="F464" s="9">
        <v>1078</v>
      </c>
      <c r="G464" s="9">
        <v>1070</v>
      </c>
      <c r="H464" s="9">
        <v>1229</v>
      </c>
      <c r="I464" s="9">
        <v>1377</v>
      </c>
      <c r="J464" s="9">
        <v>1215</v>
      </c>
      <c r="K464" s="9">
        <v>1461</v>
      </c>
      <c r="L464" s="9">
        <v>1768</v>
      </c>
      <c r="M464" s="9">
        <v>1925</v>
      </c>
      <c r="N464" s="9">
        <v>1783</v>
      </c>
      <c r="O464" s="9">
        <v>1385</v>
      </c>
      <c r="P464" s="9">
        <v>1277</v>
      </c>
      <c r="Q464" s="9">
        <v>938</v>
      </c>
      <c r="R464" s="9">
        <v>485</v>
      </c>
      <c r="S464" s="9">
        <v>467</v>
      </c>
      <c r="T464" s="9">
        <v>22477</v>
      </c>
    </row>
    <row r="465" spans="1:20" x14ac:dyDescent="0.2">
      <c r="A465" t="s">
        <v>23</v>
      </c>
      <c r="B465" s="9">
        <v>74</v>
      </c>
      <c r="C465" s="9">
        <v>83</v>
      </c>
      <c r="D465" s="9">
        <v>102</v>
      </c>
      <c r="E465" s="9">
        <v>79</v>
      </c>
      <c r="F465" s="9">
        <v>75</v>
      </c>
      <c r="G465" s="9">
        <v>70</v>
      </c>
      <c r="H465" s="9">
        <v>100</v>
      </c>
      <c r="I465" s="9">
        <v>90</v>
      </c>
      <c r="J465" s="9">
        <v>75</v>
      </c>
      <c r="K465" s="9">
        <v>72</v>
      </c>
      <c r="L465" s="9">
        <v>107</v>
      </c>
      <c r="M465" s="9">
        <v>125</v>
      </c>
      <c r="N465" s="9">
        <v>118</v>
      </c>
      <c r="O465" s="9">
        <v>114</v>
      </c>
      <c r="P465" s="9">
        <v>88</v>
      </c>
      <c r="Q465" s="9">
        <v>68</v>
      </c>
      <c r="R465" s="9">
        <v>53</v>
      </c>
      <c r="S465" s="9">
        <v>32</v>
      </c>
      <c r="T465" s="9">
        <v>1525</v>
      </c>
    </row>
    <row r="466" spans="1:20" x14ac:dyDescent="0.2">
      <c r="A466" t="s">
        <v>24</v>
      </c>
      <c r="B466" s="9">
        <v>9</v>
      </c>
      <c r="C466" s="9">
        <v>10</v>
      </c>
      <c r="D466" s="9">
        <v>8</v>
      </c>
      <c r="E466" s="9">
        <v>4</v>
      </c>
      <c r="F466" s="9">
        <v>11</v>
      </c>
      <c r="G466" s="9">
        <v>8</v>
      </c>
      <c r="H466" s="9">
        <v>5</v>
      </c>
      <c r="I466" s="9">
        <v>11</v>
      </c>
      <c r="J466" s="9">
        <v>5</v>
      </c>
      <c r="K466" s="9">
        <v>5</v>
      </c>
      <c r="L466" s="9">
        <v>9</v>
      </c>
      <c r="M466" s="9">
        <v>11</v>
      </c>
      <c r="N466" s="9">
        <v>10</v>
      </c>
      <c r="O466" s="9">
        <v>4</v>
      </c>
      <c r="P466" s="9">
        <v>3</v>
      </c>
      <c r="Q466" s="9">
        <v>0</v>
      </c>
      <c r="R466" s="9">
        <v>2</v>
      </c>
      <c r="S466" s="9">
        <v>1</v>
      </c>
      <c r="T466" s="9">
        <v>116</v>
      </c>
    </row>
    <row r="467" spans="1:20" x14ac:dyDescent="0.2">
      <c r="A467" t="s">
        <v>25</v>
      </c>
      <c r="B467" s="9">
        <v>14</v>
      </c>
      <c r="C467" s="9">
        <v>12</v>
      </c>
      <c r="D467" s="9">
        <v>17</v>
      </c>
      <c r="E467" s="9">
        <v>28</v>
      </c>
      <c r="F467" s="9">
        <v>20</v>
      </c>
      <c r="G467" s="9">
        <v>11</v>
      </c>
      <c r="H467" s="9">
        <v>27</v>
      </c>
      <c r="I467" s="9">
        <v>40</v>
      </c>
      <c r="J467" s="9">
        <v>26</v>
      </c>
      <c r="K467" s="9">
        <v>26</v>
      </c>
      <c r="L467" s="9">
        <v>26</v>
      </c>
      <c r="M467" s="9">
        <v>45</v>
      </c>
      <c r="N467" s="9">
        <v>23</v>
      </c>
      <c r="O467" s="9">
        <v>17</v>
      </c>
      <c r="P467" s="9">
        <v>9</v>
      </c>
      <c r="Q467" s="9">
        <v>5</v>
      </c>
      <c r="R467" s="9">
        <v>6</v>
      </c>
      <c r="S467" s="9">
        <v>6</v>
      </c>
      <c r="T467" s="9">
        <v>358</v>
      </c>
    </row>
    <row r="468" spans="1:20" x14ac:dyDescent="0.2">
      <c r="A468" t="s">
        <v>26</v>
      </c>
      <c r="B468" s="9">
        <v>6</v>
      </c>
      <c r="C468" s="9">
        <v>0</v>
      </c>
      <c r="D468" s="9">
        <v>1</v>
      </c>
      <c r="E468" s="9">
        <v>1</v>
      </c>
      <c r="F468" s="9">
        <v>1</v>
      </c>
      <c r="G468" s="9">
        <v>11</v>
      </c>
      <c r="H468" s="9">
        <v>3</v>
      </c>
      <c r="I468" s="9">
        <v>0</v>
      </c>
      <c r="J468" s="9">
        <v>0</v>
      </c>
      <c r="K468" s="9">
        <v>1</v>
      </c>
      <c r="L468" s="9">
        <v>0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1</v>
      </c>
      <c r="T468" s="9">
        <v>29</v>
      </c>
    </row>
    <row r="469" spans="1:20" x14ac:dyDescent="0.2">
      <c r="A469" t="s">
        <v>27</v>
      </c>
      <c r="B469" s="9">
        <v>64</v>
      </c>
      <c r="C469" s="9">
        <v>61</v>
      </c>
      <c r="D469" s="9">
        <v>96</v>
      </c>
      <c r="E469" s="9">
        <v>79</v>
      </c>
      <c r="F469" s="9">
        <v>29</v>
      </c>
      <c r="G469" s="9">
        <v>22</v>
      </c>
      <c r="H469" s="9">
        <v>20</v>
      </c>
      <c r="I469" s="9">
        <v>17</v>
      </c>
      <c r="J469" s="9">
        <v>18</v>
      </c>
      <c r="K469" s="9">
        <v>20</v>
      </c>
      <c r="L469" s="9">
        <v>15</v>
      </c>
      <c r="M469" s="9">
        <v>9</v>
      </c>
      <c r="N469" s="9">
        <v>16</v>
      </c>
      <c r="O469" s="9">
        <v>12</v>
      </c>
      <c r="P469" s="9">
        <v>16</v>
      </c>
      <c r="Q469" s="9">
        <v>60</v>
      </c>
      <c r="R469" s="9">
        <v>2</v>
      </c>
      <c r="S469" s="9">
        <v>6</v>
      </c>
      <c r="T469" s="9">
        <v>562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1089</v>
      </c>
      <c r="C472" s="9">
        <v>1206</v>
      </c>
      <c r="D472" s="9">
        <v>1513</v>
      </c>
      <c r="E472" s="9">
        <v>1402</v>
      </c>
      <c r="F472" s="9">
        <v>1118</v>
      </c>
      <c r="G472" s="9">
        <v>1116</v>
      </c>
      <c r="H472" s="9">
        <v>1322</v>
      </c>
      <c r="I472" s="9">
        <v>1439</v>
      </c>
      <c r="J472" s="9">
        <v>1254</v>
      </c>
      <c r="K472" s="9">
        <v>1500</v>
      </c>
      <c r="L472" s="9">
        <v>1878</v>
      </c>
      <c r="M472" s="9">
        <v>2074</v>
      </c>
      <c r="N472" s="9">
        <v>1910</v>
      </c>
      <c r="O472" s="9">
        <v>1509</v>
      </c>
      <c r="P472" s="9">
        <v>1381</v>
      </c>
      <c r="Q472" s="9">
        <v>1068</v>
      </c>
      <c r="R472" s="9">
        <v>540</v>
      </c>
      <c r="S472" s="9">
        <v>505</v>
      </c>
      <c r="T472" s="9">
        <v>23824</v>
      </c>
    </row>
    <row r="473" spans="1:20" x14ac:dyDescent="0.2">
      <c r="A473" t="s">
        <v>22</v>
      </c>
      <c r="B473" s="9">
        <v>951</v>
      </c>
      <c r="C473" s="9">
        <v>1069</v>
      </c>
      <c r="D473" s="9">
        <v>1313</v>
      </c>
      <c r="E473" s="9">
        <v>1225</v>
      </c>
      <c r="F473" s="9">
        <v>996</v>
      </c>
      <c r="G473" s="9">
        <v>1014</v>
      </c>
      <c r="H473" s="9">
        <v>1178</v>
      </c>
      <c r="I473" s="9">
        <v>1292</v>
      </c>
      <c r="J473" s="9">
        <v>1142</v>
      </c>
      <c r="K473" s="9">
        <v>1386</v>
      </c>
      <c r="L473" s="9">
        <v>1726</v>
      </c>
      <c r="M473" s="9">
        <v>1890</v>
      </c>
      <c r="N473" s="9">
        <v>1748</v>
      </c>
      <c r="O473" s="9">
        <v>1363</v>
      </c>
      <c r="P473" s="9">
        <v>1266</v>
      </c>
      <c r="Q473" s="9">
        <v>935</v>
      </c>
      <c r="R473" s="9">
        <v>479</v>
      </c>
      <c r="S473" s="9">
        <v>460</v>
      </c>
      <c r="T473" s="9">
        <v>21433</v>
      </c>
    </row>
    <row r="474" spans="1:20" x14ac:dyDescent="0.2">
      <c r="A474" t="s">
        <v>23</v>
      </c>
      <c r="B474" s="9">
        <v>64</v>
      </c>
      <c r="C474" s="9">
        <v>72</v>
      </c>
      <c r="D474" s="9">
        <v>91</v>
      </c>
      <c r="E474" s="9">
        <v>78</v>
      </c>
      <c r="F474" s="9">
        <v>70</v>
      </c>
      <c r="G474" s="9">
        <v>64</v>
      </c>
      <c r="H474" s="9">
        <v>98</v>
      </c>
      <c r="I474" s="9">
        <v>87</v>
      </c>
      <c r="J474" s="9">
        <v>70</v>
      </c>
      <c r="K474" s="9">
        <v>67</v>
      </c>
      <c r="L474" s="9">
        <v>104</v>
      </c>
      <c r="M474" s="9">
        <v>123</v>
      </c>
      <c r="N474" s="9">
        <v>115</v>
      </c>
      <c r="O474" s="9">
        <v>113</v>
      </c>
      <c r="P474" s="9">
        <v>88</v>
      </c>
      <c r="Q474" s="9">
        <v>68</v>
      </c>
      <c r="R474" s="9">
        <v>53</v>
      </c>
      <c r="S474" s="9">
        <v>32</v>
      </c>
      <c r="T474" s="9">
        <v>1457</v>
      </c>
    </row>
    <row r="475" spans="1:20" x14ac:dyDescent="0.2">
      <c r="A475" t="s">
        <v>24</v>
      </c>
      <c r="B475" s="9">
        <v>2</v>
      </c>
      <c r="C475" s="9">
        <v>1</v>
      </c>
      <c r="D475" s="9">
        <v>3</v>
      </c>
      <c r="E475" s="9">
        <v>0</v>
      </c>
      <c r="F475" s="9">
        <v>4</v>
      </c>
      <c r="G475" s="9">
        <v>6</v>
      </c>
      <c r="H475" s="9">
        <v>4</v>
      </c>
      <c r="I475" s="9">
        <v>5</v>
      </c>
      <c r="J475" s="9">
        <v>2</v>
      </c>
      <c r="K475" s="9">
        <v>4</v>
      </c>
      <c r="L475" s="9">
        <v>9</v>
      </c>
      <c r="M475" s="9">
        <v>9</v>
      </c>
      <c r="N475" s="9">
        <v>8</v>
      </c>
      <c r="O475" s="9">
        <v>4</v>
      </c>
      <c r="P475" s="9">
        <v>3</v>
      </c>
      <c r="Q475" s="9">
        <v>0</v>
      </c>
      <c r="R475" s="9">
        <v>1</v>
      </c>
      <c r="S475" s="9">
        <v>0</v>
      </c>
      <c r="T475" s="9">
        <v>65</v>
      </c>
    </row>
    <row r="476" spans="1:20" x14ac:dyDescent="0.2">
      <c r="A476" t="s">
        <v>25</v>
      </c>
      <c r="B476" s="9">
        <v>13</v>
      </c>
      <c r="C476" s="9">
        <v>10</v>
      </c>
      <c r="D476" s="9">
        <v>14</v>
      </c>
      <c r="E476" s="9">
        <v>27</v>
      </c>
      <c r="F476" s="9">
        <v>20</v>
      </c>
      <c r="G476" s="9">
        <v>11</v>
      </c>
      <c r="H476" s="9">
        <v>25</v>
      </c>
      <c r="I476" s="9">
        <v>40</v>
      </c>
      <c r="J476" s="9">
        <v>26</v>
      </c>
      <c r="K476" s="9">
        <v>25</v>
      </c>
      <c r="L476" s="9">
        <v>25</v>
      </c>
      <c r="M476" s="9">
        <v>44</v>
      </c>
      <c r="N476" s="9">
        <v>23</v>
      </c>
      <c r="O476" s="9">
        <v>17</v>
      </c>
      <c r="P476" s="9">
        <v>9</v>
      </c>
      <c r="Q476" s="9">
        <v>5</v>
      </c>
      <c r="R476" s="9">
        <v>5</v>
      </c>
      <c r="S476" s="9">
        <v>6</v>
      </c>
      <c r="T476" s="9">
        <v>345</v>
      </c>
    </row>
    <row r="477" spans="1:20" x14ac:dyDescent="0.2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0</v>
      </c>
      <c r="H477" s="9">
        <v>1</v>
      </c>
      <c r="I477" s="9">
        <v>0</v>
      </c>
      <c r="J477" s="9">
        <v>0</v>
      </c>
      <c r="K477" s="9">
        <v>1</v>
      </c>
      <c r="L477" s="9">
        <v>0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1</v>
      </c>
      <c r="T477" s="9">
        <v>9</v>
      </c>
    </row>
    <row r="478" spans="1:20" x14ac:dyDescent="0.2">
      <c r="A478" t="s">
        <v>27</v>
      </c>
      <c r="B478" s="9">
        <v>59</v>
      </c>
      <c r="C478" s="9">
        <v>54</v>
      </c>
      <c r="D478" s="9">
        <v>92</v>
      </c>
      <c r="E478" s="9">
        <v>71</v>
      </c>
      <c r="F478" s="9">
        <v>27</v>
      </c>
      <c r="G478" s="9">
        <v>21</v>
      </c>
      <c r="H478" s="9">
        <v>16</v>
      </c>
      <c r="I478" s="9">
        <v>15</v>
      </c>
      <c r="J478" s="9">
        <v>14</v>
      </c>
      <c r="K478" s="9">
        <v>17</v>
      </c>
      <c r="L478" s="9">
        <v>14</v>
      </c>
      <c r="M478" s="9">
        <v>7</v>
      </c>
      <c r="N478" s="9">
        <v>14</v>
      </c>
      <c r="O478" s="9">
        <v>11</v>
      </c>
      <c r="P478" s="9">
        <v>15</v>
      </c>
      <c r="Q478" s="9">
        <v>60</v>
      </c>
      <c r="R478" s="9">
        <v>2</v>
      </c>
      <c r="S478" s="9">
        <v>6</v>
      </c>
      <c r="T478" s="9">
        <v>515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158</v>
      </c>
      <c r="C481" s="9">
        <v>130</v>
      </c>
      <c r="D481" s="9">
        <v>147</v>
      </c>
      <c r="E481" s="9">
        <v>122</v>
      </c>
      <c r="F481" s="9">
        <v>96</v>
      </c>
      <c r="G481" s="9">
        <v>76</v>
      </c>
      <c r="H481" s="9">
        <v>62</v>
      </c>
      <c r="I481" s="9">
        <v>96</v>
      </c>
      <c r="J481" s="9">
        <v>85</v>
      </c>
      <c r="K481" s="9">
        <v>85</v>
      </c>
      <c r="L481" s="9">
        <v>47</v>
      </c>
      <c r="M481" s="9">
        <v>42</v>
      </c>
      <c r="N481" s="9">
        <v>42</v>
      </c>
      <c r="O481" s="9">
        <v>24</v>
      </c>
      <c r="P481" s="9">
        <v>12</v>
      </c>
      <c r="Q481" s="9">
        <v>3</v>
      </c>
      <c r="R481" s="9">
        <v>8</v>
      </c>
      <c r="S481" s="9">
        <v>8</v>
      </c>
      <c r="T481" s="9">
        <v>1243</v>
      </c>
    </row>
    <row r="482" spans="1:20" x14ac:dyDescent="0.2">
      <c r="A482" t="s">
        <v>22</v>
      </c>
      <c r="B482" s="9">
        <v>129</v>
      </c>
      <c r="C482" s="9">
        <v>101</v>
      </c>
      <c r="D482" s="9">
        <v>123</v>
      </c>
      <c r="E482" s="9">
        <v>108</v>
      </c>
      <c r="F482" s="9">
        <v>82</v>
      </c>
      <c r="G482" s="9">
        <v>56</v>
      </c>
      <c r="H482" s="9">
        <v>51</v>
      </c>
      <c r="I482" s="9">
        <v>85</v>
      </c>
      <c r="J482" s="9">
        <v>73</v>
      </c>
      <c r="K482" s="9">
        <v>75</v>
      </c>
      <c r="L482" s="9">
        <v>42</v>
      </c>
      <c r="M482" s="9">
        <v>35</v>
      </c>
      <c r="N482" s="9">
        <v>35</v>
      </c>
      <c r="O482" s="9">
        <v>22</v>
      </c>
      <c r="P482" s="9">
        <v>11</v>
      </c>
      <c r="Q482" s="9">
        <v>3</v>
      </c>
      <c r="R482" s="9">
        <v>6</v>
      </c>
      <c r="S482" s="9">
        <v>7</v>
      </c>
      <c r="T482" s="9">
        <v>1044</v>
      </c>
    </row>
    <row r="483" spans="1:20" x14ac:dyDescent="0.2">
      <c r="A483" t="s">
        <v>23</v>
      </c>
      <c r="B483" s="9">
        <v>10</v>
      </c>
      <c r="C483" s="9">
        <v>11</v>
      </c>
      <c r="D483" s="9">
        <v>11</v>
      </c>
      <c r="E483" s="9">
        <v>1</v>
      </c>
      <c r="F483" s="9">
        <v>5</v>
      </c>
      <c r="G483" s="9">
        <v>6</v>
      </c>
      <c r="H483" s="9">
        <v>2</v>
      </c>
      <c r="I483" s="9">
        <v>3</v>
      </c>
      <c r="J483" s="9">
        <v>5</v>
      </c>
      <c r="K483" s="9">
        <v>5</v>
      </c>
      <c r="L483" s="9">
        <v>3</v>
      </c>
      <c r="M483" s="9">
        <v>2</v>
      </c>
      <c r="N483" s="9">
        <v>3</v>
      </c>
      <c r="O483" s="9">
        <v>1</v>
      </c>
      <c r="P483" s="9">
        <v>0</v>
      </c>
      <c r="Q483" s="9">
        <v>0</v>
      </c>
      <c r="R483" s="9">
        <v>0</v>
      </c>
      <c r="S483" s="9">
        <v>0</v>
      </c>
      <c r="T483" s="9">
        <v>68</v>
      </c>
    </row>
    <row r="484" spans="1:20" x14ac:dyDescent="0.2">
      <c r="A484" t="s">
        <v>24</v>
      </c>
      <c r="B484" s="9">
        <v>7</v>
      </c>
      <c r="C484" s="9">
        <v>9</v>
      </c>
      <c r="D484" s="9">
        <v>5</v>
      </c>
      <c r="E484" s="9">
        <v>4</v>
      </c>
      <c r="F484" s="9">
        <v>7</v>
      </c>
      <c r="G484" s="9">
        <v>2</v>
      </c>
      <c r="H484" s="9">
        <v>1</v>
      </c>
      <c r="I484" s="9">
        <v>6</v>
      </c>
      <c r="J484" s="9">
        <v>3</v>
      </c>
      <c r="K484" s="9">
        <v>1</v>
      </c>
      <c r="L484" s="9">
        <v>0</v>
      </c>
      <c r="M484" s="9">
        <v>2</v>
      </c>
      <c r="N484" s="9">
        <v>2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51</v>
      </c>
    </row>
    <row r="485" spans="1:20" x14ac:dyDescent="0.2">
      <c r="A485" t="s">
        <v>25</v>
      </c>
      <c r="B485" s="9">
        <v>1</v>
      </c>
      <c r="C485" s="9">
        <v>2</v>
      </c>
      <c r="D485" s="9">
        <v>3</v>
      </c>
      <c r="E485" s="9">
        <v>1</v>
      </c>
      <c r="F485" s="9">
        <v>0</v>
      </c>
      <c r="G485" s="9">
        <v>0</v>
      </c>
      <c r="H485" s="9">
        <v>2</v>
      </c>
      <c r="I485" s="9">
        <v>0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1</v>
      </c>
      <c r="S485" s="9">
        <v>0</v>
      </c>
      <c r="T485" s="9">
        <v>13</v>
      </c>
    </row>
    <row r="486" spans="1:20" x14ac:dyDescent="0.2">
      <c r="A486" t="s">
        <v>26</v>
      </c>
      <c r="B486" s="9">
        <v>6</v>
      </c>
      <c r="C486" s="9">
        <v>0</v>
      </c>
      <c r="D486" s="9">
        <v>1</v>
      </c>
      <c r="E486" s="9">
        <v>0</v>
      </c>
      <c r="F486" s="9">
        <v>0</v>
      </c>
      <c r="G486" s="9">
        <v>11</v>
      </c>
      <c r="H486" s="9">
        <v>2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20</v>
      </c>
    </row>
    <row r="487" spans="1:20" x14ac:dyDescent="0.2">
      <c r="A487" t="s">
        <v>27</v>
      </c>
      <c r="B487" s="9">
        <v>5</v>
      </c>
      <c r="C487" s="9">
        <v>7</v>
      </c>
      <c r="D487" s="9">
        <v>4</v>
      </c>
      <c r="E487" s="9">
        <v>8</v>
      </c>
      <c r="F487" s="9">
        <v>2</v>
      </c>
      <c r="G487" s="9">
        <v>1</v>
      </c>
      <c r="H487" s="9">
        <v>4</v>
      </c>
      <c r="I487" s="9">
        <v>2</v>
      </c>
      <c r="J487" s="9">
        <v>4</v>
      </c>
      <c r="K487" s="9">
        <v>3</v>
      </c>
      <c r="L487" s="9">
        <v>1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47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3381</v>
      </c>
      <c r="C490" s="9">
        <v>3733</v>
      </c>
      <c r="D490" s="9">
        <v>3945</v>
      </c>
      <c r="E490" s="9">
        <v>3811</v>
      </c>
      <c r="F490" s="9">
        <v>3532</v>
      </c>
      <c r="G490" s="9">
        <v>3732</v>
      </c>
      <c r="H490" s="9">
        <v>4048</v>
      </c>
      <c r="I490" s="9">
        <v>3902</v>
      </c>
      <c r="J490" s="9">
        <v>3461</v>
      </c>
      <c r="K490" s="9">
        <v>3479</v>
      </c>
      <c r="L490" s="9">
        <v>3964</v>
      </c>
      <c r="M490" s="9">
        <v>4154</v>
      </c>
      <c r="N490" s="9">
        <v>3421</v>
      </c>
      <c r="O490" s="9">
        <v>2658</v>
      </c>
      <c r="P490" s="9">
        <v>2117</v>
      </c>
      <c r="Q490" s="9">
        <v>1420</v>
      </c>
      <c r="R490" s="9">
        <v>928</v>
      </c>
      <c r="S490" s="9">
        <v>902</v>
      </c>
      <c r="T490" s="9">
        <v>56588</v>
      </c>
    </row>
    <row r="491" spans="1:20" x14ac:dyDescent="0.2">
      <c r="A491" t="s">
        <v>22</v>
      </c>
      <c r="B491" s="9">
        <v>2458</v>
      </c>
      <c r="C491" s="9">
        <v>2691</v>
      </c>
      <c r="D491" s="9">
        <v>2929</v>
      </c>
      <c r="E491" s="9">
        <v>2844</v>
      </c>
      <c r="F491" s="9">
        <v>2609</v>
      </c>
      <c r="G491" s="9">
        <v>2742</v>
      </c>
      <c r="H491" s="9">
        <v>3062</v>
      </c>
      <c r="I491" s="9">
        <v>3060</v>
      </c>
      <c r="J491" s="9">
        <v>2713</v>
      </c>
      <c r="K491" s="9">
        <v>2713</v>
      </c>
      <c r="L491" s="9">
        <v>3119</v>
      </c>
      <c r="M491" s="9">
        <v>3275</v>
      </c>
      <c r="N491" s="9">
        <v>2729</v>
      </c>
      <c r="O491" s="9">
        <v>2156</v>
      </c>
      <c r="P491" s="9">
        <v>1749</v>
      </c>
      <c r="Q491" s="9">
        <v>1163</v>
      </c>
      <c r="R491" s="9">
        <v>758</v>
      </c>
      <c r="S491" s="9">
        <v>740</v>
      </c>
      <c r="T491" s="9">
        <v>43510</v>
      </c>
    </row>
    <row r="492" spans="1:20" x14ac:dyDescent="0.2">
      <c r="A492" t="s">
        <v>23</v>
      </c>
      <c r="B492" s="9">
        <v>519</v>
      </c>
      <c r="C492" s="9">
        <v>575</v>
      </c>
      <c r="D492" s="9">
        <v>601</v>
      </c>
      <c r="E492" s="9">
        <v>606</v>
      </c>
      <c r="F492" s="9">
        <v>575</v>
      </c>
      <c r="G492" s="9">
        <v>660</v>
      </c>
      <c r="H492" s="9">
        <v>699</v>
      </c>
      <c r="I492" s="9">
        <v>581</v>
      </c>
      <c r="J492" s="9">
        <v>494</v>
      </c>
      <c r="K492" s="9">
        <v>514</v>
      </c>
      <c r="L492" s="9">
        <v>597</v>
      </c>
      <c r="M492" s="9">
        <v>602</v>
      </c>
      <c r="N492" s="9">
        <v>525</v>
      </c>
      <c r="O492" s="9">
        <v>374</v>
      </c>
      <c r="P492" s="9">
        <v>267</v>
      </c>
      <c r="Q492" s="9">
        <v>196</v>
      </c>
      <c r="R492" s="9">
        <v>132</v>
      </c>
      <c r="S492" s="9">
        <v>127</v>
      </c>
      <c r="T492" s="9">
        <v>8644</v>
      </c>
    </row>
    <row r="493" spans="1:20" x14ac:dyDescent="0.2">
      <c r="A493" t="s">
        <v>24</v>
      </c>
      <c r="B493" s="9">
        <v>24</v>
      </c>
      <c r="C493" s="9">
        <v>19</v>
      </c>
      <c r="D493" s="9">
        <v>12</v>
      </c>
      <c r="E493" s="9">
        <v>16</v>
      </c>
      <c r="F493" s="9">
        <v>14</v>
      </c>
      <c r="G493" s="9">
        <v>23</v>
      </c>
      <c r="H493" s="9">
        <v>28</v>
      </c>
      <c r="I493" s="9">
        <v>16</v>
      </c>
      <c r="J493" s="9">
        <v>20</v>
      </c>
      <c r="K493" s="9">
        <v>24</v>
      </c>
      <c r="L493" s="9">
        <v>14</v>
      </c>
      <c r="M493" s="9">
        <v>30</v>
      </c>
      <c r="N493" s="9">
        <v>19</v>
      </c>
      <c r="O493" s="9">
        <v>9</v>
      </c>
      <c r="P493" s="9">
        <v>10</v>
      </c>
      <c r="Q493" s="9">
        <v>6</v>
      </c>
      <c r="R493" s="9">
        <v>4</v>
      </c>
      <c r="S493" s="9">
        <v>4</v>
      </c>
      <c r="T493" s="9">
        <v>292</v>
      </c>
    </row>
    <row r="494" spans="1:20" x14ac:dyDescent="0.2">
      <c r="A494" t="s">
        <v>25</v>
      </c>
      <c r="B494" s="9">
        <v>98</v>
      </c>
      <c r="C494" s="9">
        <v>108</v>
      </c>
      <c r="D494" s="9">
        <v>91</v>
      </c>
      <c r="E494" s="9">
        <v>100</v>
      </c>
      <c r="F494" s="9">
        <v>105</v>
      </c>
      <c r="G494" s="9">
        <v>111</v>
      </c>
      <c r="H494" s="9">
        <v>131</v>
      </c>
      <c r="I494" s="9">
        <v>129</v>
      </c>
      <c r="J494" s="9">
        <v>141</v>
      </c>
      <c r="K494" s="9">
        <v>167</v>
      </c>
      <c r="L494" s="9">
        <v>161</v>
      </c>
      <c r="M494" s="9">
        <v>173</v>
      </c>
      <c r="N494" s="9">
        <v>110</v>
      </c>
      <c r="O494" s="9">
        <v>96</v>
      </c>
      <c r="P494" s="9">
        <v>75</v>
      </c>
      <c r="Q494" s="9">
        <v>45</v>
      </c>
      <c r="R494" s="9">
        <v>27</v>
      </c>
      <c r="S494" s="9">
        <v>26</v>
      </c>
      <c r="T494" s="9">
        <v>1894</v>
      </c>
    </row>
    <row r="495" spans="1:20" x14ac:dyDescent="0.2">
      <c r="A495" t="s">
        <v>26</v>
      </c>
      <c r="B495" s="9">
        <v>4</v>
      </c>
      <c r="C495" s="9">
        <v>4</v>
      </c>
      <c r="D495" s="9">
        <v>2</v>
      </c>
      <c r="E495" s="9">
        <v>6</v>
      </c>
      <c r="F495" s="9">
        <v>6</v>
      </c>
      <c r="G495" s="9">
        <v>4</v>
      </c>
      <c r="H495" s="9">
        <v>4</v>
      </c>
      <c r="I495" s="9">
        <v>5</v>
      </c>
      <c r="J495" s="9">
        <v>3</v>
      </c>
      <c r="K495" s="9">
        <v>2</v>
      </c>
      <c r="L495" s="9">
        <v>3</v>
      </c>
      <c r="M495" s="9">
        <v>8</v>
      </c>
      <c r="N495" s="9">
        <v>3</v>
      </c>
      <c r="O495" s="9">
        <v>0</v>
      </c>
      <c r="P495" s="9">
        <v>0</v>
      </c>
      <c r="Q495" s="9">
        <v>1</v>
      </c>
      <c r="R495" s="9">
        <v>0</v>
      </c>
      <c r="S495" s="9">
        <v>0</v>
      </c>
      <c r="T495" s="9">
        <v>55</v>
      </c>
    </row>
    <row r="496" spans="1:20" x14ac:dyDescent="0.2">
      <c r="A496" t="s">
        <v>27</v>
      </c>
      <c r="B496" s="9">
        <v>278</v>
      </c>
      <c r="C496" s="9">
        <v>336</v>
      </c>
      <c r="D496" s="9">
        <v>310</v>
      </c>
      <c r="E496" s="9">
        <v>239</v>
      </c>
      <c r="F496" s="9">
        <v>223</v>
      </c>
      <c r="G496" s="9">
        <v>192</v>
      </c>
      <c r="H496" s="9">
        <v>124</v>
      </c>
      <c r="I496" s="9">
        <v>111</v>
      </c>
      <c r="J496" s="9">
        <v>90</v>
      </c>
      <c r="K496" s="9">
        <v>59</v>
      </c>
      <c r="L496" s="9">
        <v>70</v>
      </c>
      <c r="M496" s="9">
        <v>66</v>
      </c>
      <c r="N496" s="9">
        <v>35</v>
      </c>
      <c r="O496" s="9">
        <v>23</v>
      </c>
      <c r="P496" s="9">
        <v>16</v>
      </c>
      <c r="Q496" s="9">
        <v>9</v>
      </c>
      <c r="R496" s="9">
        <v>7</v>
      </c>
      <c r="S496" s="9">
        <v>5</v>
      </c>
      <c r="T496" s="9">
        <v>2193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3065</v>
      </c>
      <c r="C499" s="9">
        <v>3453</v>
      </c>
      <c r="D499" s="9">
        <v>3659</v>
      </c>
      <c r="E499" s="9">
        <v>3562</v>
      </c>
      <c r="F499" s="9">
        <v>3283</v>
      </c>
      <c r="G499" s="9">
        <v>3471</v>
      </c>
      <c r="H499" s="9">
        <v>3765</v>
      </c>
      <c r="I499" s="9">
        <v>3625</v>
      </c>
      <c r="J499" s="9">
        <v>3221</v>
      </c>
      <c r="K499" s="9">
        <v>3310</v>
      </c>
      <c r="L499" s="9">
        <v>3824</v>
      </c>
      <c r="M499" s="9">
        <v>4022</v>
      </c>
      <c r="N499" s="9">
        <v>3329</v>
      </c>
      <c r="O499" s="9">
        <v>2602</v>
      </c>
      <c r="P499" s="9">
        <v>2066</v>
      </c>
      <c r="Q499" s="9">
        <v>1396</v>
      </c>
      <c r="R499" s="9">
        <v>906</v>
      </c>
      <c r="S499" s="9">
        <v>875</v>
      </c>
      <c r="T499" s="9">
        <v>53434</v>
      </c>
    </row>
    <row r="500" spans="1:20" x14ac:dyDescent="0.2">
      <c r="A500" t="s">
        <v>22</v>
      </c>
      <c r="B500" s="9">
        <v>2233</v>
      </c>
      <c r="C500" s="9">
        <v>2480</v>
      </c>
      <c r="D500" s="9">
        <v>2697</v>
      </c>
      <c r="E500" s="9">
        <v>2647</v>
      </c>
      <c r="F500" s="9">
        <v>2415</v>
      </c>
      <c r="G500" s="9">
        <v>2542</v>
      </c>
      <c r="H500" s="9">
        <v>2823</v>
      </c>
      <c r="I500" s="9">
        <v>2831</v>
      </c>
      <c r="J500" s="9">
        <v>2508</v>
      </c>
      <c r="K500" s="9">
        <v>2570</v>
      </c>
      <c r="L500" s="9">
        <v>3001</v>
      </c>
      <c r="M500" s="9">
        <v>3168</v>
      </c>
      <c r="N500" s="9">
        <v>2647</v>
      </c>
      <c r="O500" s="9">
        <v>2102</v>
      </c>
      <c r="P500" s="9">
        <v>1702</v>
      </c>
      <c r="Q500" s="9">
        <v>1143</v>
      </c>
      <c r="R500" s="9">
        <v>738</v>
      </c>
      <c r="S500" s="9">
        <v>717</v>
      </c>
      <c r="T500" s="9">
        <v>40964</v>
      </c>
    </row>
    <row r="501" spans="1:20" x14ac:dyDescent="0.2">
      <c r="A501" t="s">
        <v>23</v>
      </c>
      <c r="B501" s="9">
        <v>481</v>
      </c>
      <c r="C501" s="9">
        <v>546</v>
      </c>
      <c r="D501" s="9">
        <v>588</v>
      </c>
      <c r="E501" s="9">
        <v>584</v>
      </c>
      <c r="F501" s="9">
        <v>553</v>
      </c>
      <c r="G501" s="9">
        <v>642</v>
      </c>
      <c r="H501" s="9">
        <v>681</v>
      </c>
      <c r="I501" s="9">
        <v>561</v>
      </c>
      <c r="J501" s="9">
        <v>478</v>
      </c>
      <c r="K501" s="9">
        <v>504</v>
      </c>
      <c r="L501" s="9">
        <v>584</v>
      </c>
      <c r="M501" s="9">
        <v>591</v>
      </c>
      <c r="N501" s="9">
        <v>521</v>
      </c>
      <c r="O501" s="9">
        <v>374</v>
      </c>
      <c r="P501" s="9">
        <v>266</v>
      </c>
      <c r="Q501" s="9">
        <v>194</v>
      </c>
      <c r="R501" s="9">
        <v>131</v>
      </c>
      <c r="S501" s="9">
        <v>127</v>
      </c>
      <c r="T501" s="9">
        <v>8406</v>
      </c>
    </row>
    <row r="502" spans="1:20" x14ac:dyDescent="0.2">
      <c r="A502" t="s">
        <v>24</v>
      </c>
      <c r="B502" s="9">
        <v>7</v>
      </c>
      <c r="C502" s="9">
        <v>12</v>
      </c>
      <c r="D502" s="9">
        <v>9</v>
      </c>
      <c r="E502" s="9">
        <v>11</v>
      </c>
      <c r="F502" s="9">
        <v>10</v>
      </c>
      <c r="G502" s="9">
        <v>14</v>
      </c>
      <c r="H502" s="9">
        <v>17</v>
      </c>
      <c r="I502" s="9">
        <v>8</v>
      </c>
      <c r="J502" s="9">
        <v>14</v>
      </c>
      <c r="K502" s="9">
        <v>18</v>
      </c>
      <c r="L502" s="9">
        <v>14</v>
      </c>
      <c r="M502" s="9">
        <v>24</v>
      </c>
      <c r="N502" s="9">
        <v>16</v>
      </c>
      <c r="O502" s="9">
        <v>8</v>
      </c>
      <c r="P502" s="9">
        <v>8</v>
      </c>
      <c r="Q502" s="9">
        <v>5</v>
      </c>
      <c r="R502" s="9">
        <v>3</v>
      </c>
      <c r="S502" s="9">
        <v>2</v>
      </c>
      <c r="T502" s="9">
        <v>200</v>
      </c>
    </row>
    <row r="503" spans="1:20" x14ac:dyDescent="0.2">
      <c r="A503" t="s">
        <v>25</v>
      </c>
      <c r="B503" s="9">
        <v>88</v>
      </c>
      <c r="C503" s="9">
        <v>102</v>
      </c>
      <c r="D503" s="9">
        <v>84</v>
      </c>
      <c r="E503" s="9">
        <v>98</v>
      </c>
      <c r="F503" s="9">
        <v>103</v>
      </c>
      <c r="G503" s="9">
        <v>109</v>
      </c>
      <c r="H503" s="9">
        <v>128</v>
      </c>
      <c r="I503" s="9">
        <v>126</v>
      </c>
      <c r="J503" s="9">
        <v>141</v>
      </c>
      <c r="K503" s="9">
        <v>166</v>
      </c>
      <c r="L503" s="9">
        <v>159</v>
      </c>
      <c r="M503" s="9">
        <v>172</v>
      </c>
      <c r="N503" s="9">
        <v>109</v>
      </c>
      <c r="O503" s="9">
        <v>96</v>
      </c>
      <c r="P503" s="9">
        <v>74</v>
      </c>
      <c r="Q503" s="9">
        <v>45</v>
      </c>
      <c r="R503" s="9">
        <v>27</v>
      </c>
      <c r="S503" s="9">
        <v>26</v>
      </c>
      <c r="T503" s="9">
        <v>1853</v>
      </c>
    </row>
    <row r="504" spans="1:20" x14ac:dyDescent="0.2">
      <c r="A504" t="s">
        <v>26</v>
      </c>
      <c r="B504" s="9">
        <v>4</v>
      </c>
      <c r="C504" s="9">
        <v>3</v>
      </c>
      <c r="D504" s="9">
        <v>0</v>
      </c>
      <c r="E504" s="9">
        <v>5</v>
      </c>
      <c r="F504" s="9">
        <v>6</v>
      </c>
      <c r="G504" s="9">
        <v>4</v>
      </c>
      <c r="H504" s="9">
        <v>3</v>
      </c>
      <c r="I504" s="9">
        <v>3</v>
      </c>
      <c r="J504" s="9">
        <v>3</v>
      </c>
      <c r="K504" s="9">
        <v>2</v>
      </c>
      <c r="L504" s="9">
        <v>3</v>
      </c>
      <c r="M504" s="9">
        <v>8</v>
      </c>
      <c r="N504" s="9">
        <v>3</v>
      </c>
      <c r="O504" s="9">
        <v>0</v>
      </c>
      <c r="P504" s="9">
        <v>0</v>
      </c>
      <c r="Q504" s="9">
        <v>1</v>
      </c>
      <c r="R504" s="9">
        <v>0</v>
      </c>
      <c r="S504" s="9">
        <v>0</v>
      </c>
      <c r="T504" s="9">
        <v>48</v>
      </c>
    </row>
    <row r="505" spans="1:20" x14ac:dyDescent="0.2">
      <c r="A505" t="s">
        <v>27</v>
      </c>
      <c r="B505" s="9">
        <v>252</v>
      </c>
      <c r="C505" s="9">
        <v>310</v>
      </c>
      <c r="D505" s="9">
        <v>281</v>
      </c>
      <c r="E505" s="9">
        <v>217</v>
      </c>
      <c r="F505" s="9">
        <v>196</v>
      </c>
      <c r="G505" s="9">
        <v>160</v>
      </c>
      <c r="H505" s="9">
        <v>113</v>
      </c>
      <c r="I505" s="9">
        <v>96</v>
      </c>
      <c r="J505" s="9">
        <v>77</v>
      </c>
      <c r="K505" s="9">
        <v>50</v>
      </c>
      <c r="L505" s="9">
        <v>63</v>
      </c>
      <c r="M505" s="9">
        <v>59</v>
      </c>
      <c r="N505" s="9">
        <v>33</v>
      </c>
      <c r="O505" s="9">
        <v>22</v>
      </c>
      <c r="P505" s="9">
        <v>16</v>
      </c>
      <c r="Q505" s="9">
        <v>8</v>
      </c>
      <c r="R505" s="9">
        <v>7</v>
      </c>
      <c r="S505" s="9">
        <v>3</v>
      </c>
      <c r="T505" s="9">
        <v>1963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316</v>
      </c>
      <c r="C508" s="9">
        <v>280</v>
      </c>
      <c r="D508" s="9">
        <v>286</v>
      </c>
      <c r="E508" s="9">
        <v>249</v>
      </c>
      <c r="F508" s="9">
        <v>249</v>
      </c>
      <c r="G508" s="9">
        <v>261</v>
      </c>
      <c r="H508" s="9">
        <v>283</v>
      </c>
      <c r="I508" s="9">
        <v>277</v>
      </c>
      <c r="J508" s="9">
        <v>240</v>
      </c>
      <c r="K508" s="9">
        <v>169</v>
      </c>
      <c r="L508" s="9">
        <v>140</v>
      </c>
      <c r="M508" s="9">
        <v>132</v>
      </c>
      <c r="N508" s="9">
        <v>92</v>
      </c>
      <c r="O508" s="9">
        <v>56</v>
      </c>
      <c r="P508" s="9">
        <v>51</v>
      </c>
      <c r="Q508" s="9">
        <v>24</v>
      </c>
      <c r="R508" s="9">
        <v>22</v>
      </c>
      <c r="S508" s="9">
        <v>27</v>
      </c>
      <c r="T508" s="9">
        <v>3154</v>
      </c>
    </row>
    <row r="509" spans="1:20" x14ac:dyDescent="0.2">
      <c r="A509" t="s">
        <v>22</v>
      </c>
      <c r="B509" s="9">
        <v>225</v>
      </c>
      <c r="C509" s="9">
        <v>211</v>
      </c>
      <c r="D509" s="9">
        <v>232</v>
      </c>
      <c r="E509" s="9">
        <v>197</v>
      </c>
      <c r="F509" s="9">
        <v>194</v>
      </c>
      <c r="G509" s="9">
        <v>200</v>
      </c>
      <c r="H509" s="9">
        <v>239</v>
      </c>
      <c r="I509" s="9">
        <v>229</v>
      </c>
      <c r="J509" s="9">
        <v>205</v>
      </c>
      <c r="K509" s="9">
        <v>143</v>
      </c>
      <c r="L509" s="9">
        <v>118</v>
      </c>
      <c r="M509" s="9">
        <v>107</v>
      </c>
      <c r="N509" s="9">
        <v>82</v>
      </c>
      <c r="O509" s="9">
        <v>54</v>
      </c>
      <c r="P509" s="9">
        <v>47</v>
      </c>
      <c r="Q509" s="9">
        <v>20</v>
      </c>
      <c r="R509" s="9">
        <v>20</v>
      </c>
      <c r="S509" s="9">
        <v>23</v>
      </c>
      <c r="T509" s="9">
        <v>2546</v>
      </c>
    </row>
    <row r="510" spans="1:20" x14ac:dyDescent="0.2">
      <c r="A510" t="s">
        <v>23</v>
      </c>
      <c r="B510" s="9">
        <v>38</v>
      </c>
      <c r="C510" s="9">
        <v>29</v>
      </c>
      <c r="D510" s="9">
        <v>13</v>
      </c>
      <c r="E510" s="9">
        <v>22</v>
      </c>
      <c r="F510" s="9">
        <v>22</v>
      </c>
      <c r="G510" s="9">
        <v>18</v>
      </c>
      <c r="H510" s="9">
        <v>18</v>
      </c>
      <c r="I510" s="9">
        <v>20</v>
      </c>
      <c r="J510" s="9">
        <v>16</v>
      </c>
      <c r="K510" s="9">
        <v>10</v>
      </c>
      <c r="L510" s="9">
        <v>13</v>
      </c>
      <c r="M510" s="9">
        <v>11</v>
      </c>
      <c r="N510" s="9">
        <v>4</v>
      </c>
      <c r="O510" s="9">
        <v>0</v>
      </c>
      <c r="P510" s="9">
        <v>1</v>
      </c>
      <c r="Q510" s="9">
        <v>2</v>
      </c>
      <c r="R510" s="9">
        <v>1</v>
      </c>
      <c r="S510" s="9">
        <v>0</v>
      </c>
      <c r="T510" s="9">
        <v>238</v>
      </c>
    </row>
    <row r="511" spans="1:20" x14ac:dyDescent="0.2">
      <c r="A511" t="s">
        <v>24</v>
      </c>
      <c r="B511" s="9">
        <v>17</v>
      </c>
      <c r="C511" s="9">
        <v>7</v>
      </c>
      <c r="D511" s="9">
        <v>3</v>
      </c>
      <c r="E511" s="9">
        <v>5</v>
      </c>
      <c r="F511" s="9">
        <v>4</v>
      </c>
      <c r="G511" s="9">
        <v>9</v>
      </c>
      <c r="H511" s="9">
        <v>11</v>
      </c>
      <c r="I511" s="9">
        <v>8</v>
      </c>
      <c r="J511" s="9">
        <v>6</v>
      </c>
      <c r="K511" s="9">
        <v>6</v>
      </c>
      <c r="L511" s="9">
        <v>0</v>
      </c>
      <c r="M511" s="9">
        <v>6</v>
      </c>
      <c r="N511" s="9">
        <v>3</v>
      </c>
      <c r="O511" s="9">
        <v>1</v>
      </c>
      <c r="P511" s="9">
        <v>2</v>
      </c>
      <c r="Q511" s="9">
        <v>1</v>
      </c>
      <c r="R511" s="9">
        <v>1</v>
      </c>
      <c r="S511" s="9">
        <v>2</v>
      </c>
      <c r="T511" s="9">
        <v>92</v>
      </c>
    </row>
    <row r="512" spans="1:20" x14ac:dyDescent="0.2">
      <c r="A512" t="s">
        <v>25</v>
      </c>
      <c r="B512" s="9">
        <v>10</v>
      </c>
      <c r="C512" s="9">
        <v>6</v>
      </c>
      <c r="D512" s="9">
        <v>7</v>
      </c>
      <c r="E512" s="9">
        <v>2</v>
      </c>
      <c r="F512" s="9">
        <v>2</v>
      </c>
      <c r="G512" s="9">
        <v>2</v>
      </c>
      <c r="H512" s="9">
        <v>3</v>
      </c>
      <c r="I512" s="9">
        <v>3</v>
      </c>
      <c r="J512" s="9">
        <v>0</v>
      </c>
      <c r="K512" s="9">
        <v>1</v>
      </c>
      <c r="L512" s="9">
        <v>2</v>
      </c>
      <c r="M512" s="9">
        <v>1</v>
      </c>
      <c r="N512" s="9">
        <v>1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41</v>
      </c>
    </row>
    <row r="513" spans="1:20" x14ac:dyDescent="0.2">
      <c r="A513" t="s">
        <v>26</v>
      </c>
      <c r="B513" s="9">
        <v>0</v>
      </c>
      <c r="C513" s="9">
        <v>1</v>
      </c>
      <c r="D513" s="9">
        <v>2</v>
      </c>
      <c r="E513" s="9">
        <v>1</v>
      </c>
      <c r="F513" s="9">
        <v>0</v>
      </c>
      <c r="G513" s="9">
        <v>0</v>
      </c>
      <c r="H513" s="9">
        <v>1</v>
      </c>
      <c r="I513" s="9">
        <v>2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7</v>
      </c>
    </row>
    <row r="514" spans="1:20" x14ac:dyDescent="0.2">
      <c r="A514" t="s">
        <v>27</v>
      </c>
      <c r="B514" s="9">
        <v>26</v>
      </c>
      <c r="C514" s="9">
        <v>26</v>
      </c>
      <c r="D514" s="9">
        <v>29</v>
      </c>
      <c r="E514" s="9">
        <v>22</v>
      </c>
      <c r="F514" s="9">
        <v>27</v>
      </c>
      <c r="G514" s="9">
        <v>32</v>
      </c>
      <c r="H514" s="9">
        <v>11</v>
      </c>
      <c r="I514" s="9">
        <v>15</v>
      </c>
      <c r="J514" s="9">
        <v>13</v>
      </c>
      <c r="K514" s="9">
        <v>9</v>
      </c>
      <c r="L514" s="9">
        <v>7</v>
      </c>
      <c r="M514" s="9">
        <v>7</v>
      </c>
      <c r="N514" s="9">
        <v>2</v>
      </c>
      <c r="O514" s="9">
        <v>1</v>
      </c>
      <c r="P514" s="9">
        <v>0</v>
      </c>
      <c r="Q514" s="9">
        <v>1</v>
      </c>
      <c r="R514" s="9">
        <v>0</v>
      </c>
      <c r="S514" s="9">
        <v>2</v>
      </c>
      <c r="T514" s="9">
        <v>230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549</v>
      </c>
      <c r="C517" s="9">
        <v>611</v>
      </c>
      <c r="D517" s="9">
        <v>591</v>
      </c>
      <c r="E517" s="9">
        <v>886</v>
      </c>
      <c r="F517" s="9">
        <v>1162</v>
      </c>
      <c r="G517" s="9">
        <v>613</v>
      </c>
      <c r="H517" s="9">
        <v>558</v>
      </c>
      <c r="I517" s="9">
        <v>573</v>
      </c>
      <c r="J517" s="9">
        <v>532</v>
      </c>
      <c r="K517" s="9">
        <v>568</v>
      </c>
      <c r="L517" s="9">
        <v>626</v>
      </c>
      <c r="M517" s="9">
        <v>771</v>
      </c>
      <c r="N517" s="9">
        <v>844</v>
      </c>
      <c r="O517" s="9">
        <v>748</v>
      </c>
      <c r="P517" s="9">
        <v>558</v>
      </c>
      <c r="Q517" s="9">
        <v>380</v>
      </c>
      <c r="R517" s="9">
        <v>279</v>
      </c>
      <c r="S517" s="9">
        <v>324</v>
      </c>
      <c r="T517" s="9">
        <v>11173</v>
      </c>
    </row>
    <row r="518" spans="1:20" x14ac:dyDescent="0.2">
      <c r="A518" t="s">
        <v>22</v>
      </c>
      <c r="B518" s="9">
        <v>279</v>
      </c>
      <c r="C518" s="9">
        <v>313</v>
      </c>
      <c r="D518" s="9">
        <v>322</v>
      </c>
      <c r="E518" s="9">
        <v>334</v>
      </c>
      <c r="F518" s="9">
        <v>359</v>
      </c>
      <c r="G518" s="9">
        <v>317</v>
      </c>
      <c r="H518" s="9">
        <v>307</v>
      </c>
      <c r="I518" s="9">
        <v>348</v>
      </c>
      <c r="J518" s="9">
        <v>335</v>
      </c>
      <c r="K518" s="9">
        <v>388</v>
      </c>
      <c r="L518" s="9">
        <v>418</v>
      </c>
      <c r="M518" s="9">
        <v>513</v>
      </c>
      <c r="N518" s="9">
        <v>599</v>
      </c>
      <c r="O518" s="9">
        <v>564</v>
      </c>
      <c r="P518" s="9">
        <v>418</v>
      </c>
      <c r="Q518" s="9">
        <v>289</v>
      </c>
      <c r="R518" s="9">
        <v>193</v>
      </c>
      <c r="S518" s="9">
        <v>233</v>
      </c>
      <c r="T518" s="9">
        <v>6529</v>
      </c>
    </row>
    <row r="519" spans="1:20" x14ac:dyDescent="0.2">
      <c r="A519" t="s">
        <v>23</v>
      </c>
      <c r="B519" s="9">
        <v>216</v>
      </c>
      <c r="C519" s="9">
        <v>226</v>
      </c>
      <c r="D519" s="9">
        <v>218</v>
      </c>
      <c r="E519" s="9">
        <v>496</v>
      </c>
      <c r="F519" s="9">
        <v>733</v>
      </c>
      <c r="G519" s="9">
        <v>269</v>
      </c>
      <c r="H519" s="9">
        <v>231</v>
      </c>
      <c r="I519" s="9">
        <v>207</v>
      </c>
      <c r="J519" s="9">
        <v>168</v>
      </c>
      <c r="K519" s="9">
        <v>158</v>
      </c>
      <c r="L519" s="9">
        <v>190</v>
      </c>
      <c r="M519" s="9">
        <v>233</v>
      </c>
      <c r="N519" s="9">
        <v>225</v>
      </c>
      <c r="O519" s="9">
        <v>170</v>
      </c>
      <c r="P519" s="9">
        <v>129</v>
      </c>
      <c r="Q519" s="9">
        <v>81</v>
      </c>
      <c r="R519" s="9">
        <v>77</v>
      </c>
      <c r="S519" s="9">
        <v>81</v>
      </c>
      <c r="T519" s="9">
        <v>4108</v>
      </c>
    </row>
    <row r="520" spans="1:20" x14ac:dyDescent="0.2">
      <c r="A520" t="s">
        <v>24</v>
      </c>
      <c r="B520" s="9">
        <v>1</v>
      </c>
      <c r="C520" s="9">
        <v>4</v>
      </c>
      <c r="D520" s="9">
        <v>2</v>
      </c>
      <c r="E520" s="9">
        <v>1</v>
      </c>
      <c r="F520" s="9">
        <v>1</v>
      </c>
      <c r="G520" s="9">
        <v>2</v>
      </c>
      <c r="H520" s="9">
        <v>2</v>
      </c>
      <c r="I520" s="9">
        <v>4</v>
      </c>
      <c r="J520" s="9">
        <v>1</v>
      </c>
      <c r="K520" s="9">
        <v>1</v>
      </c>
      <c r="L520" s="9">
        <v>3</v>
      </c>
      <c r="M520" s="9">
        <v>6</v>
      </c>
      <c r="N520" s="9">
        <v>4</v>
      </c>
      <c r="O520" s="9">
        <v>3</v>
      </c>
      <c r="P520" s="9">
        <v>2</v>
      </c>
      <c r="Q520" s="9">
        <v>2</v>
      </c>
      <c r="R520" s="9">
        <v>5</v>
      </c>
      <c r="S520" s="9">
        <v>3</v>
      </c>
      <c r="T520" s="9">
        <v>47</v>
      </c>
    </row>
    <row r="521" spans="1:20" x14ac:dyDescent="0.2">
      <c r="A521" t="s">
        <v>25</v>
      </c>
      <c r="B521" s="9">
        <v>7</v>
      </c>
      <c r="C521" s="9">
        <v>8</v>
      </c>
      <c r="D521" s="9">
        <v>8</v>
      </c>
      <c r="E521" s="9">
        <v>8</v>
      </c>
      <c r="F521" s="9">
        <v>5</v>
      </c>
      <c r="G521" s="9">
        <v>4</v>
      </c>
      <c r="H521" s="9">
        <v>3</v>
      </c>
      <c r="I521" s="9">
        <v>6</v>
      </c>
      <c r="J521" s="9">
        <v>15</v>
      </c>
      <c r="K521" s="9">
        <v>16</v>
      </c>
      <c r="L521" s="9">
        <v>6</v>
      </c>
      <c r="M521" s="9">
        <v>9</v>
      </c>
      <c r="N521" s="9">
        <v>11</v>
      </c>
      <c r="O521" s="9">
        <v>4</v>
      </c>
      <c r="P521" s="9">
        <v>6</v>
      </c>
      <c r="Q521" s="9">
        <v>5</v>
      </c>
      <c r="R521" s="9">
        <v>0</v>
      </c>
      <c r="S521" s="9">
        <v>2</v>
      </c>
      <c r="T521" s="9">
        <v>123</v>
      </c>
    </row>
    <row r="522" spans="1:20" x14ac:dyDescent="0.2">
      <c r="A522" t="s">
        <v>26</v>
      </c>
      <c r="B522" s="9">
        <v>1</v>
      </c>
      <c r="C522" s="9">
        <v>1</v>
      </c>
      <c r="D522" s="9">
        <v>1</v>
      </c>
      <c r="E522" s="9">
        <v>0</v>
      </c>
      <c r="F522" s="9">
        <v>1</v>
      </c>
      <c r="G522" s="9">
        <v>1</v>
      </c>
      <c r="H522" s="9">
        <v>1</v>
      </c>
      <c r="I522" s="9">
        <v>1</v>
      </c>
      <c r="J522" s="9">
        <v>0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8</v>
      </c>
    </row>
    <row r="523" spans="1:20" x14ac:dyDescent="0.2">
      <c r="A523" t="s">
        <v>27</v>
      </c>
      <c r="B523" s="9">
        <v>45</v>
      </c>
      <c r="C523" s="9">
        <v>59</v>
      </c>
      <c r="D523" s="9">
        <v>40</v>
      </c>
      <c r="E523" s="9">
        <v>47</v>
      </c>
      <c r="F523" s="9">
        <v>63</v>
      </c>
      <c r="G523" s="9">
        <v>20</v>
      </c>
      <c r="H523" s="9">
        <v>14</v>
      </c>
      <c r="I523" s="9">
        <v>7</v>
      </c>
      <c r="J523" s="9">
        <v>13</v>
      </c>
      <c r="K523" s="9">
        <v>4</v>
      </c>
      <c r="L523" s="9">
        <v>9</v>
      </c>
      <c r="M523" s="9">
        <v>10</v>
      </c>
      <c r="N523" s="9">
        <v>5</v>
      </c>
      <c r="O523" s="9">
        <v>7</v>
      </c>
      <c r="P523" s="9">
        <v>3</v>
      </c>
      <c r="Q523" s="9">
        <v>3</v>
      </c>
      <c r="R523" s="9">
        <v>4</v>
      </c>
      <c r="S523" s="9">
        <v>5</v>
      </c>
      <c r="T523" s="9">
        <v>358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483</v>
      </c>
      <c r="C526" s="9">
        <v>538</v>
      </c>
      <c r="D526" s="9">
        <v>535</v>
      </c>
      <c r="E526" s="9">
        <v>821</v>
      </c>
      <c r="F526" s="9">
        <v>1110</v>
      </c>
      <c r="G526" s="9">
        <v>585</v>
      </c>
      <c r="H526" s="9">
        <v>529</v>
      </c>
      <c r="I526" s="9">
        <v>537</v>
      </c>
      <c r="J526" s="9">
        <v>501</v>
      </c>
      <c r="K526" s="9">
        <v>547</v>
      </c>
      <c r="L526" s="9">
        <v>603</v>
      </c>
      <c r="M526" s="9">
        <v>763</v>
      </c>
      <c r="N526" s="9">
        <v>824</v>
      </c>
      <c r="O526" s="9">
        <v>740</v>
      </c>
      <c r="P526" s="9">
        <v>554</v>
      </c>
      <c r="Q526" s="9">
        <v>376</v>
      </c>
      <c r="R526" s="9">
        <v>277</v>
      </c>
      <c r="S526" s="9">
        <v>319</v>
      </c>
      <c r="T526" s="9">
        <v>10642</v>
      </c>
    </row>
    <row r="527" spans="1:20" x14ac:dyDescent="0.2">
      <c r="A527" t="s">
        <v>22</v>
      </c>
      <c r="B527" s="9">
        <v>230</v>
      </c>
      <c r="C527" s="9">
        <v>263</v>
      </c>
      <c r="D527" s="9">
        <v>278</v>
      </c>
      <c r="E527" s="9">
        <v>290</v>
      </c>
      <c r="F527" s="9">
        <v>327</v>
      </c>
      <c r="G527" s="9">
        <v>301</v>
      </c>
      <c r="H527" s="9">
        <v>281</v>
      </c>
      <c r="I527" s="9">
        <v>319</v>
      </c>
      <c r="J527" s="9">
        <v>310</v>
      </c>
      <c r="K527" s="9">
        <v>371</v>
      </c>
      <c r="L527" s="9">
        <v>397</v>
      </c>
      <c r="M527" s="9">
        <v>508</v>
      </c>
      <c r="N527" s="9">
        <v>583</v>
      </c>
      <c r="O527" s="9">
        <v>558</v>
      </c>
      <c r="P527" s="9">
        <v>414</v>
      </c>
      <c r="Q527" s="9">
        <v>286</v>
      </c>
      <c r="R527" s="9">
        <v>192</v>
      </c>
      <c r="S527" s="9">
        <v>229</v>
      </c>
      <c r="T527" s="9">
        <v>6137</v>
      </c>
    </row>
    <row r="528" spans="1:20" x14ac:dyDescent="0.2">
      <c r="A528" t="s">
        <v>23</v>
      </c>
      <c r="B528" s="9">
        <v>206</v>
      </c>
      <c r="C528" s="9">
        <v>217</v>
      </c>
      <c r="D528" s="9">
        <v>210</v>
      </c>
      <c r="E528" s="9">
        <v>483</v>
      </c>
      <c r="F528" s="9">
        <v>718</v>
      </c>
      <c r="G528" s="9">
        <v>259</v>
      </c>
      <c r="H528" s="9">
        <v>230</v>
      </c>
      <c r="I528" s="9">
        <v>202</v>
      </c>
      <c r="J528" s="9">
        <v>166</v>
      </c>
      <c r="K528" s="9">
        <v>155</v>
      </c>
      <c r="L528" s="9">
        <v>188</v>
      </c>
      <c r="M528" s="9">
        <v>233</v>
      </c>
      <c r="N528" s="9">
        <v>223</v>
      </c>
      <c r="O528" s="9">
        <v>168</v>
      </c>
      <c r="P528" s="9">
        <v>129</v>
      </c>
      <c r="Q528" s="9">
        <v>80</v>
      </c>
      <c r="R528" s="9">
        <v>76</v>
      </c>
      <c r="S528" s="9">
        <v>81</v>
      </c>
      <c r="T528" s="9">
        <v>4024</v>
      </c>
    </row>
    <row r="529" spans="1:20" x14ac:dyDescent="0.2">
      <c r="A529" t="s">
        <v>24</v>
      </c>
      <c r="B529" s="9">
        <v>1</v>
      </c>
      <c r="C529" s="9">
        <v>2</v>
      </c>
      <c r="D529" s="9">
        <v>0</v>
      </c>
      <c r="E529" s="9">
        <v>0</v>
      </c>
      <c r="F529" s="9">
        <v>1</v>
      </c>
      <c r="G529" s="9">
        <v>2</v>
      </c>
      <c r="H529" s="9">
        <v>1</v>
      </c>
      <c r="I529" s="9">
        <v>3</v>
      </c>
      <c r="J529" s="9">
        <v>1</v>
      </c>
      <c r="K529" s="9">
        <v>1</v>
      </c>
      <c r="L529" s="9">
        <v>3</v>
      </c>
      <c r="M529" s="9">
        <v>5</v>
      </c>
      <c r="N529" s="9">
        <v>3</v>
      </c>
      <c r="O529" s="9">
        <v>3</v>
      </c>
      <c r="P529" s="9">
        <v>2</v>
      </c>
      <c r="Q529" s="9">
        <v>2</v>
      </c>
      <c r="R529" s="9">
        <v>5</v>
      </c>
      <c r="S529" s="9">
        <v>3</v>
      </c>
      <c r="T529" s="9">
        <v>38</v>
      </c>
    </row>
    <row r="530" spans="1:20" x14ac:dyDescent="0.2">
      <c r="A530" t="s">
        <v>25</v>
      </c>
      <c r="B530" s="9">
        <v>4</v>
      </c>
      <c r="C530" s="9">
        <v>7</v>
      </c>
      <c r="D530" s="9">
        <v>8</v>
      </c>
      <c r="E530" s="9">
        <v>8</v>
      </c>
      <c r="F530" s="9">
        <v>4</v>
      </c>
      <c r="G530" s="9">
        <v>4</v>
      </c>
      <c r="H530" s="9">
        <v>3</v>
      </c>
      <c r="I530" s="9">
        <v>6</v>
      </c>
      <c r="J530" s="9">
        <v>15</v>
      </c>
      <c r="K530" s="9">
        <v>16</v>
      </c>
      <c r="L530" s="9">
        <v>6</v>
      </c>
      <c r="M530" s="9">
        <v>9</v>
      </c>
      <c r="N530" s="9">
        <v>11</v>
      </c>
      <c r="O530" s="9">
        <v>4</v>
      </c>
      <c r="P530" s="9">
        <v>6</v>
      </c>
      <c r="Q530" s="9">
        <v>5</v>
      </c>
      <c r="R530" s="9">
        <v>0</v>
      </c>
      <c r="S530" s="9">
        <v>2</v>
      </c>
      <c r="T530" s="9">
        <v>118</v>
      </c>
    </row>
    <row r="531" spans="1:20" x14ac:dyDescent="0.2">
      <c r="A531" t="s">
        <v>26</v>
      </c>
      <c r="B531" s="9">
        <v>0</v>
      </c>
      <c r="C531" s="9">
        <v>0</v>
      </c>
      <c r="D531" s="9">
        <v>1</v>
      </c>
      <c r="E531" s="9">
        <v>0</v>
      </c>
      <c r="F531" s="9">
        <v>0</v>
      </c>
      <c r="G531" s="9">
        <v>0</v>
      </c>
      <c r="H531" s="9">
        <v>1</v>
      </c>
      <c r="I531" s="9">
        <v>1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3</v>
      </c>
    </row>
    <row r="532" spans="1:20" x14ac:dyDescent="0.2">
      <c r="A532" t="s">
        <v>27</v>
      </c>
      <c r="B532" s="9">
        <v>42</v>
      </c>
      <c r="C532" s="9">
        <v>49</v>
      </c>
      <c r="D532" s="9">
        <v>38</v>
      </c>
      <c r="E532" s="9">
        <v>40</v>
      </c>
      <c r="F532" s="9">
        <v>60</v>
      </c>
      <c r="G532" s="9">
        <v>19</v>
      </c>
      <c r="H532" s="9">
        <v>13</v>
      </c>
      <c r="I532" s="9">
        <v>6</v>
      </c>
      <c r="J532" s="9">
        <v>9</v>
      </c>
      <c r="K532" s="9">
        <v>4</v>
      </c>
      <c r="L532" s="9">
        <v>9</v>
      </c>
      <c r="M532" s="9">
        <v>8</v>
      </c>
      <c r="N532" s="9">
        <v>4</v>
      </c>
      <c r="O532" s="9">
        <v>7</v>
      </c>
      <c r="P532" s="9">
        <v>3</v>
      </c>
      <c r="Q532" s="9">
        <v>3</v>
      </c>
      <c r="R532" s="9">
        <v>4</v>
      </c>
      <c r="S532" s="9">
        <v>4</v>
      </c>
      <c r="T532" s="9">
        <v>322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66</v>
      </c>
      <c r="C535" s="9">
        <v>73</v>
      </c>
      <c r="D535" s="9">
        <v>56</v>
      </c>
      <c r="E535" s="9">
        <v>65</v>
      </c>
      <c r="F535" s="9">
        <v>52</v>
      </c>
      <c r="G535" s="9">
        <v>28</v>
      </c>
      <c r="H535" s="9">
        <v>29</v>
      </c>
      <c r="I535" s="9">
        <v>36</v>
      </c>
      <c r="J535" s="9">
        <v>31</v>
      </c>
      <c r="K535" s="9">
        <v>21</v>
      </c>
      <c r="L535" s="9">
        <v>23</v>
      </c>
      <c r="M535" s="9">
        <v>8</v>
      </c>
      <c r="N535" s="9">
        <v>20</v>
      </c>
      <c r="O535" s="9">
        <v>8</v>
      </c>
      <c r="P535" s="9">
        <v>4</v>
      </c>
      <c r="Q535" s="9">
        <v>4</v>
      </c>
      <c r="R535" s="9">
        <v>2</v>
      </c>
      <c r="S535" s="9">
        <v>5</v>
      </c>
      <c r="T535" s="9">
        <v>531</v>
      </c>
    </row>
    <row r="536" spans="1:20" x14ac:dyDescent="0.2">
      <c r="A536" t="s">
        <v>22</v>
      </c>
      <c r="B536" s="9">
        <v>49</v>
      </c>
      <c r="C536" s="9">
        <v>50</v>
      </c>
      <c r="D536" s="9">
        <v>44</v>
      </c>
      <c r="E536" s="9">
        <v>44</v>
      </c>
      <c r="F536" s="9">
        <v>32</v>
      </c>
      <c r="G536" s="9">
        <v>16</v>
      </c>
      <c r="H536" s="9">
        <v>26</v>
      </c>
      <c r="I536" s="9">
        <v>29</v>
      </c>
      <c r="J536" s="9">
        <v>25</v>
      </c>
      <c r="K536" s="9">
        <v>17</v>
      </c>
      <c r="L536" s="9">
        <v>21</v>
      </c>
      <c r="M536" s="9">
        <v>5</v>
      </c>
      <c r="N536" s="9">
        <v>16</v>
      </c>
      <c r="O536" s="9">
        <v>6</v>
      </c>
      <c r="P536" s="9">
        <v>4</v>
      </c>
      <c r="Q536" s="9">
        <v>3</v>
      </c>
      <c r="R536" s="9">
        <v>1</v>
      </c>
      <c r="S536" s="9">
        <v>4</v>
      </c>
      <c r="T536" s="9">
        <v>392</v>
      </c>
    </row>
    <row r="537" spans="1:20" x14ac:dyDescent="0.2">
      <c r="A537" t="s">
        <v>23</v>
      </c>
      <c r="B537" s="9">
        <v>10</v>
      </c>
      <c r="C537" s="9">
        <v>9</v>
      </c>
      <c r="D537" s="9">
        <v>8</v>
      </c>
      <c r="E537" s="9">
        <v>13</v>
      </c>
      <c r="F537" s="9">
        <v>15</v>
      </c>
      <c r="G537" s="9">
        <v>10</v>
      </c>
      <c r="H537" s="9">
        <v>1</v>
      </c>
      <c r="I537" s="9">
        <v>5</v>
      </c>
      <c r="J537" s="9">
        <v>2</v>
      </c>
      <c r="K537" s="9">
        <v>3</v>
      </c>
      <c r="L537" s="9">
        <v>2</v>
      </c>
      <c r="M537" s="9">
        <v>0</v>
      </c>
      <c r="N537" s="9">
        <v>2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84</v>
      </c>
    </row>
    <row r="538" spans="1:20" x14ac:dyDescent="0.2">
      <c r="A538" t="s">
        <v>24</v>
      </c>
      <c r="B538" s="9">
        <v>0</v>
      </c>
      <c r="C538" s="9">
        <v>2</v>
      </c>
      <c r="D538" s="9">
        <v>2</v>
      </c>
      <c r="E538" s="9">
        <v>1</v>
      </c>
      <c r="F538" s="9">
        <v>0</v>
      </c>
      <c r="G538" s="9">
        <v>0</v>
      </c>
      <c r="H538" s="9">
        <v>1</v>
      </c>
      <c r="I538" s="9">
        <v>1</v>
      </c>
      <c r="J538" s="9">
        <v>0</v>
      </c>
      <c r="K538" s="9">
        <v>0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9</v>
      </c>
    </row>
    <row r="539" spans="1:20" x14ac:dyDescent="0.2">
      <c r="A539" t="s">
        <v>25</v>
      </c>
      <c r="B539" s="9">
        <v>3</v>
      </c>
      <c r="C539" s="9">
        <v>1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 x14ac:dyDescent="0.2">
      <c r="A540" t="s">
        <v>26</v>
      </c>
      <c r="B540" s="9">
        <v>1</v>
      </c>
      <c r="C540" s="9">
        <v>1</v>
      </c>
      <c r="D540" s="9">
        <v>0</v>
      </c>
      <c r="E540" s="9">
        <v>0</v>
      </c>
      <c r="F540" s="9">
        <v>1</v>
      </c>
      <c r="G540" s="9">
        <v>1</v>
      </c>
      <c r="H540" s="9">
        <v>0</v>
      </c>
      <c r="I540" s="9">
        <v>0</v>
      </c>
      <c r="J540" s="9">
        <v>0</v>
      </c>
      <c r="K540" s="9">
        <v>1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5</v>
      </c>
    </row>
    <row r="541" spans="1:20" x14ac:dyDescent="0.2">
      <c r="A541" t="s">
        <v>27</v>
      </c>
      <c r="B541" s="9">
        <v>3</v>
      </c>
      <c r="C541" s="9">
        <v>10</v>
      </c>
      <c r="D541" s="9">
        <v>2</v>
      </c>
      <c r="E541" s="9">
        <v>7</v>
      </c>
      <c r="F541" s="9">
        <v>3</v>
      </c>
      <c r="G541" s="9">
        <v>1</v>
      </c>
      <c r="H541" s="9">
        <v>1</v>
      </c>
      <c r="I541" s="9">
        <v>1</v>
      </c>
      <c r="J541" s="9">
        <v>4</v>
      </c>
      <c r="K541" s="9">
        <v>0</v>
      </c>
      <c r="L541" s="9">
        <v>0</v>
      </c>
      <c r="M541" s="9">
        <v>2</v>
      </c>
      <c r="N541" s="9">
        <v>1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36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875</v>
      </c>
      <c r="C544" s="9">
        <v>906</v>
      </c>
      <c r="D544" s="9">
        <v>1000</v>
      </c>
      <c r="E544" s="9">
        <v>934</v>
      </c>
      <c r="F544" s="9">
        <v>799</v>
      </c>
      <c r="G544" s="9">
        <v>868</v>
      </c>
      <c r="H544" s="9">
        <v>989</v>
      </c>
      <c r="I544" s="9">
        <v>935</v>
      </c>
      <c r="J544" s="9">
        <v>903</v>
      </c>
      <c r="K544" s="9">
        <v>1062</v>
      </c>
      <c r="L544" s="9">
        <v>1200</v>
      </c>
      <c r="M544" s="9">
        <v>1512</v>
      </c>
      <c r="N544" s="9">
        <v>1557</v>
      </c>
      <c r="O544" s="9">
        <v>1627</v>
      </c>
      <c r="P544" s="9">
        <v>1525</v>
      </c>
      <c r="Q544" s="9">
        <v>1277</v>
      </c>
      <c r="R544" s="9">
        <v>763</v>
      </c>
      <c r="S544" s="9">
        <v>858</v>
      </c>
      <c r="T544" s="9">
        <v>19590</v>
      </c>
    </row>
    <row r="545" spans="1:20" x14ac:dyDescent="0.2">
      <c r="A545" t="s">
        <v>22</v>
      </c>
      <c r="B545" s="9">
        <v>670</v>
      </c>
      <c r="C545" s="9">
        <v>640</v>
      </c>
      <c r="D545" s="9">
        <v>745</v>
      </c>
      <c r="E545" s="9">
        <v>709</v>
      </c>
      <c r="F545" s="9">
        <v>636</v>
      </c>
      <c r="G545" s="9">
        <v>672</v>
      </c>
      <c r="H545" s="9">
        <v>780</v>
      </c>
      <c r="I545" s="9">
        <v>757</v>
      </c>
      <c r="J545" s="9">
        <v>751</v>
      </c>
      <c r="K545" s="9">
        <v>873</v>
      </c>
      <c r="L545" s="9">
        <v>1001</v>
      </c>
      <c r="M545" s="9">
        <v>1284</v>
      </c>
      <c r="N545" s="9">
        <v>1326</v>
      </c>
      <c r="O545" s="9">
        <v>1397</v>
      </c>
      <c r="P545" s="9">
        <v>1385</v>
      </c>
      <c r="Q545" s="9">
        <v>1151</v>
      </c>
      <c r="R545" s="9">
        <v>673</v>
      </c>
      <c r="S545" s="9">
        <v>771</v>
      </c>
      <c r="T545" s="9">
        <v>16221</v>
      </c>
    </row>
    <row r="546" spans="1:20" x14ac:dyDescent="0.2">
      <c r="A546" t="s">
        <v>23</v>
      </c>
      <c r="B546" s="9">
        <v>117</v>
      </c>
      <c r="C546" s="9">
        <v>160</v>
      </c>
      <c r="D546" s="9">
        <v>158</v>
      </c>
      <c r="E546" s="9">
        <v>146</v>
      </c>
      <c r="F546" s="9">
        <v>117</v>
      </c>
      <c r="G546" s="9">
        <v>154</v>
      </c>
      <c r="H546" s="9">
        <v>159</v>
      </c>
      <c r="I546" s="9">
        <v>135</v>
      </c>
      <c r="J546" s="9">
        <v>107</v>
      </c>
      <c r="K546" s="9">
        <v>135</v>
      </c>
      <c r="L546" s="9">
        <v>165</v>
      </c>
      <c r="M546" s="9">
        <v>200</v>
      </c>
      <c r="N546" s="9">
        <v>202</v>
      </c>
      <c r="O546" s="9">
        <v>202</v>
      </c>
      <c r="P546" s="9">
        <v>123</v>
      </c>
      <c r="Q546" s="9">
        <v>113</v>
      </c>
      <c r="R546" s="9">
        <v>81</v>
      </c>
      <c r="S546" s="9">
        <v>81</v>
      </c>
      <c r="T546" s="9">
        <v>2555</v>
      </c>
    </row>
    <row r="547" spans="1:20" x14ac:dyDescent="0.2">
      <c r="A547" t="s">
        <v>24</v>
      </c>
      <c r="B547" s="9">
        <v>11</v>
      </c>
      <c r="C547" s="9">
        <v>4</v>
      </c>
      <c r="D547" s="9">
        <v>8</v>
      </c>
      <c r="E547" s="9">
        <v>10</v>
      </c>
      <c r="F547" s="9">
        <v>5</v>
      </c>
      <c r="G547" s="9">
        <v>7</v>
      </c>
      <c r="H547" s="9">
        <v>4</v>
      </c>
      <c r="I547" s="9">
        <v>2</v>
      </c>
      <c r="J547" s="9">
        <v>6</v>
      </c>
      <c r="K547" s="9">
        <v>14</v>
      </c>
      <c r="L547" s="9">
        <v>3</v>
      </c>
      <c r="M547" s="9">
        <v>2</v>
      </c>
      <c r="N547" s="9">
        <v>1</v>
      </c>
      <c r="O547" s="9">
        <v>5</v>
      </c>
      <c r="P547" s="9">
        <v>3</v>
      </c>
      <c r="Q547" s="9">
        <v>1</v>
      </c>
      <c r="R547" s="9">
        <v>0</v>
      </c>
      <c r="S547" s="9">
        <v>0</v>
      </c>
      <c r="T547" s="9">
        <v>86</v>
      </c>
    </row>
    <row r="548" spans="1:20" x14ac:dyDescent="0.2">
      <c r="A548" t="s">
        <v>25</v>
      </c>
      <c r="B548" s="9">
        <v>18</v>
      </c>
      <c r="C548" s="9">
        <v>36</v>
      </c>
      <c r="D548" s="9">
        <v>27</v>
      </c>
      <c r="E548" s="9">
        <v>25</v>
      </c>
      <c r="F548" s="9">
        <v>19</v>
      </c>
      <c r="G548" s="9">
        <v>18</v>
      </c>
      <c r="H548" s="9">
        <v>23</v>
      </c>
      <c r="I548" s="9">
        <v>20</v>
      </c>
      <c r="J548" s="9">
        <v>20</v>
      </c>
      <c r="K548" s="9">
        <v>20</v>
      </c>
      <c r="L548" s="9">
        <v>20</v>
      </c>
      <c r="M548" s="9">
        <v>18</v>
      </c>
      <c r="N548" s="9">
        <v>19</v>
      </c>
      <c r="O548" s="9">
        <v>13</v>
      </c>
      <c r="P548" s="9">
        <v>8</v>
      </c>
      <c r="Q548" s="9">
        <v>7</v>
      </c>
      <c r="R548" s="9">
        <v>5</v>
      </c>
      <c r="S548" s="9">
        <v>2</v>
      </c>
      <c r="T548" s="9">
        <v>318</v>
      </c>
    </row>
    <row r="549" spans="1:20" x14ac:dyDescent="0.2">
      <c r="A549" t="s">
        <v>26</v>
      </c>
      <c r="B549" s="9">
        <v>4</v>
      </c>
      <c r="C549" s="9">
        <v>12</v>
      </c>
      <c r="D549" s="9">
        <v>4</v>
      </c>
      <c r="E549" s="9">
        <v>1</v>
      </c>
      <c r="F549" s="9">
        <v>1</v>
      </c>
      <c r="G549" s="9">
        <v>2</v>
      </c>
      <c r="H549" s="9">
        <v>3</v>
      </c>
      <c r="I549" s="9">
        <v>2</v>
      </c>
      <c r="J549" s="9">
        <v>1</v>
      </c>
      <c r="K549" s="9">
        <v>2</v>
      </c>
      <c r="L549" s="9">
        <v>0</v>
      </c>
      <c r="M549" s="9">
        <v>1</v>
      </c>
      <c r="N549" s="9">
        <v>2</v>
      </c>
      <c r="O549" s="9">
        <v>2</v>
      </c>
      <c r="P549" s="9">
        <v>0</v>
      </c>
      <c r="Q549" s="9">
        <v>0</v>
      </c>
      <c r="R549" s="9">
        <v>0</v>
      </c>
      <c r="S549" s="9">
        <v>0</v>
      </c>
      <c r="T549" s="9">
        <v>37</v>
      </c>
    </row>
    <row r="550" spans="1:20" x14ac:dyDescent="0.2">
      <c r="A550" t="s">
        <v>27</v>
      </c>
      <c r="B550" s="9">
        <v>55</v>
      </c>
      <c r="C550" s="9">
        <v>54</v>
      </c>
      <c r="D550" s="9">
        <v>58</v>
      </c>
      <c r="E550" s="9">
        <v>43</v>
      </c>
      <c r="F550" s="9">
        <v>21</v>
      </c>
      <c r="G550" s="9">
        <v>15</v>
      </c>
      <c r="H550" s="9">
        <v>20</v>
      </c>
      <c r="I550" s="9">
        <v>19</v>
      </c>
      <c r="J550" s="9">
        <v>18</v>
      </c>
      <c r="K550" s="9">
        <v>18</v>
      </c>
      <c r="L550" s="9">
        <v>11</v>
      </c>
      <c r="M550" s="9">
        <v>7</v>
      </c>
      <c r="N550" s="9">
        <v>7</v>
      </c>
      <c r="O550" s="9">
        <v>8</v>
      </c>
      <c r="P550" s="9">
        <v>6</v>
      </c>
      <c r="Q550" s="9">
        <v>5</v>
      </c>
      <c r="R550" s="9">
        <v>4</v>
      </c>
      <c r="S550" s="9">
        <v>4</v>
      </c>
      <c r="T550" s="9">
        <v>373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653</v>
      </c>
      <c r="C553" s="9">
        <v>704</v>
      </c>
      <c r="D553" s="9">
        <v>830</v>
      </c>
      <c r="E553" s="9">
        <v>798</v>
      </c>
      <c r="F553" s="9">
        <v>667</v>
      </c>
      <c r="G553" s="9">
        <v>792</v>
      </c>
      <c r="H553" s="9">
        <v>889</v>
      </c>
      <c r="I553" s="9">
        <v>825</v>
      </c>
      <c r="J553" s="9">
        <v>762</v>
      </c>
      <c r="K553" s="9">
        <v>934</v>
      </c>
      <c r="L553" s="9">
        <v>1127</v>
      </c>
      <c r="M553" s="9">
        <v>1441</v>
      </c>
      <c r="N553" s="9">
        <v>1519</v>
      </c>
      <c r="O553" s="9">
        <v>1599</v>
      </c>
      <c r="P553" s="9">
        <v>1511</v>
      </c>
      <c r="Q553" s="9">
        <v>1258</v>
      </c>
      <c r="R553" s="9">
        <v>747</v>
      </c>
      <c r="S553" s="9">
        <v>839</v>
      </c>
      <c r="T553" s="9">
        <v>17895</v>
      </c>
    </row>
    <row r="554" spans="1:20" x14ac:dyDescent="0.2">
      <c r="A554" t="s">
        <v>22</v>
      </c>
      <c r="B554" s="9">
        <v>498</v>
      </c>
      <c r="C554" s="9">
        <v>502</v>
      </c>
      <c r="D554" s="9">
        <v>609</v>
      </c>
      <c r="E554" s="9">
        <v>592</v>
      </c>
      <c r="F554" s="9">
        <v>530</v>
      </c>
      <c r="G554" s="9">
        <v>609</v>
      </c>
      <c r="H554" s="9">
        <v>693</v>
      </c>
      <c r="I554" s="9">
        <v>661</v>
      </c>
      <c r="J554" s="9">
        <v>622</v>
      </c>
      <c r="K554" s="9">
        <v>771</v>
      </c>
      <c r="L554" s="9">
        <v>938</v>
      </c>
      <c r="M554" s="9">
        <v>1223</v>
      </c>
      <c r="N554" s="9">
        <v>1293</v>
      </c>
      <c r="O554" s="9">
        <v>1372</v>
      </c>
      <c r="P554" s="9">
        <v>1371</v>
      </c>
      <c r="Q554" s="9">
        <v>1133</v>
      </c>
      <c r="R554" s="9">
        <v>659</v>
      </c>
      <c r="S554" s="9">
        <v>753</v>
      </c>
      <c r="T554" s="9">
        <v>14829</v>
      </c>
    </row>
    <row r="555" spans="1:20" x14ac:dyDescent="0.2">
      <c r="A555" t="s">
        <v>23</v>
      </c>
      <c r="B555" s="9">
        <v>97</v>
      </c>
      <c r="C555" s="9">
        <v>144</v>
      </c>
      <c r="D555" s="9">
        <v>150</v>
      </c>
      <c r="E555" s="9">
        <v>139</v>
      </c>
      <c r="F555" s="9">
        <v>99</v>
      </c>
      <c r="G555" s="9">
        <v>150</v>
      </c>
      <c r="H555" s="9">
        <v>154</v>
      </c>
      <c r="I555" s="9">
        <v>132</v>
      </c>
      <c r="J555" s="9">
        <v>103</v>
      </c>
      <c r="K555" s="9">
        <v>128</v>
      </c>
      <c r="L555" s="9">
        <v>156</v>
      </c>
      <c r="M555" s="9">
        <v>193</v>
      </c>
      <c r="N555" s="9">
        <v>198</v>
      </c>
      <c r="O555" s="9">
        <v>202</v>
      </c>
      <c r="P555" s="9">
        <v>123</v>
      </c>
      <c r="Q555" s="9">
        <v>113</v>
      </c>
      <c r="R555" s="9">
        <v>80</v>
      </c>
      <c r="S555" s="9">
        <v>80</v>
      </c>
      <c r="T555" s="9">
        <v>2441</v>
      </c>
    </row>
    <row r="556" spans="1:20" x14ac:dyDescent="0.2">
      <c r="A556" t="s">
        <v>24</v>
      </c>
      <c r="B556" s="9">
        <v>2</v>
      </c>
      <c r="C556" s="9">
        <v>2</v>
      </c>
      <c r="D556" s="9">
        <v>1</v>
      </c>
      <c r="E556" s="9">
        <v>3</v>
      </c>
      <c r="F556" s="9">
        <v>1</v>
      </c>
      <c r="G556" s="9">
        <v>2</v>
      </c>
      <c r="H556" s="9">
        <v>2</v>
      </c>
      <c r="I556" s="9">
        <v>1</v>
      </c>
      <c r="J556" s="9">
        <v>2</v>
      </c>
      <c r="K556" s="9">
        <v>5</v>
      </c>
      <c r="L556" s="9">
        <v>3</v>
      </c>
      <c r="M556" s="9">
        <v>1</v>
      </c>
      <c r="N556" s="9">
        <v>1</v>
      </c>
      <c r="O556" s="9">
        <v>5</v>
      </c>
      <c r="P556" s="9">
        <v>3</v>
      </c>
      <c r="Q556" s="9">
        <v>1</v>
      </c>
      <c r="R556" s="9">
        <v>0</v>
      </c>
      <c r="S556" s="9">
        <v>0</v>
      </c>
      <c r="T556" s="9">
        <v>35</v>
      </c>
    </row>
    <row r="557" spans="1:20" x14ac:dyDescent="0.2">
      <c r="A557" t="s">
        <v>25</v>
      </c>
      <c r="B557" s="9">
        <v>12</v>
      </c>
      <c r="C557" s="9">
        <v>17</v>
      </c>
      <c r="D557" s="9">
        <v>23</v>
      </c>
      <c r="E557" s="9">
        <v>25</v>
      </c>
      <c r="F557" s="9">
        <v>18</v>
      </c>
      <c r="G557" s="9">
        <v>17</v>
      </c>
      <c r="H557" s="9">
        <v>22</v>
      </c>
      <c r="I557" s="9">
        <v>17</v>
      </c>
      <c r="J557" s="9">
        <v>20</v>
      </c>
      <c r="K557" s="9">
        <v>19</v>
      </c>
      <c r="L557" s="9">
        <v>20</v>
      </c>
      <c r="M557" s="9">
        <v>17</v>
      </c>
      <c r="N557" s="9">
        <v>18</v>
      </c>
      <c r="O557" s="9">
        <v>13</v>
      </c>
      <c r="P557" s="9">
        <v>8</v>
      </c>
      <c r="Q557" s="9">
        <v>7</v>
      </c>
      <c r="R557" s="9">
        <v>5</v>
      </c>
      <c r="S557" s="9">
        <v>2</v>
      </c>
      <c r="T557" s="9">
        <v>280</v>
      </c>
    </row>
    <row r="558" spans="1:20" x14ac:dyDescent="0.2">
      <c r="A558" t="s">
        <v>26</v>
      </c>
      <c r="B558" s="9">
        <v>0</v>
      </c>
      <c r="C558" s="9">
        <v>0</v>
      </c>
      <c r="D558" s="9">
        <v>1</v>
      </c>
      <c r="E558" s="9">
        <v>1</v>
      </c>
      <c r="F558" s="9">
        <v>0</v>
      </c>
      <c r="G558" s="9">
        <v>0</v>
      </c>
      <c r="H558" s="9">
        <v>2</v>
      </c>
      <c r="I558" s="9">
        <v>2</v>
      </c>
      <c r="J558" s="9">
        <v>0</v>
      </c>
      <c r="K558" s="9">
        <v>1</v>
      </c>
      <c r="L558" s="9">
        <v>0</v>
      </c>
      <c r="M558" s="9">
        <v>1</v>
      </c>
      <c r="N558" s="9">
        <v>2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10</v>
      </c>
    </row>
    <row r="559" spans="1:20" x14ac:dyDescent="0.2">
      <c r="A559" t="s">
        <v>27</v>
      </c>
      <c r="B559" s="9">
        <v>44</v>
      </c>
      <c r="C559" s="9">
        <v>39</v>
      </c>
      <c r="D559" s="9">
        <v>46</v>
      </c>
      <c r="E559" s="9">
        <v>38</v>
      </c>
      <c r="F559" s="9">
        <v>19</v>
      </c>
      <c r="G559" s="9">
        <v>14</v>
      </c>
      <c r="H559" s="9">
        <v>16</v>
      </c>
      <c r="I559" s="9">
        <v>12</v>
      </c>
      <c r="J559" s="9">
        <v>15</v>
      </c>
      <c r="K559" s="9">
        <v>10</v>
      </c>
      <c r="L559" s="9">
        <v>10</v>
      </c>
      <c r="M559" s="9">
        <v>6</v>
      </c>
      <c r="N559" s="9">
        <v>7</v>
      </c>
      <c r="O559" s="9">
        <v>7</v>
      </c>
      <c r="P559" s="9">
        <v>6</v>
      </c>
      <c r="Q559" s="9">
        <v>4</v>
      </c>
      <c r="R559" s="9">
        <v>3</v>
      </c>
      <c r="S559" s="9">
        <v>4</v>
      </c>
      <c r="T559" s="9">
        <v>300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222</v>
      </c>
      <c r="C562" s="9">
        <v>202</v>
      </c>
      <c r="D562" s="9">
        <v>170</v>
      </c>
      <c r="E562" s="9">
        <v>136</v>
      </c>
      <c r="F562" s="9">
        <v>132</v>
      </c>
      <c r="G562" s="9">
        <v>76</v>
      </c>
      <c r="H562" s="9">
        <v>100</v>
      </c>
      <c r="I562" s="9">
        <v>110</v>
      </c>
      <c r="J562" s="9">
        <v>141</v>
      </c>
      <c r="K562" s="9">
        <v>128</v>
      </c>
      <c r="L562" s="9">
        <v>73</v>
      </c>
      <c r="M562" s="9">
        <v>71</v>
      </c>
      <c r="N562" s="9">
        <v>38</v>
      </c>
      <c r="O562" s="9">
        <v>28</v>
      </c>
      <c r="P562" s="9">
        <v>14</v>
      </c>
      <c r="Q562" s="9">
        <v>19</v>
      </c>
      <c r="R562" s="9">
        <v>16</v>
      </c>
      <c r="S562" s="9">
        <v>19</v>
      </c>
      <c r="T562" s="9">
        <v>1695</v>
      </c>
    </row>
    <row r="563" spans="1:20" x14ac:dyDescent="0.2">
      <c r="A563" t="s">
        <v>22</v>
      </c>
      <c r="B563" s="9">
        <v>172</v>
      </c>
      <c r="C563" s="9">
        <v>138</v>
      </c>
      <c r="D563" s="9">
        <v>136</v>
      </c>
      <c r="E563" s="9">
        <v>117</v>
      </c>
      <c r="F563" s="9">
        <v>106</v>
      </c>
      <c r="G563" s="9">
        <v>63</v>
      </c>
      <c r="H563" s="9">
        <v>87</v>
      </c>
      <c r="I563" s="9">
        <v>96</v>
      </c>
      <c r="J563" s="9">
        <v>129</v>
      </c>
      <c r="K563" s="9">
        <v>102</v>
      </c>
      <c r="L563" s="9">
        <v>63</v>
      </c>
      <c r="M563" s="9">
        <v>61</v>
      </c>
      <c r="N563" s="9">
        <v>33</v>
      </c>
      <c r="O563" s="9">
        <v>25</v>
      </c>
      <c r="P563" s="9">
        <v>14</v>
      </c>
      <c r="Q563" s="9">
        <v>18</v>
      </c>
      <c r="R563" s="9">
        <v>14</v>
      </c>
      <c r="S563" s="9">
        <v>18</v>
      </c>
      <c r="T563" s="9">
        <v>1392</v>
      </c>
    </row>
    <row r="564" spans="1:20" x14ac:dyDescent="0.2">
      <c r="A564" t="s">
        <v>23</v>
      </c>
      <c r="B564" s="9">
        <v>20</v>
      </c>
      <c r="C564" s="9">
        <v>16</v>
      </c>
      <c r="D564" s="9">
        <v>8</v>
      </c>
      <c r="E564" s="9">
        <v>7</v>
      </c>
      <c r="F564" s="9">
        <v>18</v>
      </c>
      <c r="G564" s="9">
        <v>4</v>
      </c>
      <c r="H564" s="9">
        <v>5</v>
      </c>
      <c r="I564" s="9">
        <v>3</v>
      </c>
      <c r="J564" s="9">
        <v>4</v>
      </c>
      <c r="K564" s="9">
        <v>7</v>
      </c>
      <c r="L564" s="9">
        <v>9</v>
      </c>
      <c r="M564" s="9">
        <v>7</v>
      </c>
      <c r="N564" s="9">
        <v>4</v>
      </c>
      <c r="O564" s="9">
        <v>0</v>
      </c>
      <c r="P564" s="9">
        <v>0</v>
      </c>
      <c r="Q564" s="9">
        <v>0</v>
      </c>
      <c r="R564" s="9">
        <v>1</v>
      </c>
      <c r="S564" s="9">
        <v>1</v>
      </c>
      <c r="T564" s="9">
        <v>114</v>
      </c>
    </row>
    <row r="565" spans="1:20" x14ac:dyDescent="0.2">
      <c r="A565" t="s">
        <v>24</v>
      </c>
      <c r="B565" s="9">
        <v>9</v>
      </c>
      <c r="C565" s="9">
        <v>2</v>
      </c>
      <c r="D565" s="9">
        <v>7</v>
      </c>
      <c r="E565" s="9">
        <v>7</v>
      </c>
      <c r="F565" s="9">
        <v>4</v>
      </c>
      <c r="G565" s="9">
        <v>5</v>
      </c>
      <c r="H565" s="9">
        <v>2</v>
      </c>
      <c r="I565" s="9">
        <v>1</v>
      </c>
      <c r="J565" s="9">
        <v>4</v>
      </c>
      <c r="K565" s="9">
        <v>9</v>
      </c>
      <c r="L565" s="9">
        <v>0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51</v>
      </c>
    </row>
    <row r="566" spans="1:20" x14ac:dyDescent="0.2">
      <c r="A566" t="s">
        <v>25</v>
      </c>
      <c r="B566" s="9">
        <v>6</v>
      </c>
      <c r="C566" s="9">
        <v>19</v>
      </c>
      <c r="D566" s="9">
        <v>4</v>
      </c>
      <c r="E566" s="9">
        <v>0</v>
      </c>
      <c r="F566" s="9">
        <v>1</v>
      </c>
      <c r="G566" s="9">
        <v>1</v>
      </c>
      <c r="H566" s="9">
        <v>1</v>
      </c>
      <c r="I566" s="9">
        <v>3</v>
      </c>
      <c r="J566" s="9">
        <v>0</v>
      </c>
      <c r="K566" s="9">
        <v>1</v>
      </c>
      <c r="L566" s="9">
        <v>0</v>
      </c>
      <c r="M566" s="9">
        <v>1</v>
      </c>
      <c r="N566" s="9">
        <v>1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38</v>
      </c>
    </row>
    <row r="567" spans="1:20" x14ac:dyDescent="0.2">
      <c r="A567" t="s">
        <v>26</v>
      </c>
      <c r="B567" s="9">
        <v>4</v>
      </c>
      <c r="C567" s="9">
        <v>12</v>
      </c>
      <c r="D567" s="9">
        <v>3</v>
      </c>
      <c r="E567" s="9">
        <v>0</v>
      </c>
      <c r="F567" s="9">
        <v>1</v>
      </c>
      <c r="G567" s="9">
        <v>2</v>
      </c>
      <c r="H567" s="9">
        <v>1</v>
      </c>
      <c r="I567" s="9">
        <v>0</v>
      </c>
      <c r="J567" s="9">
        <v>1</v>
      </c>
      <c r="K567" s="9">
        <v>1</v>
      </c>
      <c r="L567" s="9">
        <v>0</v>
      </c>
      <c r="M567" s="9">
        <v>0</v>
      </c>
      <c r="N567" s="9">
        <v>0</v>
      </c>
      <c r="O567" s="9">
        <v>2</v>
      </c>
      <c r="P567" s="9">
        <v>0</v>
      </c>
      <c r="Q567" s="9">
        <v>0</v>
      </c>
      <c r="R567" s="9">
        <v>0</v>
      </c>
      <c r="S567" s="9">
        <v>0</v>
      </c>
      <c r="T567" s="9">
        <v>27</v>
      </c>
    </row>
    <row r="568" spans="1:20" x14ac:dyDescent="0.2">
      <c r="A568" t="s">
        <v>27</v>
      </c>
      <c r="B568" s="9">
        <v>11</v>
      </c>
      <c r="C568" s="9">
        <v>15</v>
      </c>
      <c r="D568" s="9">
        <v>12</v>
      </c>
      <c r="E568" s="9">
        <v>5</v>
      </c>
      <c r="F568" s="9">
        <v>2</v>
      </c>
      <c r="G568" s="9">
        <v>1</v>
      </c>
      <c r="H568" s="9">
        <v>4</v>
      </c>
      <c r="I568" s="9">
        <v>7</v>
      </c>
      <c r="J568" s="9">
        <v>3</v>
      </c>
      <c r="K568" s="9">
        <v>8</v>
      </c>
      <c r="L568" s="9">
        <v>1</v>
      </c>
      <c r="M568" s="9">
        <v>1</v>
      </c>
      <c r="N568" s="9">
        <v>0</v>
      </c>
      <c r="O568" s="9">
        <v>1</v>
      </c>
      <c r="P568" s="9">
        <v>0</v>
      </c>
      <c r="Q568" s="9">
        <v>1</v>
      </c>
      <c r="R568" s="9">
        <v>1</v>
      </c>
      <c r="S568" s="9">
        <v>0</v>
      </c>
      <c r="T568" s="9">
        <v>73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4199</v>
      </c>
      <c r="C571" s="9">
        <v>4568</v>
      </c>
      <c r="D571" s="9">
        <v>4934</v>
      </c>
      <c r="E571" s="9">
        <v>4529</v>
      </c>
      <c r="F571" s="9">
        <v>4100</v>
      </c>
      <c r="G571" s="9">
        <v>4554</v>
      </c>
      <c r="H571" s="9">
        <v>4669</v>
      </c>
      <c r="I571" s="9">
        <v>4515</v>
      </c>
      <c r="J571" s="9">
        <v>4387</v>
      </c>
      <c r="K571" s="9">
        <v>4729</v>
      </c>
      <c r="L571" s="9">
        <v>5244</v>
      </c>
      <c r="M571" s="9">
        <v>5638</v>
      </c>
      <c r="N571" s="9">
        <v>5001</v>
      </c>
      <c r="O571" s="9">
        <v>4389</v>
      </c>
      <c r="P571" s="9">
        <v>3725</v>
      </c>
      <c r="Q571" s="9">
        <v>2665</v>
      </c>
      <c r="R571" s="9">
        <v>1878</v>
      </c>
      <c r="S571" s="9">
        <v>2241</v>
      </c>
      <c r="T571" s="9">
        <v>75965</v>
      </c>
    </row>
    <row r="572" spans="1:20" x14ac:dyDescent="0.2">
      <c r="A572" t="s">
        <v>22</v>
      </c>
      <c r="B572" s="9">
        <v>3077</v>
      </c>
      <c r="C572" s="9">
        <v>3343</v>
      </c>
      <c r="D572" s="9">
        <v>3609</v>
      </c>
      <c r="E572" s="9">
        <v>3477</v>
      </c>
      <c r="F572" s="9">
        <v>3190</v>
      </c>
      <c r="G572" s="9">
        <v>3666</v>
      </c>
      <c r="H572" s="9">
        <v>3790</v>
      </c>
      <c r="I572" s="9">
        <v>3772</v>
      </c>
      <c r="J572" s="9">
        <v>3630</v>
      </c>
      <c r="K572" s="9">
        <v>4007</v>
      </c>
      <c r="L572" s="9">
        <v>4594</v>
      </c>
      <c r="M572" s="9">
        <v>5051</v>
      </c>
      <c r="N572" s="9">
        <v>4553</v>
      </c>
      <c r="O572" s="9">
        <v>4060</v>
      </c>
      <c r="P572" s="9">
        <v>3485</v>
      </c>
      <c r="Q572" s="9">
        <v>2502</v>
      </c>
      <c r="R572" s="9">
        <v>1780</v>
      </c>
      <c r="S572" s="9">
        <v>2168</v>
      </c>
      <c r="T572" s="9">
        <v>63754</v>
      </c>
    </row>
    <row r="573" spans="1:20" x14ac:dyDescent="0.2">
      <c r="A573" t="s">
        <v>23</v>
      </c>
      <c r="B573" s="9">
        <v>658</v>
      </c>
      <c r="C573" s="9">
        <v>660</v>
      </c>
      <c r="D573" s="9">
        <v>749</v>
      </c>
      <c r="E573" s="9">
        <v>619</v>
      </c>
      <c r="F573" s="9">
        <v>569</v>
      </c>
      <c r="G573" s="9">
        <v>609</v>
      </c>
      <c r="H573" s="9">
        <v>632</v>
      </c>
      <c r="I573" s="9">
        <v>504</v>
      </c>
      <c r="J573" s="9">
        <v>515</v>
      </c>
      <c r="K573" s="9">
        <v>487</v>
      </c>
      <c r="L573" s="9">
        <v>454</v>
      </c>
      <c r="M573" s="9">
        <v>407</v>
      </c>
      <c r="N573" s="9">
        <v>300</v>
      </c>
      <c r="O573" s="9">
        <v>215</v>
      </c>
      <c r="P573" s="9">
        <v>178</v>
      </c>
      <c r="Q573" s="9">
        <v>115</v>
      </c>
      <c r="R573" s="9">
        <v>52</v>
      </c>
      <c r="S573" s="9">
        <v>49</v>
      </c>
      <c r="T573" s="9">
        <v>7772</v>
      </c>
    </row>
    <row r="574" spans="1:20" x14ac:dyDescent="0.2">
      <c r="A574" t="s">
        <v>24</v>
      </c>
      <c r="B574" s="9">
        <v>18</v>
      </c>
      <c r="C574" s="9">
        <v>11</v>
      </c>
      <c r="D574" s="9">
        <v>25</v>
      </c>
      <c r="E574" s="9">
        <v>13</v>
      </c>
      <c r="F574" s="9">
        <v>14</v>
      </c>
      <c r="G574" s="9">
        <v>26</v>
      </c>
      <c r="H574" s="9">
        <v>22</v>
      </c>
      <c r="I574" s="9">
        <v>19</v>
      </c>
      <c r="J574" s="9">
        <v>10</v>
      </c>
      <c r="K574" s="9">
        <v>13</v>
      </c>
      <c r="L574" s="9">
        <v>13</v>
      </c>
      <c r="M574" s="9">
        <v>22</v>
      </c>
      <c r="N574" s="9">
        <v>13</v>
      </c>
      <c r="O574" s="9">
        <v>20</v>
      </c>
      <c r="P574" s="9">
        <v>6</v>
      </c>
      <c r="Q574" s="9">
        <v>3</v>
      </c>
      <c r="R574" s="9">
        <v>5</v>
      </c>
      <c r="S574" s="9">
        <v>3</v>
      </c>
      <c r="T574" s="9">
        <v>256</v>
      </c>
    </row>
    <row r="575" spans="1:20" x14ac:dyDescent="0.2">
      <c r="A575" t="s">
        <v>25</v>
      </c>
      <c r="B575" s="9">
        <v>84</v>
      </c>
      <c r="C575" s="9">
        <v>114</v>
      </c>
      <c r="D575" s="9">
        <v>112</v>
      </c>
      <c r="E575" s="9">
        <v>117</v>
      </c>
      <c r="F575" s="9">
        <v>83</v>
      </c>
      <c r="G575" s="9">
        <v>90</v>
      </c>
      <c r="H575" s="9">
        <v>96</v>
      </c>
      <c r="I575" s="9">
        <v>120</v>
      </c>
      <c r="J575" s="9">
        <v>128</v>
      </c>
      <c r="K575" s="9">
        <v>139</v>
      </c>
      <c r="L575" s="9">
        <v>124</v>
      </c>
      <c r="M575" s="9">
        <v>87</v>
      </c>
      <c r="N575" s="9">
        <v>92</v>
      </c>
      <c r="O575" s="9">
        <v>68</v>
      </c>
      <c r="P575" s="9">
        <v>36</v>
      </c>
      <c r="Q575" s="9">
        <v>32</v>
      </c>
      <c r="R575" s="9">
        <v>25</v>
      </c>
      <c r="S575" s="9">
        <v>18</v>
      </c>
      <c r="T575" s="9">
        <v>1565</v>
      </c>
    </row>
    <row r="576" spans="1:20" x14ac:dyDescent="0.2">
      <c r="A576" t="s">
        <v>26</v>
      </c>
      <c r="B576" s="9">
        <v>2</v>
      </c>
      <c r="C576" s="9">
        <v>7</v>
      </c>
      <c r="D576" s="9">
        <v>10</v>
      </c>
      <c r="E576" s="9">
        <v>5</v>
      </c>
      <c r="F576" s="9">
        <v>5</v>
      </c>
      <c r="G576" s="9">
        <v>4</v>
      </c>
      <c r="H576" s="9">
        <v>4</v>
      </c>
      <c r="I576" s="9">
        <v>2</v>
      </c>
      <c r="J576" s="9">
        <v>6</v>
      </c>
      <c r="K576" s="9">
        <v>1</v>
      </c>
      <c r="L576" s="9">
        <v>2</v>
      </c>
      <c r="M576" s="9">
        <v>3</v>
      </c>
      <c r="N576" s="9">
        <v>3</v>
      </c>
      <c r="O576" s="9">
        <v>3</v>
      </c>
      <c r="P576" s="9">
        <v>2</v>
      </c>
      <c r="Q576" s="9">
        <v>0</v>
      </c>
      <c r="R576" s="9">
        <v>0</v>
      </c>
      <c r="S576" s="9">
        <v>0</v>
      </c>
      <c r="T576" s="9">
        <v>59</v>
      </c>
    </row>
    <row r="577" spans="1:20" x14ac:dyDescent="0.2">
      <c r="A577" t="s">
        <v>27</v>
      </c>
      <c r="B577" s="9">
        <v>360</v>
      </c>
      <c r="C577" s="9">
        <v>433</v>
      </c>
      <c r="D577" s="9">
        <v>429</v>
      </c>
      <c r="E577" s="9">
        <v>298</v>
      </c>
      <c r="F577" s="9">
        <v>239</v>
      </c>
      <c r="G577" s="9">
        <v>159</v>
      </c>
      <c r="H577" s="9">
        <v>125</v>
      </c>
      <c r="I577" s="9">
        <v>98</v>
      </c>
      <c r="J577" s="9">
        <v>98</v>
      </c>
      <c r="K577" s="9">
        <v>82</v>
      </c>
      <c r="L577" s="9">
        <v>57</v>
      </c>
      <c r="M577" s="9">
        <v>68</v>
      </c>
      <c r="N577" s="9">
        <v>40</v>
      </c>
      <c r="O577" s="9">
        <v>23</v>
      </c>
      <c r="P577" s="9">
        <v>18</v>
      </c>
      <c r="Q577" s="9">
        <v>13</v>
      </c>
      <c r="R577" s="9">
        <v>16</v>
      </c>
      <c r="S577" s="9">
        <v>3</v>
      </c>
      <c r="T577" s="9">
        <v>2559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3655</v>
      </c>
      <c r="C580" s="9">
        <v>4006</v>
      </c>
      <c r="D580" s="9">
        <v>4374</v>
      </c>
      <c r="E580" s="9">
        <v>4100</v>
      </c>
      <c r="F580" s="9">
        <v>3717</v>
      </c>
      <c r="G580" s="9">
        <v>4236</v>
      </c>
      <c r="H580" s="9">
        <v>4304</v>
      </c>
      <c r="I580" s="9">
        <v>4195</v>
      </c>
      <c r="J580" s="9">
        <v>4012</v>
      </c>
      <c r="K580" s="9">
        <v>4406</v>
      </c>
      <c r="L580" s="9">
        <v>5003</v>
      </c>
      <c r="M580" s="9">
        <v>5466</v>
      </c>
      <c r="N580" s="9">
        <v>4866</v>
      </c>
      <c r="O580" s="9">
        <v>4315</v>
      </c>
      <c r="P580" s="9">
        <v>3666</v>
      </c>
      <c r="Q580" s="9">
        <v>2630</v>
      </c>
      <c r="R580" s="9">
        <v>1853</v>
      </c>
      <c r="S580" s="9">
        <v>2206</v>
      </c>
      <c r="T580" s="9">
        <v>71010</v>
      </c>
    </row>
    <row r="581" spans="1:20" x14ac:dyDescent="0.2">
      <c r="A581" t="s">
        <v>22</v>
      </c>
      <c r="B581" s="9">
        <v>2704</v>
      </c>
      <c r="C581" s="9">
        <v>2949</v>
      </c>
      <c r="D581" s="9">
        <v>3202</v>
      </c>
      <c r="E581" s="9">
        <v>3119</v>
      </c>
      <c r="F581" s="9">
        <v>2884</v>
      </c>
      <c r="G581" s="9">
        <v>3416</v>
      </c>
      <c r="H581" s="9">
        <v>3510</v>
      </c>
      <c r="I581" s="9">
        <v>3516</v>
      </c>
      <c r="J581" s="9">
        <v>3331</v>
      </c>
      <c r="K581" s="9">
        <v>3719</v>
      </c>
      <c r="L581" s="9">
        <v>4389</v>
      </c>
      <c r="M581" s="9">
        <v>4907</v>
      </c>
      <c r="N581" s="9">
        <v>4434</v>
      </c>
      <c r="O581" s="9">
        <v>4008</v>
      </c>
      <c r="P581" s="9">
        <v>3434</v>
      </c>
      <c r="Q581" s="9">
        <v>2470</v>
      </c>
      <c r="R581" s="9">
        <v>1759</v>
      </c>
      <c r="S581" s="9">
        <v>2134</v>
      </c>
      <c r="T581" s="9">
        <v>59885</v>
      </c>
    </row>
    <row r="582" spans="1:20" x14ac:dyDescent="0.2">
      <c r="A582" t="s">
        <v>23</v>
      </c>
      <c r="B582" s="9">
        <v>561</v>
      </c>
      <c r="C582" s="9">
        <v>565</v>
      </c>
      <c r="D582" s="9">
        <v>672</v>
      </c>
      <c r="E582" s="9">
        <v>585</v>
      </c>
      <c r="F582" s="9">
        <v>526</v>
      </c>
      <c r="G582" s="9">
        <v>563</v>
      </c>
      <c r="H582" s="9">
        <v>575</v>
      </c>
      <c r="I582" s="9">
        <v>468</v>
      </c>
      <c r="J582" s="9">
        <v>474</v>
      </c>
      <c r="K582" s="9">
        <v>462</v>
      </c>
      <c r="L582" s="9">
        <v>433</v>
      </c>
      <c r="M582" s="9">
        <v>392</v>
      </c>
      <c r="N582" s="9">
        <v>296</v>
      </c>
      <c r="O582" s="9">
        <v>210</v>
      </c>
      <c r="P582" s="9">
        <v>172</v>
      </c>
      <c r="Q582" s="9">
        <v>112</v>
      </c>
      <c r="R582" s="9">
        <v>51</v>
      </c>
      <c r="S582" s="9">
        <v>48</v>
      </c>
      <c r="T582" s="9">
        <v>7165</v>
      </c>
    </row>
    <row r="583" spans="1:20" x14ac:dyDescent="0.2">
      <c r="A583" t="s">
        <v>24</v>
      </c>
      <c r="B583" s="9">
        <v>4</v>
      </c>
      <c r="C583" s="9">
        <v>3</v>
      </c>
      <c r="D583" s="9">
        <v>5</v>
      </c>
      <c r="E583" s="9">
        <v>8</v>
      </c>
      <c r="F583" s="9">
        <v>5</v>
      </c>
      <c r="G583" s="9">
        <v>13</v>
      </c>
      <c r="H583" s="9">
        <v>6</v>
      </c>
      <c r="I583" s="9">
        <v>5</v>
      </c>
      <c r="J583" s="9">
        <v>5</v>
      </c>
      <c r="K583" s="9">
        <v>12</v>
      </c>
      <c r="L583" s="9">
        <v>9</v>
      </c>
      <c r="M583" s="9">
        <v>16</v>
      </c>
      <c r="N583" s="9">
        <v>11</v>
      </c>
      <c r="O583" s="9">
        <v>12</v>
      </c>
      <c r="P583" s="9">
        <v>5</v>
      </c>
      <c r="Q583" s="9">
        <v>3</v>
      </c>
      <c r="R583" s="9">
        <v>2</v>
      </c>
      <c r="S583" s="9">
        <v>3</v>
      </c>
      <c r="T583" s="9">
        <v>127</v>
      </c>
    </row>
    <row r="584" spans="1:20" x14ac:dyDescent="0.2">
      <c r="A584" t="s">
        <v>25</v>
      </c>
      <c r="B584" s="9">
        <v>73</v>
      </c>
      <c r="C584" s="9">
        <v>104</v>
      </c>
      <c r="D584" s="9">
        <v>111</v>
      </c>
      <c r="E584" s="9">
        <v>116</v>
      </c>
      <c r="F584" s="9">
        <v>79</v>
      </c>
      <c r="G584" s="9">
        <v>88</v>
      </c>
      <c r="H584" s="9">
        <v>92</v>
      </c>
      <c r="I584" s="9">
        <v>117</v>
      </c>
      <c r="J584" s="9">
        <v>124</v>
      </c>
      <c r="K584" s="9">
        <v>136</v>
      </c>
      <c r="L584" s="9">
        <v>124</v>
      </c>
      <c r="M584" s="9">
        <v>86</v>
      </c>
      <c r="N584" s="9">
        <v>89</v>
      </c>
      <c r="O584" s="9">
        <v>64</v>
      </c>
      <c r="P584" s="9">
        <v>36</v>
      </c>
      <c r="Q584" s="9">
        <v>32</v>
      </c>
      <c r="R584" s="9">
        <v>25</v>
      </c>
      <c r="S584" s="9">
        <v>18</v>
      </c>
      <c r="T584" s="9">
        <v>1514</v>
      </c>
    </row>
    <row r="585" spans="1:20" x14ac:dyDescent="0.2">
      <c r="A585" t="s">
        <v>26</v>
      </c>
      <c r="B585" s="9">
        <v>2</v>
      </c>
      <c r="C585" s="9">
        <v>4</v>
      </c>
      <c r="D585" s="9">
        <v>5</v>
      </c>
      <c r="E585" s="9">
        <v>5</v>
      </c>
      <c r="F585" s="9">
        <v>3</v>
      </c>
      <c r="G585" s="9">
        <v>3</v>
      </c>
      <c r="H585" s="9">
        <v>4</v>
      </c>
      <c r="I585" s="9">
        <v>2</v>
      </c>
      <c r="J585" s="9">
        <v>5</v>
      </c>
      <c r="K585" s="9">
        <v>1</v>
      </c>
      <c r="L585" s="9">
        <v>2</v>
      </c>
      <c r="M585" s="9">
        <v>2</v>
      </c>
      <c r="N585" s="9">
        <v>3</v>
      </c>
      <c r="O585" s="9">
        <v>2</v>
      </c>
      <c r="P585" s="9">
        <v>2</v>
      </c>
      <c r="Q585" s="9">
        <v>0</v>
      </c>
      <c r="R585" s="9">
        <v>0</v>
      </c>
      <c r="S585" s="9">
        <v>0</v>
      </c>
      <c r="T585" s="9">
        <v>45</v>
      </c>
    </row>
    <row r="586" spans="1:20" x14ac:dyDescent="0.2">
      <c r="A586" t="s">
        <v>27</v>
      </c>
      <c r="B586" s="9">
        <v>311</v>
      </c>
      <c r="C586" s="9">
        <v>381</v>
      </c>
      <c r="D586" s="9">
        <v>379</v>
      </c>
      <c r="E586" s="9">
        <v>267</v>
      </c>
      <c r="F586" s="9">
        <v>220</v>
      </c>
      <c r="G586" s="9">
        <v>153</v>
      </c>
      <c r="H586" s="9">
        <v>117</v>
      </c>
      <c r="I586" s="9">
        <v>87</v>
      </c>
      <c r="J586" s="9">
        <v>73</v>
      </c>
      <c r="K586" s="9">
        <v>76</v>
      </c>
      <c r="L586" s="9">
        <v>46</v>
      </c>
      <c r="M586" s="9">
        <v>63</v>
      </c>
      <c r="N586" s="9">
        <v>33</v>
      </c>
      <c r="O586" s="9">
        <v>19</v>
      </c>
      <c r="P586" s="9">
        <v>17</v>
      </c>
      <c r="Q586" s="9">
        <v>13</v>
      </c>
      <c r="R586" s="9">
        <v>16</v>
      </c>
      <c r="S586" s="9">
        <v>3</v>
      </c>
      <c r="T586" s="9">
        <v>2274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544</v>
      </c>
      <c r="C589" s="9">
        <v>562</v>
      </c>
      <c r="D589" s="9">
        <v>560</v>
      </c>
      <c r="E589" s="9">
        <v>429</v>
      </c>
      <c r="F589" s="9">
        <v>383</v>
      </c>
      <c r="G589" s="9">
        <v>318</v>
      </c>
      <c r="H589" s="9">
        <v>365</v>
      </c>
      <c r="I589" s="9">
        <v>320</v>
      </c>
      <c r="J589" s="9">
        <v>375</v>
      </c>
      <c r="K589" s="9">
        <v>323</v>
      </c>
      <c r="L589" s="9">
        <v>241</v>
      </c>
      <c r="M589" s="9">
        <v>172</v>
      </c>
      <c r="N589" s="9">
        <v>135</v>
      </c>
      <c r="O589" s="9">
        <v>74</v>
      </c>
      <c r="P589" s="9">
        <v>59</v>
      </c>
      <c r="Q589" s="9">
        <v>35</v>
      </c>
      <c r="R589" s="9">
        <v>25</v>
      </c>
      <c r="S589" s="9">
        <v>35</v>
      </c>
      <c r="T589" s="9">
        <v>4955</v>
      </c>
    </row>
    <row r="590" spans="1:20" x14ac:dyDescent="0.2">
      <c r="A590" t="s">
        <v>22</v>
      </c>
      <c r="B590" s="9">
        <v>373</v>
      </c>
      <c r="C590" s="9">
        <v>394</v>
      </c>
      <c r="D590" s="9">
        <v>407</v>
      </c>
      <c r="E590" s="9">
        <v>358</v>
      </c>
      <c r="F590" s="9">
        <v>306</v>
      </c>
      <c r="G590" s="9">
        <v>250</v>
      </c>
      <c r="H590" s="9">
        <v>280</v>
      </c>
      <c r="I590" s="9">
        <v>256</v>
      </c>
      <c r="J590" s="9">
        <v>299</v>
      </c>
      <c r="K590" s="9">
        <v>288</v>
      </c>
      <c r="L590" s="9">
        <v>205</v>
      </c>
      <c r="M590" s="9">
        <v>144</v>
      </c>
      <c r="N590" s="9">
        <v>119</v>
      </c>
      <c r="O590" s="9">
        <v>52</v>
      </c>
      <c r="P590" s="9">
        <v>51</v>
      </c>
      <c r="Q590" s="9">
        <v>32</v>
      </c>
      <c r="R590" s="9">
        <v>21</v>
      </c>
      <c r="S590" s="9">
        <v>34</v>
      </c>
      <c r="T590" s="9">
        <v>3869</v>
      </c>
    </row>
    <row r="591" spans="1:20" x14ac:dyDescent="0.2">
      <c r="A591" t="s">
        <v>23</v>
      </c>
      <c r="B591" s="9">
        <v>97</v>
      </c>
      <c r="C591" s="9">
        <v>95</v>
      </c>
      <c r="D591" s="9">
        <v>77</v>
      </c>
      <c r="E591" s="9">
        <v>34</v>
      </c>
      <c r="F591" s="9">
        <v>43</v>
      </c>
      <c r="G591" s="9">
        <v>46</v>
      </c>
      <c r="H591" s="9">
        <v>57</v>
      </c>
      <c r="I591" s="9">
        <v>36</v>
      </c>
      <c r="J591" s="9">
        <v>41</v>
      </c>
      <c r="K591" s="9">
        <v>25</v>
      </c>
      <c r="L591" s="9">
        <v>21</v>
      </c>
      <c r="M591" s="9">
        <v>15</v>
      </c>
      <c r="N591" s="9">
        <v>4</v>
      </c>
      <c r="O591" s="9">
        <v>5</v>
      </c>
      <c r="P591" s="9">
        <v>6</v>
      </c>
      <c r="Q591" s="9">
        <v>3</v>
      </c>
      <c r="R591" s="9">
        <v>1</v>
      </c>
      <c r="S591" s="9">
        <v>1</v>
      </c>
      <c r="T591" s="9">
        <v>607</v>
      </c>
    </row>
    <row r="592" spans="1:20" x14ac:dyDescent="0.2">
      <c r="A592" t="s">
        <v>24</v>
      </c>
      <c r="B592" s="9">
        <v>14</v>
      </c>
      <c r="C592" s="9">
        <v>8</v>
      </c>
      <c r="D592" s="9">
        <v>20</v>
      </c>
      <c r="E592" s="9">
        <v>5</v>
      </c>
      <c r="F592" s="9">
        <v>9</v>
      </c>
      <c r="G592" s="9">
        <v>13</v>
      </c>
      <c r="H592" s="9">
        <v>16</v>
      </c>
      <c r="I592" s="9">
        <v>14</v>
      </c>
      <c r="J592" s="9">
        <v>5</v>
      </c>
      <c r="K592" s="9">
        <v>1</v>
      </c>
      <c r="L592" s="9">
        <v>4</v>
      </c>
      <c r="M592" s="9">
        <v>6</v>
      </c>
      <c r="N592" s="9">
        <v>2</v>
      </c>
      <c r="O592" s="9">
        <v>8</v>
      </c>
      <c r="P592" s="9">
        <v>1</v>
      </c>
      <c r="Q592" s="9">
        <v>0</v>
      </c>
      <c r="R592" s="9">
        <v>3</v>
      </c>
      <c r="S592" s="9">
        <v>0</v>
      </c>
      <c r="T592" s="9">
        <v>129</v>
      </c>
    </row>
    <row r="593" spans="1:20" x14ac:dyDescent="0.2">
      <c r="A593" t="s">
        <v>25</v>
      </c>
      <c r="B593" s="9">
        <v>11</v>
      </c>
      <c r="C593" s="9">
        <v>10</v>
      </c>
      <c r="D593" s="9">
        <v>1</v>
      </c>
      <c r="E593" s="9">
        <v>1</v>
      </c>
      <c r="F593" s="9">
        <v>4</v>
      </c>
      <c r="G593" s="9">
        <v>2</v>
      </c>
      <c r="H593" s="9">
        <v>4</v>
      </c>
      <c r="I593" s="9">
        <v>3</v>
      </c>
      <c r="J593" s="9">
        <v>4</v>
      </c>
      <c r="K593" s="9">
        <v>3</v>
      </c>
      <c r="L593" s="9">
        <v>0</v>
      </c>
      <c r="M593" s="9">
        <v>1</v>
      </c>
      <c r="N593" s="9">
        <v>3</v>
      </c>
      <c r="O593" s="9">
        <v>4</v>
      </c>
      <c r="P593" s="9">
        <v>0</v>
      </c>
      <c r="Q593" s="9">
        <v>0</v>
      </c>
      <c r="R593" s="9">
        <v>0</v>
      </c>
      <c r="S593" s="9">
        <v>0</v>
      </c>
      <c r="T593" s="9">
        <v>51</v>
      </c>
    </row>
    <row r="594" spans="1:20" x14ac:dyDescent="0.2">
      <c r="A594" t="s">
        <v>26</v>
      </c>
      <c r="B594" s="9">
        <v>0</v>
      </c>
      <c r="C594" s="9">
        <v>3</v>
      </c>
      <c r="D594" s="9">
        <v>5</v>
      </c>
      <c r="E594" s="9">
        <v>0</v>
      </c>
      <c r="F594" s="9">
        <v>2</v>
      </c>
      <c r="G594" s="9">
        <v>1</v>
      </c>
      <c r="H594" s="9">
        <v>0</v>
      </c>
      <c r="I594" s="9">
        <v>0</v>
      </c>
      <c r="J594" s="9">
        <v>1</v>
      </c>
      <c r="K594" s="9">
        <v>0</v>
      </c>
      <c r="L594" s="9">
        <v>0</v>
      </c>
      <c r="M594" s="9">
        <v>1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14</v>
      </c>
    </row>
    <row r="595" spans="1:20" x14ac:dyDescent="0.2">
      <c r="A595" t="s">
        <v>27</v>
      </c>
      <c r="B595" s="9">
        <v>49</v>
      </c>
      <c r="C595" s="9">
        <v>52</v>
      </c>
      <c r="D595" s="9">
        <v>50</v>
      </c>
      <c r="E595" s="9">
        <v>31</v>
      </c>
      <c r="F595" s="9">
        <v>19</v>
      </c>
      <c r="G595" s="9">
        <v>6</v>
      </c>
      <c r="H595" s="9">
        <v>8</v>
      </c>
      <c r="I595" s="9">
        <v>11</v>
      </c>
      <c r="J595" s="9">
        <v>25</v>
      </c>
      <c r="K595" s="9">
        <v>6</v>
      </c>
      <c r="L595" s="9">
        <v>11</v>
      </c>
      <c r="M595" s="9">
        <v>5</v>
      </c>
      <c r="N595" s="9">
        <v>7</v>
      </c>
      <c r="O595" s="9">
        <v>4</v>
      </c>
      <c r="P595" s="9">
        <v>1</v>
      </c>
      <c r="Q595" s="9">
        <v>0</v>
      </c>
      <c r="R595" s="9">
        <v>0</v>
      </c>
      <c r="S595" s="9">
        <v>0</v>
      </c>
      <c r="T595" s="9">
        <v>285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3202</v>
      </c>
      <c r="C598" s="9">
        <v>3156</v>
      </c>
      <c r="D598" s="9">
        <v>3285</v>
      </c>
      <c r="E598" s="9">
        <v>4425</v>
      </c>
      <c r="F598" s="9">
        <v>5277</v>
      </c>
      <c r="G598" s="9">
        <v>3451</v>
      </c>
      <c r="H598" s="9">
        <v>3012</v>
      </c>
      <c r="I598" s="9">
        <v>3079</v>
      </c>
      <c r="J598" s="9">
        <v>2998</v>
      </c>
      <c r="K598" s="9">
        <v>2966</v>
      </c>
      <c r="L598" s="9">
        <v>3131</v>
      </c>
      <c r="M598" s="9">
        <v>3476</v>
      </c>
      <c r="N598" s="9">
        <v>3388</v>
      </c>
      <c r="O598" s="9">
        <v>3038</v>
      </c>
      <c r="P598" s="9">
        <v>2478</v>
      </c>
      <c r="Q598" s="9">
        <v>1677</v>
      </c>
      <c r="R598" s="9">
        <v>1061</v>
      </c>
      <c r="S598" s="9">
        <v>1131</v>
      </c>
      <c r="T598" s="9">
        <v>54231</v>
      </c>
    </row>
    <row r="599" spans="1:20" x14ac:dyDescent="0.2">
      <c r="A599" t="s">
        <v>22</v>
      </c>
      <c r="B599" s="9">
        <v>1669</v>
      </c>
      <c r="C599" s="9">
        <v>1725</v>
      </c>
      <c r="D599" s="9">
        <v>1826</v>
      </c>
      <c r="E599" s="9">
        <v>2838</v>
      </c>
      <c r="F599" s="9">
        <v>3687</v>
      </c>
      <c r="G599" s="9">
        <v>2082</v>
      </c>
      <c r="H599" s="9">
        <v>1802</v>
      </c>
      <c r="I599" s="9">
        <v>1926</v>
      </c>
      <c r="J599" s="9">
        <v>1850</v>
      </c>
      <c r="K599" s="9">
        <v>1947</v>
      </c>
      <c r="L599" s="9">
        <v>2121</v>
      </c>
      <c r="M599" s="9">
        <v>2448</v>
      </c>
      <c r="N599" s="9">
        <v>2425</v>
      </c>
      <c r="O599" s="9">
        <v>2178</v>
      </c>
      <c r="P599" s="9">
        <v>1894</v>
      </c>
      <c r="Q599" s="9">
        <v>1310</v>
      </c>
      <c r="R599" s="9">
        <v>832</v>
      </c>
      <c r="S599" s="9">
        <v>902</v>
      </c>
      <c r="T599" s="9">
        <v>35462</v>
      </c>
    </row>
    <row r="600" spans="1:20" x14ac:dyDescent="0.2">
      <c r="A600" t="s">
        <v>23</v>
      </c>
      <c r="B600" s="9">
        <v>1131</v>
      </c>
      <c r="C600" s="9">
        <v>1092</v>
      </c>
      <c r="D600" s="9">
        <v>1103</v>
      </c>
      <c r="E600" s="9">
        <v>1195</v>
      </c>
      <c r="F600" s="9">
        <v>1198</v>
      </c>
      <c r="G600" s="9">
        <v>1083</v>
      </c>
      <c r="H600" s="9">
        <v>963</v>
      </c>
      <c r="I600" s="9">
        <v>956</v>
      </c>
      <c r="J600" s="9">
        <v>968</v>
      </c>
      <c r="K600" s="9">
        <v>856</v>
      </c>
      <c r="L600" s="9">
        <v>874</v>
      </c>
      <c r="M600" s="9">
        <v>869</v>
      </c>
      <c r="N600" s="9">
        <v>850</v>
      </c>
      <c r="O600" s="9">
        <v>732</v>
      </c>
      <c r="P600" s="9">
        <v>491</v>
      </c>
      <c r="Q600" s="9">
        <v>309</v>
      </c>
      <c r="R600" s="9">
        <v>198</v>
      </c>
      <c r="S600" s="9">
        <v>208</v>
      </c>
      <c r="T600" s="9">
        <v>15076</v>
      </c>
    </row>
    <row r="601" spans="1:20" x14ac:dyDescent="0.2">
      <c r="A601" t="s">
        <v>24</v>
      </c>
      <c r="B601" s="9">
        <v>27</v>
      </c>
      <c r="C601" s="9">
        <v>29</v>
      </c>
      <c r="D601" s="9">
        <v>18</v>
      </c>
      <c r="E601" s="9">
        <v>17</v>
      </c>
      <c r="F601" s="9">
        <v>14</v>
      </c>
      <c r="G601" s="9">
        <v>12</v>
      </c>
      <c r="H601" s="9">
        <v>18</v>
      </c>
      <c r="I601" s="9">
        <v>12</v>
      </c>
      <c r="J601" s="9">
        <v>12</v>
      </c>
      <c r="K601" s="9">
        <v>8</v>
      </c>
      <c r="L601" s="9">
        <v>12</v>
      </c>
      <c r="M601" s="9">
        <v>12</v>
      </c>
      <c r="N601" s="9">
        <v>8</v>
      </c>
      <c r="O601" s="9">
        <v>10</v>
      </c>
      <c r="P601" s="9">
        <v>7</v>
      </c>
      <c r="Q601" s="9">
        <v>4</v>
      </c>
      <c r="R601" s="9">
        <v>2</v>
      </c>
      <c r="S601" s="9">
        <v>3</v>
      </c>
      <c r="T601" s="9">
        <v>225</v>
      </c>
    </row>
    <row r="602" spans="1:20" x14ac:dyDescent="0.2">
      <c r="A602" t="s">
        <v>25</v>
      </c>
      <c r="B602" s="9">
        <v>131</v>
      </c>
      <c r="C602" s="9">
        <v>93</v>
      </c>
      <c r="D602" s="9">
        <v>99</v>
      </c>
      <c r="E602" s="9">
        <v>136</v>
      </c>
      <c r="F602" s="9">
        <v>179</v>
      </c>
      <c r="G602" s="9">
        <v>138</v>
      </c>
      <c r="H602" s="9">
        <v>122</v>
      </c>
      <c r="I602" s="9">
        <v>114</v>
      </c>
      <c r="J602" s="9">
        <v>120</v>
      </c>
      <c r="K602" s="9">
        <v>108</v>
      </c>
      <c r="L602" s="9">
        <v>88</v>
      </c>
      <c r="M602" s="9">
        <v>98</v>
      </c>
      <c r="N602" s="9">
        <v>73</v>
      </c>
      <c r="O602" s="9">
        <v>81</v>
      </c>
      <c r="P602" s="9">
        <v>68</v>
      </c>
      <c r="Q602" s="9">
        <v>34</v>
      </c>
      <c r="R602" s="9">
        <v>20</v>
      </c>
      <c r="S602" s="9">
        <v>16</v>
      </c>
      <c r="T602" s="9">
        <v>1718</v>
      </c>
    </row>
    <row r="603" spans="1:20" x14ac:dyDescent="0.2">
      <c r="A603" t="s">
        <v>26</v>
      </c>
      <c r="B603" s="9">
        <v>7</v>
      </c>
      <c r="C603" s="9">
        <v>0</v>
      </c>
      <c r="D603" s="9">
        <v>4</v>
      </c>
      <c r="E603" s="9">
        <v>3</v>
      </c>
      <c r="F603" s="9">
        <v>1</v>
      </c>
      <c r="G603" s="9">
        <v>2</v>
      </c>
      <c r="H603" s="9">
        <v>5</v>
      </c>
      <c r="I603" s="9">
        <v>5</v>
      </c>
      <c r="J603" s="9">
        <v>10</v>
      </c>
      <c r="K603" s="9">
        <v>4</v>
      </c>
      <c r="L603" s="9">
        <v>3</v>
      </c>
      <c r="M603" s="9">
        <v>4</v>
      </c>
      <c r="N603" s="9">
        <v>1</v>
      </c>
      <c r="O603" s="9">
        <v>1</v>
      </c>
      <c r="P603" s="9">
        <v>1</v>
      </c>
      <c r="Q603" s="9">
        <v>1</v>
      </c>
      <c r="R603" s="9">
        <v>0</v>
      </c>
      <c r="S603" s="9">
        <v>2</v>
      </c>
      <c r="T603" s="9">
        <v>54</v>
      </c>
    </row>
    <row r="604" spans="1:20" x14ac:dyDescent="0.2">
      <c r="A604" t="s">
        <v>27</v>
      </c>
      <c r="B604" s="9">
        <v>237</v>
      </c>
      <c r="C604" s="9">
        <v>217</v>
      </c>
      <c r="D604" s="9">
        <v>235</v>
      </c>
      <c r="E604" s="9">
        <v>236</v>
      </c>
      <c r="F604" s="9">
        <v>198</v>
      </c>
      <c r="G604" s="9">
        <v>134</v>
      </c>
      <c r="H604" s="9">
        <v>102</v>
      </c>
      <c r="I604" s="9">
        <v>66</v>
      </c>
      <c r="J604" s="9">
        <v>38</v>
      </c>
      <c r="K604" s="9">
        <v>43</v>
      </c>
      <c r="L604" s="9">
        <v>33</v>
      </c>
      <c r="M604" s="9">
        <v>45</v>
      </c>
      <c r="N604" s="9">
        <v>31</v>
      </c>
      <c r="O604" s="9">
        <v>36</v>
      </c>
      <c r="P604" s="9">
        <v>17</v>
      </c>
      <c r="Q604" s="9">
        <v>19</v>
      </c>
      <c r="R604" s="9">
        <v>9</v>
      </c>
      <c r="S604" s="9">
        <v>0</v>
      </c>
      <c r="T604" s="9">
        <v>1696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2767</v>
      </c>
      <c r="C607" s="9">
        <v>2732</v>
      </c>
      <c r="D607" s="9">
        <v>2824</v>
      </c>
      <c r="E607" s="9">
        <v>4120</v>
      </c>
      <c r="F607" s="9">
        <v>4977</v>
      </c>
      <c r="G607" s="9">
        <v>3218</v>
      </c>
      <c r="H607" s="9">
        <v>2800</v>
      </c>
      <c r="I607" s="9">
        <v>2831</v>
      </c>
      <c r="J607" s="9">
        <v>2773</v>
      </c>
      <c r="K607" s="9">
        <v>2768</v>
      </c>
      <c r="L607" s="9">
        <v>3008</v>
      </c>
      <c r="M607" s="9">
        <v>3354</v>
      </c>
      <c r="N607" s="9">
        <v>3305</v>
      </c>
      <c r="O607" s="9">
        <v>2980</v>
      </c>
      <c r="P607" s="9">
        <v>2451</v>
      </c>
      <c r="Q607" s="9">
        <v>1658</v>
      </c>
      <c r="R607" s="9">
        <v>1052</v>
      </c>
      <c r="S607" s="9">
        <v>1107</v>
      </c>
      <c r="T607" s="9">
        <v>50725</v>
      </c>
    </row>
    <row r="608" spans="1:20" x14ac:dyDescent="0.2">
      <c r="A608" t="s">
        <v>22</v>
      </c>
      <c r="B608" s="9">
        <v>1380</v>
      </c>
      <c r="C608" s="9">
        <v>1400</v>
      </c>
      <c r="D608" s="9">
        <v>1478</v>
      </c>
      <c r="E608" s="9">
        <v>2604</v>
      </c>
      <c r="F608" s="9">
        <v>3479</v>
      </c>
      <c r="G608" s="9">
        <v>1895</v>
      </c>
      <c r="H608" s="9">
        <v>1642</v>
      </c>
      <c r="I608" s="9">
        <v>1739</v>
      </c>
      <c r="J608" s="9">
        <v>1671</v>
      </c>
      <c r="K608" s="9">
        <v>1785</v>
      </c>
      <c r="L608" s="9">
        <v>2018</v>
      </c>
      <c r="M608" s="9">
        <v>2345</v>
      </c>
      <c r="N608" s="9">
        <v>2349</v>
      </c>
      <c r="O608" s="9">
        <v>2127</v>
      </c>
      <c r="P608" s="9">
        <v>1872</v>
      </c>
      <c r="Q608" s="9">
        <v>1293</v>
      </c>
      <c r="R608" s="9">
        <v>824</v>
      </c>
      <c r="S608" s="9">
        <v>884</v>
      </c>
      <c r="T608" s="9">
        <v>32785</v>
      </c>
    </row>
    <row r="609" spans="1:20" x14ac:dyDescent="0.2">
      <c r="A609" t="s">
        <v>23</v>
      </c>
      <c r="B609" s="9">
        <v>1052</v>
      </c>
      <c r="C609" s="9">
        <v>1039</v>
      </c>
      <c r="D609" s="9">
        <v>1036</v>
      </c>
      <c r="E609" s="9">
        <v>1151</v>
      </c>
      <c r="F609" s="9">
        <v>1132</v>
      </c>
      <c r="G609" s="9">
        <v>1062</v>
      </c>
      <c r="H609" s="9">
        <v>941</v>
      </c>
      <c r="I609" s="9">
        <v>928</v>
      </c>
      <c r="J609" s="9">
        <v>943</v>
      </c>
      <c r="K609" s="9">
        <v>836</v>
      </c>
      <c r="L609" s="9">
        <v>863</v>
      </c>
      <c r="M609" s="9">
        <v>860</v>
      </c>
      <c r="N609" s="9">
        <v>846</v>
      </c>
      <c r="O609" s="9">
        <v>728</v>
      </c>
      <c r="P609" s="9">
        <v>487</v>
      </c>
      <c r="Q609" s="9">
        <v>309</v>
      </c>
      <c r="R609" s="9">
        <v>197</v>
      </c>
      <c r="S609" s="9">
        <v>204</v>
      </c>
      <c r="T609" s="9">
        <v>14614</v>
      </c>
    </row>
    <row r="610" spans="1:20" x14ac:dyDescent="0.2">
      <c r="A610" t="s">
        <v>24</v>
      </c>
      <c r="B610" s="9">
        <v>6</v>
      </c>
      <c r="C610" s="9">
        <v>10</v>
      </c>
      <c r="D610" s="9">
        <v>8</v>
      </c>
      <c r="E610" s="9">
        <v>10</v>
      </c>
      <c r="F610" s="9">
        <v>7</v>
      </c>
      <c r="G610" s="9">
        <v>10</v>
      </c>
      <c r="H610" s="9">
        <v>12</v>
      </c>
      <c r="I610" s="9">
        <v>9</v>
      </c>
      <c r="J610" s="9">
        <v>5</v>
      </c>
      <c r="K610" s="9">
        <v>6</v>
      </c>
      <c r="L610" s="9">
        <v>10</v>
      </c>
      <c r="M610" s="9">
        <v>9</v>
      </c>
      <c r="N610" s="9">
        <v>7</v>
      </c>
      <c r="O610" s="9">
        <v>10</v>
      </c>
      <c r="P610" s="9">
        <v>7</v>
      </c>
      <c r="Q610" s="9">
        <v>3</v>
      </c>
      <c r="R610" s="9">
        <v>2</v>
      </c>
      <c r="S610" s="9">
        <v>2</v>
      </c>
      <c r="T610" s="9">
        <v>133</v>
      </c>
    </row>
    <row r="611" spans="1:20" x14ac:dyDescent="0.2">
      <c r="A611" t="s">
        <v>25</v>
      </c>
      <c r="B611" s="9">
        <v>121</v>
      </c>
      <c r="C611" s="9">
        <v>89</v>
      </c>
      <c r="D611" s="9">
        <v>93</v>
      </c>
      <c r="E611" s="9">
        <v>134</v>
      </c>
      <c r="F611" s="9">
        <v>177</v>
      </c>
      <c r="G611" s="9">
        <v>136</v>
      </c>
      <c r="H611" s="9">
        <v>117</v>
      </c>
      <c r="I611" s="9">
        <v>111</v>
      </c>
      <c r="J611" s="9">
        <v>119</v>
      </c>
      <c r="K611" s="9">
        <v>106</v>
      </c>
      <c r="L611" s="9">
        <v>87</v>
      </c>
      <c r="M611" s="9">
        <v>96</v>
      </c>
      <c r="N611" s="9">
        <v>72</v>
      </c>
      <c r="O611" s="9">
        <v>81</v>
      </c>
      <c r="P611" s="9">
        <v>68</v>
      </c>
      <c r="Q611" s="9">
        <v>34</v>
      </c>
      <c r="R611" s="9">
        <v>20</v>
      </c>
      <c r="S611" s="9">
        <v>15</v>
      </c>
      <c r="T611" s="9">
        <v>1676</v>
      </c>
    </row>
    <row r="612" spans="1:20" x14ac:dyDescent="0.2">
      <c r="A612" t="s">
        <v>26</v>
      </c>
      <c r="B612" s="9">
        <v>0</v>
      </c>
      <c r="C612" s="9">
        <v>0</v>
      </c>
      <c r="D612" s="9">
        <v>1</v>
      </c>
      <c r="E612" s="9">
        <v>2</v>
      </c>
      <c r="F612" s="9">
        <v>0</v>
      </c>
      <c r="G612" s="9">
        <v>0</v>
      </c>
      <c r="H612" s="9">
        <v>0</v>
      </c>
      <c r="I612" s="9">
        <v>0</v>
      </c>
      <c r="J612" s="9">
        <v>2</v>
      </c>
      <c r="K612" s="9">
        <v>0</v>
      </c>
      <c r="L612" s="9">
        <v>0</v>
      </c>
      <c r="M612" s="9">
        <v>1</v>
      </c>
      <c r="N612" s="9">
        <v>1</v>
      </c>
      <c r="O612" s="9">
        <v>1</v>
      </c>
      <c r="P612" s="9">
        <v>1</v>
      </c>
      <c r="Q612" s="9">
        <v>0</v>
      </c>
      <c r="R612" s="9">
        <v>0</v>
      </c>
      <c r="S612" s="9">
        <v>2</v>
      </c>
      <c r="T612" s="9">
        <v>11</v>
      </c>
    </row>
    <row r="613" spans="1:20" x14ac:dyDescent="0.2">
      <c r="A613" t="s">
        <v>27</v>
      </c>
      <c r="B613" s="9">
        <v>208</v>
      </c>
      <c r="C613" s="9">
        <v>194</v>
      </c>
      <c r="D613" s="9">
        <v>208</v>
      </c>
      <c r="E613" s="9">
        <v>219</v>
      </c>
      <c r="F613" s="9">
        <v>182</v>
      </c>
      <c r="G613" s="9">
        <v>115</v>
      </c>
      <c r="H613" s="9">
        <v>88</v>
      </c>
      <c r="I613" s="9">
        <v>44</v>
      </c>
      <c r="J613" s="9">
        <v>33</v>
      </c>
      <c r="K613" s="9">
        <v>35</v>
      </c>
      <c r="L613" s="9">
        <v>30</v>
      </c>
      <c r="M613" s="9">
        <v>43</v>
      </c>
      <c r="N613" s="9">
        <v>30</v>
      </c>
      <c r="O613" s="9">
        <v>33</v>
      </c>
      <c r="P613" s="9">
        <v>16</v>
      </c>
      <c r="Q613" s="9">
        <v>19</v>
      </c>
      <c r="R613" s="9">
        <v>9</v>
      </c>
      <c r="S613" s="9">
        <v>0</v>
      </c>
      <c r="T613" s="9">
        <v>1506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435</v>
      </c>
      <c r="C616" s="9">
        <v>424</v>
      </c>
      <c r="D616" s="9">
        <v>461</v>
      </c>
      <c r="E616" s="9">
        <v>305</v>
      </c>
      <c r="F616" s="9">
        <v>300</v>
      </c>
      <c r="G616" s="9">
        <v>233</v>
      </c>
      <c r="H616" s="9">
        <v>212</v>
      </c>
      <c r="I616" s="9">
        <v>248</v>
      </c>
      <c r="J616" s="9">
        <v>225</v>
      </c>
      <c r="K616" s="9">
        <v>198</v>
      </c>
      <c r="L616" s="9">
        <v>123</v>
      </c>
      <c r="M616" s="9">
        <v>122</v>
      </c>
      <c r="N616" s="9">
        <v>83</v>
      </c>
      <c r="O616" s="9">
        <v>58</v>
      </c>
      <c r="P616" s="9">
        <v>27</v>
      </c>
      <c r="Q616" s="9">
        <v>19</v>
      </c>
      <c r="R616" s="9">
        <v>9</v>
      </c>
      <c r="S616" s="9">
        <v>24</v>
      </c>
      <c r="T616" s="9">
        <v>3506</v>
      </c>
    </row>
    <row r="617" spans="1:20" x14ac:dyDescent="0.2">
      <c r="A617" t="s">
        <v>22</v>
      </c>
      <c r="B617" s="9">
        <v>289</v>
      </c>
      <c r="C617" s="9">
        <v>325</v>
      </c>
      <c r="D617" s="9">
        <v>348</v>
      </c>
      <c r="E617" s="9">
        <v>234</v>
      </c>
      <c r="F617" s="9">
        <v>208</v>
      </c>
      <c r="G617" s="9">
        <v>187</v>
      </c>
      <c r="H617" s="9">
        <v>160</v>
      </c>
      <c r="I617" s="9">
        <v>187</v>
      </c>
      <c r="J617" s="9">
        <v>179</v>
      </c>
      <c r="K617" s="9">
        <v>162</v>
      </c>
      <c r="L617" s="9">
        <v>103</v>
      </c>
      <c r="M617" s="9">
        <v>103</v>
      </c>
      <c r="N617" s="9">
        <v>76</v>
      </c>
      <c r="O617" s="9">
        <v>51</v>
      </c>
      <c r="P617" s="9">
        <v>22</v>
      </c>
      <c r="Q617" s="9">
        <v>17</v>
      </c>
      <c r="R617" s="9">
        <v>8</v>
      </c>
      <c r="S617" s="9">
        <v>18</v>
      </c>
      <c r="T617" s="9">
        <v>2677</v>
      </c>
    </row>
    <row r="618" spans="1:20" x14ac:dyDescent="0.2">
      <c r="A618" t="s">
        <v>23</v>
      </c>
      <c r="B618" s="9">
        <v>79</v>
      </c>
      <c r="C618" s="9">
        <v>53</v>
      </c>
      <c r="D618" s="9">
        <v>67</v>
      </c>
      <c r="E618" s="9">
        <v>44</v>
      </c>
      <c r="F618" s="9">
        <v>66</v>
      </c>
      <c r="G618" s="9">
        <v>21</v>
      </c>
      <c r="H618" s="9">
        <v>22</v>
      </c>
      <c r="I618" s="9">
        <v>28</v>
      </c>
      <c r="J618" s="9">
        <v>25</v>
      </c>
      <c r="K618" s="9">
        <v>20</v>
      </c>
      <c r="L618" s="9">
        <v>11</v>
      </c>
      <c r="M618" s="9">
        <v>9</v>
      </c>
      <c r="N618" s="9">
        <v>4</v>
      </c>
      <c r="O618" s="9">
        <v>4</v>
      </c>
      <c r="P618" s="9">
        <v>4</v>
      </c>
      <c r="Q618" s="9">
        <v>0</v>
      </c>
      <c r="R618" s="9">
        <v>1</v>
      </c>
      <c r="S618" s="9">
        <v>4</v>
      </c>
      <c r="T618" s="9">
        <v>462</v>
      </c>
    </row>
    <row r="619" spans="1:20" x14ac:dyDescent="0.2">
      <c r="A619" t="s">
        <v>24</v>
      </c>
      <c r="B619" s="9">
        <v>21</v>
      </c>
      <c r="C619" s="9">
        <v>19</v>
      </c>
      <c r="D619" s="9">
        <v>10</v>
      </c>
      <c r="E619" s="9">
        <v>7</v>
      </c>
      <c r="F619" s="9">
        <v>7</v>
      </c>
      <c r="G619" s="9">
        <v>2</v>
      </c>
      <c r="H619" s="9">
        <v>6</v>
      </c>
      <c r="I619" s="9">
        <v>3</v>
      </c>
      <c r="J619" s="9">
        <v>7</v>
      </c>
      <c r="K619" s="9">
        <v>2</v>
      </c>
      <c r="L619" s="9">
        <v>2</v>
      </c>
      <c r="M619" s="9">
        <v>3</v>
      </c>
      <c r="N619" s="9">
        <v>1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92</v>
      </c>
    </row>
    <row r="620" spans="1:20" x14ac:dyDescent="0.2">
      <c r="A620" t="s">
        <v>25</v>
      </c>
      <c r="B620" s="9">
        <v>10</v>
      </c>
      <c r="C620" s="9">
        <v>4</v>
      </c>
      <c r="D620" s="9">
        <v>6</v>
      </c>
      <c r="E620" s="9">
        <v>2</v>
      </c>
      <c r="F620" s="9">
        <v>2</v>
      </c>
      <c r="G620" s="9">
        <v>2</v>
      </c>
      <c r="H620" s="9">
        <v>5</v>
      </c>
      <c r="I620" s="9">
        <v>3</v>
      </c>
      <c r="J620" s="9">
        <v>1</v>
      </c>
      <c r="K620" s="9">
        <v>2</v>
      </c>
      <c r="L620" s="9">
        <v>1</v>
      </c>
      <c r="M620" s="9">
        <v>2</v>
      </c>
      <c r="N620" s="9">
        <v>1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42</v>
      </c>
    </row>
    <row r="621" spans="1:20" x14ac:dyDescent="0.2">
      <c r="A621" t="s">
        <v>26</v>
      </c>
      <c r="B621" s="9">
        <v>7</v>
      </c>
      <c r="C621" s="9">
        <v>0</v>
      </c>
      <c r="D621" s="9">
        <v>3</v>
      </c>
      <c r="E621" s="9">
        <v>1</v>
      </c>
      <c r="F621" s="9">
        <v>1</v>
      </c>
      <c r="G621" s="9">
        <v>2</v>
      </c>
      <c r="H621" s="9">
        <v>5</v>
      </c>
      <c r="I621" s="9">
        <v>5</v>
      </c>
      <c r="J621" s="9">
        <v>8</v>
      </c>
      <c r="K621" s="9">
        <v>4</v>
      </c>
      <c r="L621" s="9">
        <v>3</v>
      </c>
      <c r="M621" s="9">
        <v>3</v>
      </c>
      <c r="N621" s="9">
        <v>0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43</v>
      </c>
    </row>
    <row r="622" spans="1:20" x14ac:dyDescent="0.2">
      <c r="A622" t="s">
        <v>27</v>
      </c>
      <c r="B622" s="9">
        <v>29</v>
      </c>
      <c r="C622" s="9">
        <v>23</v>
      </c>
      <c r="D622" s="9">
        <v>27</v>
      </c>
      <c r="E622" s="9">
        <v>17</v>
      </c>
      <c r="F622" s="9">
        <v>16</v>
      </c>
      <c r="G622" s="9">
        <v>19</v>
      </c>
      <c r="H622" s="9">
        <v>14</v>
      </c>
      <c r="I622" s="9">
        <v>22</v>
      </c>
      <c r="J622" s="9">
        <v>5</v>
      </c>
      <c r="K622" s="9">
        <v>8</v>
      </c>
      <c r="L622" s="9">
        <v>3</v>
      </c>
      <c r="M622" s="9">
        <v>2</v>
      </c>
      <c r="N622" s="9">
        <v>1</v>
      </c>
      <c r="O622" s="9">
        <v>3</v>
      </c>
      <c r="P622" s="9">
        <v>1</v>
      </c>
      <c r="Q622" s="9">
        <v>0</v>
      </c>
      <c r="R622" s="9">
        <v>0</v>
      </c>
      <c r="S622" s="9">
        <v>0</v>
      </c>
      <c r="T622" s="9">
        <v>190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1043</v>
      </c>
      <c r="C625" s="9">
        <v>1215</v>
      </c>
      <c r="D625" s="9">
        <v>1327</v>
      </c>
      <c r="E625" s="9">
        <v>1238</v>
      </c>
      <c r="F625" s="9">
        <v>1264</v>
      </c>
      <c r="G625" s="9">
        <v>1386</v>
      </c>
      <c r="H625" s="9">
        <v>1379</v>
      </c>
      <c r="I625" s="9">
        <v>1301</v>
      </c>
      <c r="J625" s="9">
        <v>1284</v>
      </c>
      <c r="K625" s="9">
        <v>1376</v>
      </c>
      <c r="L625" s="9">
        <v>1731</v>
      </c>
      <c r="M625" s="9">
        <v>2212</v>
      </c>
      <c r="N625" s="9">
        <v>2267</v>
      </c>
      <c r="O625" s="9">
        <v>2271</v>
      </c>
      <c r="P625" s="9">
        <v>2084</v>
      </c>
      <c r="Q625" s="9">
        <v>1576</v>
      </c>
      <c r="R625" s="9">
        <v>1010</v>
      </c>
      <c r="S625" s="9">
        <v>925</v>
      </c>
      <c r="T625" s="9">
        <v>26889</v>
      </c>
    </row>
    <row r="626" spans="1:20" x14ac:dyDescent="0.2">
      <c r="A626" t="s">
        <v>22</v>
      </c>
      <c r="B626" s="9">
        <v>785</v>
      </c>
      <c r="C626" s="9">
        <v>906</v>
      </c>
      <c r="D626" s="9">
        <v>942</v>
      </c>
      <c r="E626" s="9">
        <v>941</v>
      </c>
      <c r="F626" s="9">
        <v>962</v>
      </c>
      <c r="G626" s="9">
        <v>1103</v>
      </c>
      <c r="H626" s="9">
        <v>1109</v>
      </c>
      <c r="I626" s="9">
        <v>1040</v>
      </c>
      <c r="J626" s="9">
        <v>1008</v>
      </c>
      <c r="K626" s="9">
        <v>1134</v>
      </c>
      <c r="L626" s="9">
        <v>1494</v>
      </c>
      <c r="M626" s="9">
        <v>1883</v>
      </c>
      <c r="N626" s="9">
        <v>1941</v>
      </c>
      <c r="O626" s="9">
        <v>2034</v>
      </c>
      <c r="P626" s="9">
        <v>1873</v>
      </c>
      <c r="Q626" s="9">
        <v>1412</v>
      </c>
      <c r="R626" s="9">
        <v>878</v>
      </c>
      <c r="S626" s="9">
        <v>794</v>
      </c>
      <c r="T626" s="9">
        <v>22239</v>
      </c>
    </row>
    <row r="627" spans="1:20" x14ac:dyDescent="0.2">
      <c r="A627" t="s">
        <v>23</v>
      </c>
      <c r="B627" s="9">
        <v>182</v>
      </c>
      <c r="C627" s="9">
        <v>220</v>
      </c>
      <c r="D627" s="9">
        <v>262</v>
      </c>
      <c r="E627" s="9">
        <v>214</v>
      </c>
      <c r="F627" s="9">
        <v>227</v>
      </c>
      <c r="G627" s="9">
        <v>220</v>
      </c>
      <c r="H627" s="9">
        <v>210</v>
      </c>
      <c r="I627" s="9">
        <v>203</v>
      </c>
      <c r="J627" s="9">
        <v>213</v>
      </c>
      <c r="K627" s="9">
        <v>164</v>
      </c>
      <c r="L627" s="9">
        <v>196</v>
      </c>
      <c r="M627" s="9">
        <v>277</v>
      </c>
      <c r="N627" s="9">
        <v>276</v>
      </c>
      <c r="O627" s="9">
        <v>199</v>
      </c>
      <c r="P627" s="9">
        <v>184</v>
      </c>
      <c r="Q627" s="9">
        <v>130</v>
      </c>
      <c r="R627" s="9">
        <v>116</v>
      </c>
      <c r="S627" s="9">
        <v>115</v>
      </c>
      <c r="T627" s="9">
        <v>3608</v>
      </c>
    </row>
    <row r="628" spans="1:20" x14ac:dyDescent="0.2">
      <c r="A628" t="s">
        <v>24</v>
      </c>
      <c r="B628" s="9">
        <v>3</v>
      </c>
      <c r="C628" s="9">
        <v>3</v>
      </c>
      <c r="D628" s="9">
        <v>8</v>
      </c>
      <c r="E628" s="9">
        <v>7</v>
      </c>
      <c r="F628" s="9">
        <v>8</v>
      </c>
      <c r="G628" s="9">
        <v>13</v>
      </c>
      <c r="H628" s="9">
        <v>11</v>
      </c>
      <c r="I628" s="9">
        <v>3</v>
      </c>
      <c r="J628" s="9">
        <v>3</v>
      </c>
      <c r="K628" s="9">
        <v>7</v>
      </c>
      <c r="L628" s="9">
        <v>6</v>
      </c>
      <c r="M628" s="9">
        <v>8</v>
      </c>
      <c r="N628" s="9">
        <v>7</v>
      </c>
      <c r="O628" s="9">
        <v>5</v>
      </c>
      <c r="P628" s="9">
        <v>7</v>
      </c>
      <c r="Q628" s="9">
        <v>3</v>
      </c>
      <c r="R628" s="9">
        <v>2</v>
      </c>
      <c r="S628" s="9">
        <v>3</v>
      </c>
      <c r="T628" s="9">
        <v>107</v>
      </c>
    </row>
    <row r="629" spans="1:20" x14ac:dyDescent="0.2">
      <c r="A629" t="s">
        <v>25</v>
      </c>
      <c r="B629" s="9">
        <v>19</v>
      </c>
      <c r="C629" s="9">
        <v>12</v>
      </c>
      <c r="D629" s="9">
        <v>20</v>
      </c>
      <c r="E629" s="9">
        <v>25</v>
      </c>
      <c r="F629" s="9">
        <v>21</v>
      </c>
      <c r="G629" s="9">
        <v>18</v>
      </c>
      <c r="H629" s="9">
        <v>20</v>
      </c>
      <c r="I629" s="9">
        <v>32</v>
      </c>
      <c r="J629" s="9">
        <v>41</v>
      </c>
      <c r="K629" s="9">
        <v>57</v>
      </c>
      <c r="L629" s="9">
        <v>24</v>
      </c>
      <c r="M629" s="9">
        <v>27</v>
      </c>
      <c r="N629" s="9">
        <v>30</v>
      </c>
      <c r="O629" s="9">
        <v>17</v>
      </c>
      <c r="P629" s="9">
        <v>10</v>
      </c>
      <c r="Q629" s="9">
        <v>21</v>
      </c>
      <c r="R629" s="9">
        <v>3</v>
      </c>
      <c r="S629" s="9">
        <v>6</v>
      </c>
      <c r="T629" s="9">
        <v>403</v>
      </c>
    </row>
    <row r="630" spans="1:20" x14ac:dyDescent="0.2">
      <c r="A630" t="s">
        <v>26</v>
      </c>
      <c r="B630" s="9">
        <v>1</v>
      </c>
      <c r="C630" s="9">
        <v>2</v>
      </c>
      <c r="D630" s="9">
        <v>1</v>
      </c>
      <c r="E630" s="9">
        <v>0</v>
      </c>
      <c r="F630" s="9">
        <v>1</v>
      </c>
      <c r="G630" s="9">
        <v>0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0</v>
      </c>
      <c r="N630" s="9">
        <v>0</v>
      </c>
      <c r="O630" s="9">
        <v>0</v>
      </c>
      <c r="P630" s="9">
        <v>2</v>
      </c>
      <c r="Q630" s="9">
        <v>0</v>
      </c>
      <c r="R630" s="9">
        <v>0</v>
      </c>
      <c r="S630" s="9">
        <v>0</v>
      </c>
      <c r="T630" s="9">
        <v>9</v>
      </c>
    </row>
    <row r="631" spans="1:20" x14ac:dyDescent="0.2">
      <c r="A631" t="s">
        <v>27</v>
      </c>
      <c r="B631" s="9">
        <v>53</v>
      </c>
      <c r="C631" s="9">
        <v>72</v>
      </c>
      <c r="D631" s="9">
        <v>94</v>
      </c>
      <c r="E631" s="9">
        <v>51</v>
      </c>
      <c r="F631" s="9">
        <v>45</v>
      </c>
      <c r="G631" s="9">
        <v>32</v>
      </c>
      <c r="H631" s="9">
        <v>29</v>
      </c>
      <c r="I631" s="9">
        <v>23</v>
      </c>
      <c r="J631" s="9">
        <v>18</v>
      </c>
      <c r="K631" s="9">
        <v>13</v>
      </c>
      <c r="L631" s="9">
        <v>11</v>
      </c>
      <c r="M631" s="9">
        <v>17</v>
      </c>
      <c r="N631" s="9">
        <v>13</v>
      </c>
      <c r="O631" s="9">
        <v>16</v>
      </c>
      <c r="P631" s="9">
        <v>8</v>
      </c>
      <c r="Q631" s="9">
        <v>10</v>
      </c>
      <c r="R631" s="9">
        <v>11</v>
      </c>
      <c r="S631" s="9">
        <v>7</v>
      </c>
      <c r="T631" s="9">
        <v>523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954</v>
      </c>
      <c r="C634" s="9">
        <v>1114</v>
      </c>
      <c r="D634" s="9">
        <v>1230</v>
      </c>
      <c r="E634" s="9">
        <v>1171</v>
      </c>
      <c r="F634" s="9">
        <v>1157</v>
      </c>
      <c r="G634" s="9">
        <v>1296</v>
      </c>
      <c r="H634" s="9">
        <v>1308</v>
      </c>
      <c r="I634" s="9">
        <v>1235</v>
      </c>
      <c r="J634" s="9">
        <v>1228</v>
      </c>
      <c r="K634" s="9">
        <v>1317</v>
      </c>
      <c r="L634" s="9">
        <v>1688</v>
      </c>
      <c r="M634" s="9">
        <v>2170</v>
      </c>
      <c r="N634" s="9">
        <v>2241</v>
      </c>
      <c r="O634" s="9">
        <v>2251</v>
      </c>
      <c r="P634" s="9">
        <v>2070</v>
      </c>
      <c r="Q634" s="9">
        <v>1565</v>
      </c>
      <c r="R634" s="9">
        <v>995</v>
      </c>
      <c r="S634" s="9">
        <v>911</v>
      </c>
      <c r="T634" s="9">
        <v>25901</v>
      </c>
    </row>
    <row r="635" spans="1:20" x14ac:dyDescent="0.2">
      <c r="A635" t="s">
        <v>22</v>
      </c>
      <c r="B635" s="9">
        <v>719</v>
      </c>
      <c r="C635" s="9">
        <v>830</v>
      </c>
      <c r="D635" s="9">
        <v>866</v>
      </c>
      <c r="E635" s="9">
        <v>885</v>
      </c>
      <c r="F635" s="9">
        <v>882</v>
      </c>
      <c r="G635" s="9">
        <v>1042</v>
      </c>
      <c r="H635" s="9">
        <v>1049</v>
      </c>
      <c r="I635" s="9">
        <v>986</v>
      </c>
      <c r="J635" s="9">
        <v>959</v>
      </c>
      <c r="K635" s="9">
        <v>1080</v>
      </c>
      <c r="L635" s="9">
        <v>1454</v>
      </c>
      <c r="M635" s="9">
        <v>1850</v>
      </c>
      <c r="N635" s="9">
        <v>1917</v>
      </c>
      <c r="O635" s="9">
        <v>2020</v>
      </c>
      <c r="P635" s="9">
        <v>1862</v>
      </c>
      <c r="Q635" s="9">
        <v>1401</v>
      </c>
      <c r="R635" s="9">
        <v>866</v>
      </c>
      <c r="S635" s="9">
        <v>782</v>
      </c>
      <c r="T635" s="9">
        <v>21450</v>
      </c>
    </row>
    <row r="636" spans="1:20" x14ac:dyDescent="0.2">
      <c r="A636" t="s">
        <v>23</v>
      </c>
      <c r="B636" s="9">
        <v>173</v>
      </c>
      <c r="C636" s="9">
        <v>213</v>
      </c>
      <c r="D636" s="9">
        <v>253</v>
      </c>
      <c r="E636" s="9">
        <v>210</v>
      </c>
      <c r="F636" s="9">
        <v>209</v>
      </c>
      <c r="G636" s="9">
        <v>204</v>
      </c>
      <c r="H636" s="9">
        <v>209</v>
      </c>
      <c r="I636" s="9">
        <v>198</v>
      </c>
      <c r="J636" s="9">
        <v>211</v>
      </c>
      <c r="K636" s="9">
        <v>163</v>
      </c>
      <c r="L636" s="9">
        <v>194</v>
      </c>
      <c r="M636" s="9">
        <v>272</v>
      </c>
      <c r="N636" s="9">
        <v>275</v>
      </c>
      <c r="O636" s="9">
        <v>196</v>
      </c>
      <c r="P636" s="9">
        <v>183</v>
      </c>
      <c r="Q636" s="9">
        <v>130</v>
      </c>
      <c r="R636" s="9">
        <v>114</v>
      </c>
      <c r="S636" s="9">
        <v>114</v>
      </c>
      <c r="T636" s="9">
        <v>3521</v>
      </c>
    </row>
    <row r="637" spans="1:20" x14ac:dyDescent="0.2">
      <c r="A637" t="s">
        <v>24</v>
      </c>
      <c r="B637" s="9">
        <v>0</v>
      </c>
      <c r="C637" s="9">
        <v>1</v>
      </c>
      <c r="D637" s="9">
        <v>6</v>
      </c>
      <c r="E637" s="9">
        <v>4</v>
      </c>
      <c r="F637" s="9">
        <v>4</v>
      </c>
      <c r="G637" s="9">
        <v>3</v>
      </c>
      <c r="H637" s="9">
        <v>5</v>
      </c>
      <c r="I637" s="9">
        <v>2</v>
      </c>
      <c r="J637" s="9">
        <v>3</v>
      </c>
      <c r="K637" s="9">
        <v>4</v>
      </c>
      <c r="L637" s="9">
        <v>6</v>
      </c>
      <c r="M637" s="9">
        <v>4</v>
      </c>
      <c r="N637" s="9">
        <v>7</v>
      </c>
      <c r="O637" s="9">
        <v>5</v>
      </c>
      <c r="P637" s="9">
        <v>6</v>
      </c>
      <c r="Q637" s="9">
        <v>3</v>
      </c>
      <c r="R637" s="9">
        <v>1</v>
      </c>
      <c r="S637" s="9">
        <v>2</v>
      </c>
      <c r="T637" s="9">
        <v>66</v>
      </c>
    </row>
    <row r="638" spans="1:20" x14ac:dyDescent="0.2">
      <c r="A638" t="s">
        <v>25</v>
      </c>
      <c r="B638" s="9">
        <v>16</v>
      </c>
      <c r="C638" s="9">
        <v>12</v>
      </c>
      <c r="D638" s="9">
        <v>20</v>
      </c>
      <c r="E638" s="9">
        <v>25</v>
      </c>
      <c r="F638" s="9">
        <v>21</v>
      </c>
      <c r="G638" s="9">
        <v>16</v>
      </c>
      <c r="H638" s="9">
        <v>20</v>
      </c>
      <c r="I638" s="9">
        <v>31</v>
      </c>
      <c r="J638" s="9">
        <v>41</v>
      </c>
      <c r="K638" s="9">
        <v>56</v>
      </c>
      <c r="L638" s="9">
        <v>24</v>
      </c>
      <c r="M638" s="9">
        <v>27</v>
      </c>
      <c r="N638" s="9">
        <v>30</v>
      </c>
      <c r="O638" s="9">
        <v>16</v>
      </c>
      <c r="P638" s="9">
        <v>9</v>
      </c>
      <c r="Q638" s="9">
        <v>21</v>
      </c>
      <c r="R638" s="9">
        <v>3</v>
      </c>
      <c r="S638" s="9">
        <v>6</v>
      </c>
      <c r="T638" s="9">
        <v>394</v>
      </c>
    </row>
    <row r="639" spans="1:20" x14ac:dyDescent="0.2">
      <c r="A639" t="s">
        <v>26</v>
      </c>
      <c r="B639" s="9">
        <v>1</v>
      </c>
      <c r="C639" s="9">
        <v>2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1</v>
      </c>
      <c r="L639" s="9">
        <v>0</v>
      </c>
      <c r="M639" s="9">
        <v>0</v>
      </c>
      <c r="N639" s="9">
        <v>0</v>
      </c>
      <c r="O639" s="9">
        <v>0</v>
      </c>
      <c r="P639" s="9">
        <v>2</v>
      </c>
      <c r="Q639" s="9">
        <v>0</v>
      </c>
      <c r="R639" s="9">
        <v>0</v>
      </c>
      <c r="S639" s="9">
        <v>0</v>
      </c>
      <c r="T639" s="9">
        <v>6</v>
      </c>
    </row>
    <row r="640" spans="1:20" x14ac:dyDescent="0.2">
      <c r="A640" t="s">
        <v>27</v>
      </c>
      <c r="B640" s="9">
        <v>45</v>
      </c>
      <c r="C640" s="9">
        <v>56</v>
      </c>
      <c r="D640" s="9">
        <v>85</v>
      </c>
      <c r="E640" s="9">
        <v>47</v>
      </c>
      <c r="F640" s="9">
        <v>41</v>
      </c>
      <c r="G640" s="9">
        <v>31</v>
      </c>
      <c r="H640" s="9">
        <v>25</v>
      </c>
      <c r="I640" s="9">
        <v>18</v>
      </c>
      <c r="J640" s="9">
        <v>14</v>
      </c>
      <c r="K640" s="9">
        <v>13</v>
      </c>
      <c r="L640" s="9">
        <v>10</v>
      </c>
      <c r="M640" s="9">
        <v>17</v>
      </c>
      <c r="N640" s="9">
        <v>12</v>
      </c>
      <c r="O640" s="9">
        <v>14</v>
      </c>
      <c r="P640" s="9">
        <v>8</v>
      </c>
      <c r="Q640" s="9">
        <v>10</v>
      </c>
      <c r="R640" s="9">
        <v>11</v>
      </c>
      <c r="S640" s="9">
        <v>7</v>
      </c>
      <c r="T640" s="9">
        <v>464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89</v>
      </c>
      <c r="C643" s="9">
        <v>101</v>
      </c>
      <c r="D643" s="9">
        <v>97</v>
      </c>
      <c r="E643" s="9">
        <v>67</v>
      </c>
      <c r="F643" s="9">
        <v>107</v>
      </c>
      <c r="G643" s="9">
        <v>90</v>
      </c>
      <c r="H643" s="9">
        <v>71</v>
      </c>
      <c r="I643" s="9">
        <v>66</v>
      </c>
      <c r="J643" s="9">
        <v>56</v>
      </c>
      <c r="K643" s="9">
        <v>59</v>
      </c>
      <c r="L643" s="9">
        <v>43</v>
      </c>
      <c r="M643" s="9">
        <v>42</v>
      </c>
      <c r="N643" s="9">
        <v>26</v>
      </c>
      <c r="O643" s="9">
        <v>20</v>
      </c>
      <c r="P643" s="9">
        <v>14</v>
      </c>
      <c r="Q643" s="9">
        <v>11</v>
      </c>
      <c r="R643" s="9">
        <v>15</v>
      </c>
      <c r="S643" s="9">
        <v>14</v>
      </c>
      <c r="T643" s="9">
        <v>988</v>
      </c>
    </row>
    <row r="644" spans="1:20" x14ac:dyDescent="0.2">
      <c r="A644" t="s">
        <v>22</v>
      </c>
      <c r="B644" s="9">
        <v>66</v>
      </c>
      <c r="C644" s="9">
        <v>76</v>
      </c>
      <c r="D644" s="9">
        <v>76</v>
      </c>
      <c r="E644" s="9">
        <v>56</v>
      </c>
      <c r="F644" s="9">
        <v>80</v>
      </c>
      <c r="G644" s="9">
        <v>61</v>
      </c>
      <c r="H644" s="9">
        <v>60</v>
      </c>
      <c r="I644" s="9">
        <v>54</v>
      </c>
      <c r="J644" s="9">
        <v>49</v>
      </c>
      <c r="K644" s="9">
        <v>54</v>
      </c>
      <c r="L644" s="9">
        <v>40</v>
      </c>
      <c r="M644" s="9">
        <v>33</v>
      </c>
      <c r="N644" s="9">
        <v>24</v>
      </c>
      <c r="O644" s="9">
        <v>14</v>
      </c>
      <c r="P644" s="9">
        <v>11</v>
      </c>
      <c r="Q644" s="9">
        <v>11</v>
      </c>
      <c r="R644" s="9">
        <v>12</v>
      </c>
      <c r="S644" s="9">
        <v>12</v>
      </c>
      <c r="T644" s="9">
        <v>789</v>
      </c>
    </row>
    <row r="645" spans="1:20" x14ac:dyDescent="0.2">
      <c r="A645" t="s">
        <v>23</v>
      </c>
      <c r="B645" s="9">
        <v>9</v>
      </c>
      <c r="C645" s="9">
        <v>7</v>
      </c>
      <c r="D645" s="9">
        <v>9</v>
      </c>
      <c r="E645" s="9">
        <v>4</v>
      </c>
      <c r="F645" s="9">
        <v>18</v>
      </c>
      <c r="G645" s="9">
        <v>16</v>
      </c>
      <c r="H645" s="9">
        <v>1</v>
      </c>
      <c r="I645" s="9">
        <v>5</v>
      </c>
      <c r="J645" s="9">
        <v>2</v>
      </c>
      <c r="K645" s="9">
        <v>1</v>
      </c>
      <c r="L645" s="9">
        <v>2</v>
      </c>
      <c r="M645" s="9">
        <v>5</v>
      </c>
      <c r="N645" s="9">
        <v>1</v>
      </c>
      <c r="O645" s="9">
        <v>3</v>
      </c>
      <c r="P645" s="9">
        <v>1</v>
      </c>
      <c r="Q645" s="9">
        <v>0</v>
      </c>
      <c r="R645" s="9">
        <v>2</v>
      </c>
      <c r="S645" s="9">
        <v>1</v>
      </c>
      <c r="T645" s="9">
        <v>87</v>
      </c>
    </row>
    <row r="646" spans="1:20" x14ac:dyDescent="0.2">
      <c r="A646" t="s">
        <v>24</v>
      </c>
      <c r="B646" s="9">
        <v>3</v>
      </c>
      <c r="C646" s="9">
        <v>2</v>
      </c>
      <c r="D646" s="9">
        <v>2</v>
      </c>
      <c r="E646" s="9">
        <v>3</v>
      </c>
      <c r="F646" s="9">
        <v>4</v>
      </c>
      <c r="G646" s="9">
        <v>10</v>
      </c>
      <c r="H646" s="9">
        <v>6</v>
      </c>
      <c r="I646" s="9">
        <v>1</v>
      </c>
      <c r="J646" s="9">
        <v>0</v>
      </c>
      <c r="K646" s="9">
        <v>3</v>
      </c>
      <c r="L646" s="9">
        <v>0</v>
      </c>
      <c r="M646" s="9">
        <v>4</v>
      </c>
      <c r="N646" s="9">
        <v>0</v>
      </c>
      <c r="O646" s="9">
        <v>0</v>
      </c>
      <c r="P646" s="9">
        <v>1</v>
      </c>
      <c r="Q646" s="9">
        <v>0</v>
      </c>
      <c r="R646" s="9">
        <v>1</v>
      </c>
      <c r="S646" s="9">
        <v>1</v>
      </c>
      <c r="T646" s="9">
        <v>41</v>
      </c>
    </row>
    <row r="647" spans="1:20" x14ac:dyDescent="0.2">
      <c r="A647" t="s">
        <v>25</v>
      </c>
      <c r="B647" s="9">
        <v>3</v>
      </c>
      <c r="C647" s="9">
        <v>0</v>
      </c>
      <c r="D647" s="9">
        <v>0</v>
      </c>
      <c r="E647" s="9">
        <v>0</v>
      </c>
      <c r="F647" s="9">
        <v>0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0</v>
      </c>
      <c r="T647" s="9">
        <v>9</v>
      </c>
    </row>
    <row r="648" spans="1:20" x14ac:dyDescent="0.2">
      <c r="A648" t="s">
        <v>26</v>
      </c>
      <c r="B648" s="9">
        <v>0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3</v>
      </c>
    </row>
    <row r="649" spans="1:20" x14ac:dyDescent="0.2">
      <c r="A649" t="s">
        <v>27</v>
      </c>
      <c r="B649" s="9">
        <v>8</v>
      </c>
      <c r="C649" s="9">
        <v>16</v>
      </c>
      <c r="D649" s="9">
        <v>9</v>
      </c>
      <c r="E649" s="9">
        <v>4</v>
      </c>
      <c r="F649" s="9">
        <v>4</v>
      </c>
      <c r="G649" s="9">
        <v>1</v>
      </c>
      <c r="H649" s="9">
        <v>4</v>
      </c>
      <c r="I649" s="9">
        <v>5</v>
      </c>
      <c r="J649" s="9">
        <v>4</v>
      </c>
      <c r="K649" s="9">
        <v>0</v>
      </c>
      <c r="L649" s="9">
        <v>1</v>
      </c>
      <c r="M649" s="9">
        <v>0</v>
      </c>
      <c r="N649" s="9">
        <v>1</v>
      </c>
      <c r="O649" s="9">
        <v>2</v>
      </c>
      <c r="P649" s="9">
        <v>0</v>
      </c>
      <c r="Q649" s="9">
        <v>0</v>
      </c>
      <c r="R649" s="9">
        <v>0</v>
      </c>
      <c r="S649" s="9">
        <v>0</v>
      </c>
      <c r="T649" s="9">
        <v>59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17875</v>
      </c>
      <c r="C652" s="9">
        <v>16533</v>
      </c>
      <c r="D652" s="9">
        <v>16592</v>
      </c>
      <c r="E652" s="9">
        <v>17316</v>
      </c>
      <c r="F652" s="9">
        <v>19922</v>
      </c>
      <c r="G652" s="9">
        <v>28000</v>
      </c>
      <c r="H652" s="9">
        <v>28646</v>
      </c>
      <c r="I652" s="9">
        <v>22956</v>
      </c>
      <c r="J652" s="9">
        <v>18328</v>
      </c>
      <c r="K652" s="9">
        <v>16250</v>
      </c>
      <c r="L652" s="9">
        <v>17739</v>
      </c>
      <c r="M652" s="9">
        <v>20148</v>
      </c>
      <c r="N652" s="9">
        <v>20574</v>
      </c>
      <c r="O652" s="9">
        <v>16848</v>
      </c>
      <c r="P652" s="9">
        <v>12853</v>
      </c>
      <c r="Q652" s="9">
        <v>8304</v>
      </c>
      <c r="R652" s="9">
        <v>5610</v>
      </c>
      <c r="S652" s="9">
        <v>6176</v>
      </c>
      <c r="T652" s="9">
        <v>310670</v>
      </c>
    </row>
    <row r="653" spans="1:20" x14ac:dyDescent="0.2">
      <c r="A653" t="s">
        <v>22</v>
      </c>
      <c r="B653" s="9">
        <v>5644</v>
      </c>
      <c r="C653" s="9">
        <v>4438</v>
      </c>
      <c r="D653" s="9">
        <v>3838</v>
      </c>
      <c r="E653" s="9">
        <v>4624</v>
      </c>
      <c r="F653" s="9">
        <v>5996</v>
      </c>
      <c r="G653" s="9">
        <v>10772</v>
      </c>
      <c r="H653" s="9">
        <v>11241</v>
      </c>
      <c r="I653" s="9">
        <v>8371</v>
      </c>
      <c r="J653" s="9">
        <v>5825</v>
      </c>
      <c r="K653" s="9">
        <v>4808</v>
      </c>
      <c r="L653" s="9">
        <v>4843</v>
      </c>
      <c r="M653" s="9">
        <v>5086</v>
      </c>
      <c r="N653" s="9">
        <v>5329</v>
      </c>
      <c r="O653" s="9">
        <v>4811</v>
      </c>
      <c r="P653" s="9">
        <v>3851</v>
      </c>
      <c r="Q653" s="9">
        <v>2479</v>
      </c>
      <c r="R653" s="9">
        <v>1576</v>
      </c>
      <c r="S653" s="9">
        <v>1892</v>
      </c>
      <c r="T653" s="9">
        <v>95424</v>
      </c>
    </row>
    <row r="654" spans="1:20" x14ac:dyDescent="0.2">
      <c r="A654" t="s">
        <v>23</v>
      </c>
      <c r="B654" s="9">
        <v>10555</v>
      </c>
      <c r="C654" s="9">
        <v>10878</v>
      </c>
      <c r="D654" s="9">
        <v>11750</v>
      </c>
      <c r="E654" s="9">
        <v>11512</v>
      </c>
      <c r="F654" s="9">
        <v>12390</v>
      </c>
      <c r="G654" s="9">
        <v>15103</v>
      </c>
      <c r="H654" s="9">
        <v>15432</v>
      </c>
      <c r="I654" s="9">
        <v>13112</v>
      </c>
      <c r="J654" s="9">
        <v>11584</v>
      </c>
      <c r="K654" s="9">
        <v>10620</v>
      </c>
      <c r="L654" s="9">
        <v>12164</v>
      </c>
      <c r="M654" s="9">
        <v>14415</v>
      </c>
      <c r="N654" s="9">
        <v>14587</v>
      </c>
      <c r="O654" s="9">
        <v>11550</v>
      </c>
      <c r="P654" s="9">
        <v>8641</v>
      </c>
      <c r="Q654" s="9">
        <v>5577</v>
      </c>
      <c r="R654" s="9">
        <v>3875</v>
      </c>
      <c r="S654" s="9">
        <v>4085</v>
      </c>
      <c r="T654" s="9">
        <v>197830</v>
      </c>
    </row>
    <row r="655" spans="1:20" x14ac:dyDescent="0.2">
      <c r="A655" t="s">
        <v>24</v>
      </c>
      <c r="B655" s="9">
        <v>155</v>
      </c>
      <c r="C655" s="9">
        <v>144</v>
      </c>
      <c r="D655" s="9">
        <v>108</v>
      </c>
      <c r="E655" s="9">
        <v>102</v>
      </c>
      <c r="F655" s="9">
        <v>84</v>
      </c>
      <c r="G655" s="9">
        <v>106</v>
      </c>
      <c r="H655" s="9">
        <v>106</v>
      </c>
      <c r="I655" s="9">
        <v>101</v>
      </c>
      <c r="J655" s="9">
        <v>77</v>
      </c>
      <c r="K655" s="9">
        <v>81</v>
      </c>
      <c r="L655" s="9">
        <v>99</v>
      </c>
      <c r="M655" s="9">
        <v>96</v>
      </c>
      <c r="N655" s="9">
        <v>80</v>
      </c>
      <c r="O655" s="9">
        <v>59</v>
      </c>
      <c r="P655" s="9">
        <v>56</v>
      </c>
      <c r="Q655" s="9">
        <v>40</v>
      </c>
      <c r="R655" s="9">
        <v>33</v>
      </c>
      <c r="S655" s="9">
        <v>27</v>
      </c>
      <c r="T655" s="9">
        <v>1554</v>
      </c>
    </row>
    <row r="656" spans="1:20" x14ac:dyDescent="0.2">
      <c r="A656" t="s">
        <v>25</v>
      </c>
      <c r="B656" s="9">
        <v>432</v>
      </c>
      <c r="C656" s="9">
        <v>262</v>
      </c>
      <c r="D656" s="9">
        <v>205</v>
      </c>
      <c r="E656" s="9">
        <v>470</v>
      </c>
      <c r="F656" s="9">
        <v>864</v>
      </c>
      <c r="G656" s="9">
        <v>1240</v>
      </c>
      <c r="H656" s="9">
        <v>1241</v>
      </c>
      <c r="I656" s="9">
        <v>848</v>
      </c>
      <c r="J656" s="9">
        <v>464</v>
      </c>
      <c r="K656" s="9">
        <v>439</v>
      </c>
      <c r="L656" s="9">
        <v>360</v>
      </c>
      <c r="M656" s="9">
        <v>293</v>
      </c>
      <c r="N656" s="9">
        <v>335</v>
      </c>
      <c r="O656" s="9">
        <v>243</v>
      </c>
      <c r="P656" s="9">
        <v>184</v>
      </c>
      <c r="Q656" s="9">
        <v>140</v>
      </c>
      <c r="R656" s="9">
        <v>80</v>
      </c>
      <c r="S656" s="9">
        <v>106</v>
      </c>
      <c r="T656" s="9">
        <v>8206</v>
      </c>
    </row>
    <row r="657" spans="1:20" x14ac:dyDescent="0.2">
      <c r="A657" t="s">
        <v>26</v>
      </c>
      <c r="B657" s="9">
        <v>37</v>
      </c>
      <c r="C657" s="9">
        <v>47</v>
      </c>
      <c r="D657" s="9">
        <v>19</v>
      </c>
      <c r="E657" s="9">
        <v>13</v>
      </c>
      <c r="F657" s="9">
        <v>18</v>
      </c>
      <c r="G657" s="9">
        <v>17</v>
      </c>
      <c r="H657" s="9">
        <v>16</v>
      </c>
      <c r="I657" s="9">
        <v>32</v>
      </c>
      <c r="J657" s="9">
        <v>26</v>
      </c>
      <c r="K657" s="9">
        <v>14</v>
      </c>
      <c r="L657" s="9">
        <v>24</v>
      </c>
      <c r="M657" s="9">
        <v>16</v>
      </c>
      <c r="N657" s="9">
        <v>17</v>
      </c>
      <c r="O657" s="9">
        <v>2</v>
      </c>
      <c r="P657" s="9">
        <v>3</v>
      </c>
      <c r="Q657" s="9">
        <v>1</v>
      </c>
      <c r="R657" s="9">
        <v>3</v>
      </c>
      <c r="S657" s="9">
        <v>4</v>
      </c>
      <c r="T657" s="9">
        <v>309</v>
      </c>
    </row>
    <row r="658" spans="1:20" x14ac:dyDescent="0.2">
      <c r="A658" t="s">
        <v>27</v>
      </c>
      <c r="B658" s="9">
        <v>1052</v>
      </c>
      <c r="C658" s="9">
        <v>764</v>
      </c>
      <c r="D658" s="9">
        <v>672</v>
      </c>
      <c r="E658" s="9">
        <v>595</v>
      </c>
      <c r="F658" s="9">
        <v>570</v>
      </c>
      <c r="G658" s="9">
        <v>762</v>
      </c>
      <c r="H658" s="9">
        <v>610</v>
      </c>
      <c r="I658" s="9">
        <v>492</v>
      </c>
      <c r="J658" s="9">
        <v>352</v>
      </c>
      <c r="K658" s="9">
        <v>288</v>
      </c>
      <c r="L658" s="9">
        <v>249</v>
      </c>
      <c r="M658" s="9">
        <v>242</v>
      </c>
      <c r="N658" s="9">
        <v>226</v>
      </c>
      <c r="O658" s="9">
        <v>183</v>
      </c>
      <c r="P658" s="9">
        <v>118</v>
      </c>
      <c r="Q658" s="9">
        <v>67</v>
      </c>
      <c r="R658" s="9">
        <v>43</v>
      </c>
      <c r="S658" s="9">
        <v>62</v>
      </c>
      <c r="T658" s="9">
        <v>7347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14961</v>
      </c>
      <c r="C661" s="9">
        <v>14108</v>
      </c>
      <c r="D661" s="9">
        <v>14515</v>
      </c>
      <c r="E661" s="9">
        <v>15755</v>
      </c>
      <c r="F661" s="9">
        <v>18430</v>
      </c>
      <c r="G661" s="9">
        <v>26044</v>
      </c>
      <c r="H661" s="9">
        <v>26752</v>
      </c>
      <c r="I661" s="9">
        <v>21112</v>
      </c>
      <c r="J661" s="9">
        <v>16797</v>
      </c>
      <c r="K661" s="9">
        <v>15125</v>
      </c>
      <c r="L661" s="9">
        <v>16861</v>
      </c>
      <c r="M661" s="9">
        <v>19424</v>
      </c>
      <c r="N661" s="9">
        <v>19993</v>
      </c>
      <c r="O661" s="9">
        <v>16378</v>
      </c>
      <c r="P661" s="9">
        <v>12575</v>
      </c>
      <c r="Q661" s="9">
        <v>8169</v>
      </c>
      <c r="R661" s="9">
        <v>5497</v>
      </c>
      <c r="S661" s="9">
        <v>6063</v>
      </c>
      <c r="T661" s="9">
        <v>288559</v>
      </c>
    </row>
    <row r="662" spans="1:20" x14ac:dyDescent="0.2">
      <c r="A662" t="s">
        <v>22</v>
      </c>
      <c r="B662" s="9">
        <v>3676</v>
      </c>
      <c r="C662" s="9">
        <v>2712</v>
      </c>
      <c r="D662" s="9">
        <v>2247</v>
      </c>
      <c r="E662" s="9">
        <v>3471</v>
      </c>
      <c r="F662" s="9">
        <v>4914</v>
      </c>
      <c r="G662" s="9">
        <v>9326</v>
      </c>
      <c r="H662" s="9">
        <v>9892</v>
      </c>
      <c r="I662" s="9">
        <v>6999</v>
      </c>
      <c r="J662" s="9">
        <v>4692</v>
      </c>
      <c r="K662" s="9">
        <v>3993</v>
      </c>
      <c r="L662" s="9">
        <v>4277</v>
      </c>
      <c r="M662" s="9">
        <v>4585</v>
      </c>
      <c r="N662" s="9">
        <v>4956</v>
      </c>
      <c r="O662" s="9">
        <v>4489</v>
      </c>
      <c r="P662" s="9">
        <v>3659</v>
      </c>
      <c r="Q662" s="9">
        <v>2393</v>
      </c>
      <c r="R662" s="9">
        <v>1500</v>
      </c>
      <c r="S662" s="9">
        <v>1805</v>
      </c>
      <c r="T662" s="9">
        <v>79586</v>
      </c>
    </row>
    <row r="663" spans="1:20" x14ac:dyDescent="0.2">
      <c r="A663" t="s">
        <v>23</v>
      </c>
      <c r="B663" s="9">
        <v>9998</v>
      </c>
      <c r="C663" s="9">
        <v>10470</v>
      </c>
      <c r="D663" s="9">
        <v>11458</v>
      </c>
      <c r="E663" s="9">
        <v>11278</v>
      </c>
      <c r="F663" s="9">
        <v>12099</v>
      </c>
      <c r="G663" s="9">
        <v>14770</v>
      </c>
      <c r="H663" s="9">
        <v>15055</v>
      </c>
      <c r="I663" s="9">
        <v>12812</v>
      </c>
      <c r="J663" s="9">
        <v>11307</v>
      </c>
      <c r="K663" s="9">
        <v>10422</v>
      </c>
      <c r="L663" s="9">
        <v>11953</v>
      </c>
      <c r="M663" s="9">
        <v>14266</v>
      </c>
      <c r="N663" s="9">
        <v>14467</v>
      </c>
      <c r="O663" s="9">
        <v>11455</v>
      </c>
      <c r="P663" s="9">
        <v>8580</v>
      </c>
      <c r="Q663" s="9">
        <v>5542</v>
      </c>
      <c r="R663" s="9">
        <v>3845</v>
      </c>
      <c r="S663" s="9">
        <v>4070</v>
      </c>
      <c r="T663" s="9">
        <v>193847</v>
      </c>
    </row>
    <row r="664" spans="1:20" x14ac:dyDescent="0.2">
      <c r="A664" t="s">
        <v>24</v>
      </c>
      <c r="B664" s="9">
        <v>27</v>
      </c>
      <c r="C664" s="9">
        <v>35</v>
      </c>
      <c r="D664" s="9">
        <v>45</v>
      </c>
      <c r="E664" s="9">
        <v>56</v>
      </c>
      <c r="F664" s="9">
        <v>50</v>
      </c>
      <c r="G664" s="9">
        <v>50</v>
      </c>
      <c r="H664" s="9">
        <v>65</v>
      </c>
      <c r="I664" s="9">
        <v>46</v>
      </c>
      <c r="J664" s="9">
        <v>45</v>
      </c>
      <c r="K664" s="9">
        <v>36</v>
      </c>
      <c r="L664" s="9">
        <v>49</v>
      </c>
      <c r="M664" s="9">
        <v>67</v>
      </c>
      <c r="N664" s="9">
        <v>62</v>
      </c>
      <c r="O664" s="9">
        <v>51</v>
      </c>
      <c r="P664" s="9">
        <v>46</v>
      </c>
      <c r="Q664" s="9">
        <v>33</v>
      </c>
      <c r="R664" s="9">
        <v>30</v>
      </c>
      <c r="S664" s="9">
        <v>26</v>
      </c>
      <c r="T664" s="9">
        <v>819</v>
      </c>
    </row>
    <row r="665" spans="1:20" x14ac:dyDescent="0.2">
      <c r="A665" t="s">
        <v>25</v>
      </c>
      <c r="B665" s="9">
        <v>376</v>
      </c>
      <c r="C665" s="9">
        <v>228</v>
      </c>
      <c r="D665" s="9">
        <v>191</v>
      </c>
      <c r="E665" s="9">
        <v>452</v>
      </c>
      <c r="F665" s="9">
        <v>851</v>
      </c>
      <c r="G665" s="9">
        <v>1220</v>
      </c>
      <c r="H665" s="9">
        <v>1216</v>
      </c>
      <c r="I665" s="9">
        <v>830</v>
      </c>
      <c r="J665" s="9">
        <v>450</v>
      </c>
      <c r="K665" s="9">
        <v>430</v>
      </c>
      <c r="L665" s="9">
        <v>354</v>
      </c>
      <c r="M665" s="9">
        <v>289</v>
      </c>
      <c r="N665" s="9">
        <v>325</v>
      </c>
      <c r="O665" s="9">
        <v>238</v>
      </c>
      <c r="P665" s="9">
        <v>179</v>
      </c>
      <c r="Q665" s="9">
        <v>139</v>
      </c>
      <c r="R665" s="9">
        <v>80</v>
      </c>
      <c r="S665" s="9">
        <v>105</v>
      </c>
      <c r="T665" s="9">
        <v>7953</v>
      </c>
    </row>
    <row r="666" spans="1:20" x14ac:dyDescent="0.2">
      <c r="A666" t="s">
        <v>26</v>
      </c>
      <c r="B666" s="9">
        <v>7</v>
      </c>
      <c r="C666" s="9">
        <v>3</v>
      </c>
      <c r="D666" s="9">
        <v>3</v>
      </c>
      <c r="E666" s="9">
        <v>1</v>
      </c>
      <c r="F666" s="9">
        <v>8</v>
      </c>
      <c r="G666" s="9">
        <v>8</v>
      </c>
      <c r="H666" s="9">
        <v>8</v>
      </c>
      <c r="I666" s="9">
        <v>8</v>
      </c>
      <c r="J666" s="9">
        <v>12</v>
      </c>
      <c r="K666" s="9">
        <v>7</v>
      </c>
      <c r="L666" s="9">
        <v>8</v>
      </c>
      <c r="M666" s="9">
        <v>5</v>
      </c>
      <c r="N666" s="9">
        <v>11</v>
      </c>
      <c r="O666" s="9">
        <v>2</v>
      </c>
      <c r="P666" s="9">
        <v>3</v>
      </c>
      <c r="Q666" s="9">
        <v>1</v>
      </c>
      <c r="R666" s="9">
        <v>2</v>
      </c>
      <c r="S666" s="9">
        <v>4</v>
      </c>
      <c r="T666" s="9">
        <v>101</v>
      </c>
    </row>
    <row r="667" spans="1:20" x14ac:dyDescent="0.2">
      <c r="A667" t="s">
        <v>27</v>
      </c>
      <c r="B667" s="9">
        <v>877</v>
      </c>
      <c r="C667" s="9">
        <v>660</v>
      </c>
      <c r="D667" s="9">
        <v>571</v>
      </c>
      <c r="E667" s="9">
        <v>497</v>
      </c>
      <c r="F667" s="9">
        <v>508</v>
      </c>
      <c r="G667" s="9">
        <v>670</v>
      </c>
      <c r="H667" s="9">
        <v>516</v>
      </c>
      <c r="I667" s="9">
        <v>417</v>
      </c>
      <c r="J667" s="9">
        <v>291</v>
      </c>
      <c r="K667" s="9">
        <v>237</v>
      </c>
      <c r="L667" s="9">
        <v>220</v>
      </c>
      <c r="M667" s="9">
        <v>212</v>
      </c>
      <c r="N667" s="9">
        <v>172</v>
      </c>
      <c r="O667" s="9">
        <v>143</v>
      </c>
      <c r="P667" s="9">
        <v>108</v>
      </c>
      <c r="Q667" s="9">
        <v>61</v>
      </c>
      <c r="R667" s="9">
        <v>40</v>
      </c>
      <c r="S667" s="9">
        <v>53</v>
      </c>
      <c r="T667" s="9">
        <v>6253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2914</v>
      </c>
      <c r="C670" s="9">
        <v>2425</v>
      </c>
      <c r="D670" s="9">
        <v>2077</v>
      </c>
      <c r="E670" s="9">
        <v>1561</v>
      </c>
      <c r="F670" s="9">
        <v>1492</v>
      </c>
      <c r="G670" s="9">
        <v>1956</v>
      </c>
      <c r="H670" s="9">
        <v>1894</v>
      </c>
      <c r="I670" s="9">
        <v>1844</v>
      </c>
      <c r="J670" s="9">
        <v>1531</v>
      </c>
      <c r="K670" s="9">
        <v>1125</v>
      </c>
      <c r="L670" s="9">
        <v>878</v>
      </c>
      <c r="M670" s="9">
        <v>724</v>
      </c>
      <c r="N670" s="9">
        <v>581</v>
      </c>
      <c r="O670" s="9">
        <v>470</v>
      </c>
      <c r="P670" s="9">
        <v>278</v>
      </c>
      <c r="Q670" s="9">
        <v>135</v>
      </c>
      <c r="R670" s="9">
        <v>113</v>
      </c>
      <c r="S670" s="9">
        <v>113</v>
      </c>
      <c r="T670" s="9">
        <v>22111</v>
      </c>
    </row>
    <row r="671" spans="1:20" x14ac:dyDescent="0.2">
      <c r="A671" t="s">
        <v>22</v>
      </c>
      <c r="B671" s="9">
        <v>1968</v>
      </c>
      <c r="C671" s="9">
        <v>1726</v>
      </c>
      <c r="D671" s="9">
        <v>1591</v>
      </c>
      <c r="E671" s="9">
        <v>1153</v>
      </c>
      <c r="F671" s="9">
        <v>1082</v>
      </c>
      <c r="G671" s="9">
        <v>1446</v>
      </c>
      <c r="H671" s="9">
        <v>1349</v>
      </c>
      <c r="I671" s="9">
        <v>1372</v>
      </c>
      <c r="J671" s="9">
        <v>1133</v>
      </c>
      <c r="K671" s="9">
        <v>815</v>
      </c>
      <c r="L671" s="9">
        <v>566</v>
      </c>
      <c r="M671" s="9">
        <v>501</v>
      </c>
      <c r="N671" s="9">
        <v>373</v>
      </c>
      <c r="O671" s="9">
        <v>322</v>
      </c>
      <c r="P671" s="9">
        <v>192</v>
      </c>
      <c r="Q671" s="9">
        <v>86</v>
      </c>
      <c r="R671" s="9">
        <v>76</v>
      </c>
      <c r="S671" s="9">
        <v>87</v>
      </c>
      <c r="T671" s="9">
        <v>15838</v>
      </c>
    </row>
    <row r="672" spans="1:20" x14ac:dyDescent="0.2">
      <c r="A672" t="s">
        <v>23</v>
      </c>
      <c r="B672" s="9">
        <v>557</v>
      </c>
      <c r="C672" s="9">
        <v>408</v>
      </c>
      <c r="D672" s="9">
        <v>292</v>
      </c>
      <c r="E672" s="9">
        <v>234</v>
      </c>
      <c r="F672" s="9">
        <v>291</v>
      </c>
      <c r="G672" s="9">
        <v>333</v>
      </c>
      <c r="H672" s="9">
        <v>377</v>
      </c>
      <c r="I672" s="9">
        <v>300</v>
      </c>
      <c r="J672" s="9">
        <v>277</v>
      </c>
      <c r="K672" s="9">
        <v>198</v>
      </c>
      <c r="L672" s="9">
        <v>211</v>
      </c>
      <c r="M672" s="9">
        <v>149</v>
      </c>
      <c r="N672" s="9">
        <v>120</v>
      </c>
      <c r="O672" s="9">
        <v>95</v>
      </c>
      <c r="P672" s="9">
        <v>61</v>
      </c>
      <c r="Q672" s="9">
        <v>35</v>
      </c>
      <c r="R672" s="9">
        <v>30</v>
      </c>
      <c r="S672" s="9">
        <v>15</v>
      </c>
      <c r="T672" s="9">
        <v>3983</v>
      </c>
    </row>
    <row r="673" spans="1:20" x14ac:dyDescent="0.2">
      <c r="A673" t="s">
        <v>24</v>
      </c>
      <c r="B673" s="9">
        <v>128</v>
      </c>
      <c r="C673" s="9">
        <v>109</v>
      </c>
      <c r="D673" s="9">
        <v>63</v>
      </c>
      <c r="E673" s="9">
        <v>46</v>
      </c>
      <c r="F673" s="9">
        <v>34</v>
      </c>
      <c r="G673" s="9">
        <v>56</v>
      </c>
      <c r="H673" s="9">
        <v>41</v>
      </c>
      <c r="I673" s="9">
        <v>55</v>
      </c>
      <c r="J673" s="9">
        <v>32</v>
      </c>
      <c r="K673" s="9">
        <v>45</v>
      </c>
      <c r="L673" s="9">
        <v>50</v>
      </c>
      <c r="M673" s="9">
        <v>29</v>
      </c>
      <c r="N673" s="9">
        <v>18</v>
      </c>
      <c r="O673" s="9">
        <v>8</v>
      </c>
      <c r="P673" s="9">
        <v>10</v>
      </c>
      <c r="Q673" s="9">
        <v>7</v>
      </c>
      <c r="R673" s="9">
        <v>3</v>
      </c>
      <c r="S673" s="9">
        <v>1</v>
      </c>
      <c r="T673" s="9">
        <v>735</v>
      </c>
    </row>
    <row r="674" spans="1:20" x14ac:dyDescent="0.2">
      <c r="A674" t="s">
        <v>25</v>
      </c>
      <c r="B674" s="9">
        <v>56</v>
      </c>
      <c r="C674" s="9">
        <v>34</v>
      </c>
      <c r="D674" s="9">
        <v>14</v>
      </c>
      <c r="E674" s="9">
        <v>18</v>
      </c>
      <c r="F674" s="9">
        <v>13</v>
      </c>
      <c r="G674" s="9">
        <v>20</v>
      </c>
      <c r="H674" s="9">
        <v>25</v>
      </c>
      <c r="I674" s="9">
        <v>18</v>
      </c>
      <c r="J674" s="9">
        <v>14</v>
      </c>
      <c r="K674" s="9">
        <v>9</v>
      </c>
      <c r="L674" s="9">
        <v>6</v>
      </c>
      <c r="M674" s="9">
        <v>4</v>
      </c>
      <c r="N674" s="9">
        <v>10</v>
      </c>
      <c r="O674" s="9">
        <v>5</v>
      </c>
      <c r="P674" s="9">
        <v>5</v>
      </c>
      <c r="Q674" s="9">
        <v>1</v>
      </c>
      <c r="R674" s="9">
        <v>0</v>
      </c>
      <c r="S674" s="9">
        <v>1</v>
      </c>
      <c r="T674" s="9">
        <v>253</v>
      </c>
    </row>
    <row r="675" spans="1:20" x14ac:dyDescent="0.2">
      <c r="A675" t="s">
        <v>26</v>
      </c>
      <c r="B675" s="9">
        <v>30</v>
      </c>
      <c r="C675" s="9">
        <v>44</v>
      </c>
      <c r="D675" s="9">
        <v>16</v>
      </c>
      <c r="E675" s="9">
        <v>12</v>
      </c>
      <c r="F675" s="9">
        <v>10</v>
      </c>
      <c r="G675" s="9">
        <v>9</v>
      </c>
      <c r="H675" s="9">
        <v>8</v>
      </c>
      <c r="I675" s="9">
        <v>24</v>
      </c>
      <c r="J675" s="9">
        <v>14</v>
      </c>
      <c r="K675" s="9">
        <v>7</v>
      </c>
      <c r="L675" s="9">
        <v>16</v>
      </c>
      <c r="M675" s="9">
        <v>11</v>
      </c>
      <c r="N675" s="9">
        <v>6</v>
      </c>
      <c r="O675" s="9">
        <v>0</v>
      </c>
      <c r="P675" s="9">
        <v>0</v>
      </c>
      <c r="Q675" s="9">
        <v>0</v>
      </c>
      <c r="R675" s="9">
        <v>1</v>
      </c>
      <c r="S675" s="9">
        <v>0</v>
      </c>
      <c r="T675" s="9">
        <v>208</v>
      </c>
    </row>
    <row r="676" spans="1:20" x14ac:dyDescent="0.2">
      <c r="A676" t="s">
        <v>27</v>
      </c>
      <c r="B676" s="9">
        <v>175</v>
      </c>
      <c r="C676" s="9">
        <v>104</v>
      </c>
      <c r="D676" s="9">
        <v>101</v>
      </c>
      <c r="E676" s="9">
        <v>98</v>
      </c>
      <c r="F676" s="9">
        <v>62</v>
      </c>
      <c r="G676" s="9">
        <v>92</v>
      </c>
      <c r="H676" s="9">
        <v>94</v>
      </c>
      <c r="I676" s="9">
        <v>75</v>
      </c>
      <c r="J676" s="9">
        <v>61</v>
      </c>
      <c r="K676" s="9">
        <v>51</v>
      </c>
      <c r="L676" s="9">
        <v>29</v>
      </c>
      <c r="M676" s="9">
        <v>30</v>
      </c>
      <c r="N676" s="9">
        <v>54</v>
      </c>
      <c r="O676" s="9">
        <v>40</v>
      </c>
      <c r="P676" s="9">
        <v>10</v>
      </c>
      <c r="Q676" s="9">
        <v>6</v>
      </c>
      <c r="R676" s="9">
        <v>3</v>
      </c>
      <c r="S676" s="9">
        <v>9</v>
      </c>
      <c r="T676" s="9">
        <v>1094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9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F61C-D238-4601-A783-2AA08717D8BB}">
  <sheetPr codeName="Sheet8"/>
  <dimension ref="A1:T682"/>
  <sheetViews>
    <sheetView workbookViewId="0"/>
  </sheetViews>
  <sheetFormatPr defaultRowHeight="12.75" x14ac:dyDescent="0.2"/>
  <cols>
    <col min="1" max="1" width="35.42578125" customWidth="1"/>
  </cols>
  <sheetData>
    <row r="1" spans="1:20" ht="15.75" x14ac:dyDescent="0.25">
      <c r="A1" s="1" t="s">
        <v>64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358439</v>
      </c>
      <c r="C4" s="9">
        <v>379189</v>
      </c>
      <c r="D4" s="9">
        <v>399074</v>
      </c>
      <c r="E4" s="9">
        <v>391294</v>
      </c>
      <c r="F4" s="9">
        <v>369420</v>
      </c>
      <c r="G4" s="9">
        <v>394841</v>
      </c>
      <c r="H4" s="9">
        <v>428803</v>
      </c>
      <c r="I4" s="9">
        <v>427555</v>
      </c>
      <c r="J4" s="9">
        <v>403208</v>
      </c>
      <c r="K4" s="9">
        <v>372800</v>
      </c>
      <c r="L4" s="9">
        <v>412363</v>
      </c>
      <c r="M4" s="9">
        <v>432036</v>
      </c>
      <c r="N4" s="9">
        <v>404654</v>
      </c>
      <c r="O4" s="9">
        <v>331552</v>
      </c>
      <c r="P4" s="9">
        <v>271686</v>
      </c>
      <c r="Q4" s="9">
        <v>177057</v>
      </c>
      <c r="R4" s="9">
        <v>111347</v>
      </c>
      <c r="S4" s="9">
        <v>109727</v>
      </c>
      <c r="T4" s="9">
        <v>6175045</v>
      </c>
    </row>
    <row r="5" spans="1:20" x14ac:dyDescent="0.2">
      <c r="A5" t="s">
        <v>22</v>
      </c>
      <c r="B5" s="9">
        <v>188145</v>
      </c>
      <c r="C5" s="9">
        <v>199880</v>
      </c>
      <c r="D5" s="9">
        <v>211611</v>
      </c>
      <c r="E5" s="9">
        <v>215331</v>
      </c>
      <c r="F5" s="9">
        <v>202593</v>
      </c>
      <c r="G5" s="9">
        <v>214029</v>
      </c>
      <c r="H5" s="9">
        <v>236499</v>
      </c>
      <c r="I5" s="9">
        <v>244148</v>
      </c>
      <c r="J5" s="9">
        <v>227118</v>
      </c>
      <c r="K5" s="9">
        <v>209281</v>
      </c>
      <c r="L5" s="9">
        <v>238758</v>
      </c>
      <c r="M5" s="9">
        <v>260663</v>
      </c>
      <c r="N5" s="9">
        <v>252268</v>
      </c>
      <c r="O5" s="9">
        <v>213070</v>
      </c>
      <c r="P5" s="9">
        <v>178828</v>
      </c>
      <c r="Q5" s="9">
        <v>120585</v>
      </c>
      <c r="R5" s="9">
        <v>76328</v>
      </c>
      <c r="S5" s="9">
        <v>79528</v>
      </c>
      <c r="T5" s="9">
        <v>3568663</v>
      </c>
    </row>
    <row r="6" spans="1:20" x14ac:dyDescent="0.2">
      <c r="A6" t="s">
        <v>23</v>
      </c>
      <c r="B6" s="9">
        <v>115723</v>
      </c>
      <c r="C6" s="9">
        <v>122797</v>
      </c>
      <c r="D6" s="9">
        <v>131654</v>
      </c>
      <c r="E6" s="9">
        <v>125495</v>
      </c>
      <c r="F6" s="9">
        <v>124454</v>
      </c>
      <c r="G6" s="9">
        <v>137262</v>
      </c>
      <c r="H6" s="9">
        <v>145323</v>
      </c>
      <c r="I6" s="9">
        <v>135004</v>
      </c>
      <c r="J6" s="9">
        <v>129177</v>
      </c>
      <c r="K6" s="9">
        <v>119865</v>
      </c>
      <c r="L6" s="9">
        <v>133657</v>
      </c>
      <c r="M6" s="9">
        <v>136219</v>
      </c>
      <c r="N6" s="9">
        <v>121666</v>
      </c>
      <c r="O6" s="9">
        <v>93618</v>
      </c>
      <c r="P6" s="9">
        <v>73613</v>
      </c>
      <c r="Q6" s="9">
        <v>43485</v>
      </c>
      <c r="R6" s="9">
        <v>26558</v>
      </c>
      <c r="S6" s="9">
        <v>22914</v>
      </c>
      <c r="T6" s="9">
        <v>1938484</v>
      </c>
    </row>
    <row r="7" spans="1:20" x14ac:dyDescent="0.2">
      <c r="A7" t="s">
        <v>24</v>
      </c>
      <c r="B7" s="9">
        <v>5374</v>
      </c>
      <c r="C7" s="9">
        <v>3748</v>
      </c>
      <c r="D7" s="9">
        <v>3169</v>
      </c>
      <c r="E7" s="9">
        <v>2852</v>
      </c>
      <c r="F7" s="9">
        <v>2539</v>
      </c>
      <c r="G7" s="9">
        <v>2616</v>
      </c>
      <c r="H7" s="9">
        <v>2937</v>
      </c>
      <c r="I7" s="9">
        <v>3186</v>
      </c>
      <c r="J7" s="9">
        <v>3105</v>
      </c>
      <c r="K7" s="9">
        <v>2807</v>
      </c>
      <c r="L7" s="9">
        <v>2604</v>
      </c>
      <c r="M7" s="9">
        <v>2378</v>
      </c>
      <c r="N7" s="9">
        <v>1963</v>
      </c>
      <c r="O7" s="9">
        <v>1458</v>
      </c>
      <c r="P7" s="9">
        <v>1018</v>
      </c>
      <c r="Q7" s="9">
        <v>577</v>
      </c>
      <c r="R7" s="9">
        <v>398</v>
      </c>
      <c r="S7" s="9">
        <v>385</v>
      </c>
      <c r="T7" s="9">
        <v>43114</v>
      </c>
    </row>
    <row r="8" spans="1:20" x14ac:dyDescent="0.2">
      <c r="A8" t="s">
        <v>25</v>
      </c>
      <c r="B8" s="9">
        <v>23453</v>
      </c>
      <c r="C8" s="9">
        <v>26282</v>
      </c>
      <c r="D8" s="9">
        <v>26738</v>
      </c>
      <c r="E8" s="9">
        <v>25977</v>
      </c>
      <c r="F8" s="9">
        <v>23150</v>
      </c>
      <c r="G8" s="9">
        <v>26628</v>
      </c>
      <c r="H8" s="9">
        <v>31800</v>
      </c>
      <c r="I8" s="9">
        <v>34441</v>
      </c>
      <c r="J8" s="9">
        <v>34094</v>
      </c>
      <c r="K8" s="9">
        <v>33078</v>
      </c>
      <c r="L8" s="9">
        <v>30235</v>
      </c>
      <c r="M8" s="9">
        <v>26600</v>
      </c>
      <c r="N8" s="9">
        <v>23505</v>
      </c>
      <c r="O8" s="9">
        <v>19553</v>
      </c>
      <c r="P8" s="9">
        <v>15482</v>
      </c>
      <c r="Q8" s="9">
        <v>10524</v>
      </c>
      <c r="R8" s="9">
        <v>6963</v>
      </c>
      <c r="S8" s="9">
        <v>5857</v>
      </c>
      <c r="T8" s="9">
        <v>424360</v>
      </c>
    </row>
    <row r="9" spans="1:20" x14ac:dyDescent="0.2">
      <c r="A9" t="s">
        <v>26</v>
      </c>
      <c r="B9" s="9">
        <v>971</v>
      </c>
      <c r="C9" s="9">
        <v>1057</v>
      </c>
      <c r="D9" s="9">
        <v>645</v>
      </c>
      <c r="E9" s="9">
        <v>370</v>
      </c>
      <c r="F9" s="9">
        <v>376</v>
      </c>
      <c r="G9" s="9">
        <v>421</v>
      </c>
      <c r="H9" s="9">
        <v>584</v>
      </c>
      <c r="I9" s="9">
        <v>617</v>
      </c>
      <c r="J9" s="9">
        <v>643</v>
      </c>
      <c r="K9" s="9">
        <v>530</v>
      </c>
      <c r="L9" s="9">
        <v>508</v>
      </c>
      <c r="M9" s="9">
        <v>387</v>
      </c>
      <c r="N9" s="9">
        <v>331</v>
      </c>
      <c r="O9" s="9">
        <v>207</v>
      </c>
      <c r="P9" s="9">
        <v>137</v>
      </c>
      <c r="Q9" s="9">
        <v>85</v>
      </c>
      <c r="R9" s="9">
        <v>47</v>
      </c>
      <c r="S9" s="9">
        <v>50</v>
      </c>
      <c r="T9" s="9">
        <v>7966</v>
      </c>
    </row>
    <row r="10" spans="1:20" x14ac:dyDescent="0.2">
      <c r="A10" t="s">
        <v>27</v>
      </c>
      <c r="B10" s="9">
        <v>24773</v>
      </c>
      <c r="C10" s="9">
        <v>25425</v>
      </c>
      <c r="D10" s="9">
        <v>25257</v>
      </c>
      <c r="E10" s="9">
        <v>21269</v>
      </c>
      <c r="F10" s="9">
        <v>16308</v>
      </c>
      <c r="G10" s="9">
        <v>13885</v>
      </c>
      <c r="H10" s="9">
        <v>11660</v>
      </c>
      <c r="I10" s="9">
        <v>10159</v>
      </c>
      <c r="J10" s="9">
        <v>9071</v>
      </c>
      <c r="K10" s="9">
        <v>7239</v>
      </c>
      <c r="L10" s="9">
        <v>6601</v>
      </c>
      <c r="M10" s="9">
        <v>5789</v>
      </c>
      <c r="N10" s="9">
        <v>4921</v>
      </c>
      <c r="O10" s="9">
        <v>3646</v>
      </c>
      <c r="P10" s="9">
        <v>2608</v>
      </c>
      <c r="Q10" s="9">
        <v>1801</v>
      </c>
      <c r="R10" s="9">
        <v>1053</v>
      </c>
      <c r="S10" s="9">
        <v>993</v>
      </c>
      <c r="T10" s="9">
        <v>192458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284731</v>
      </c>
      <c r="C13" s="9">
        <v>308808</v>
      </c>
      <c r="D13" s="9">
        <v>329663</v>
      </c>
      <c r="E13" s="9">
        <v>330870</v>
      </c>
      <c r="F13" s="9">
        <v>318358</v>
      </c>
      <c r="G13" s="9">
        <v>344963</v>
      </c>
      <c r="H13" s="9">
        <v>375296</v>
      </c>
      <c r="I13" s="9">
        <v>368055</v>
      </c>
      <c r="J13" s="9">
        <v>341429</v>
      </c>
      <c r="K13" s="9">
        <v>321980</v>
      </c>
      <c r="L13" s="9">
        <v>370321</v>
      </c>
      <c r="M13" s="9">
        <v>398132</v>
      </c>
      <c r="N13" s="9">
        <v>380047</v>
      </c>
      <c r="O13" s="9">
        <v>314858</v>
      </c>
      <c r="P13" s="9">
        <v>260500</v>
      </c>
      <c r="Q13" s="9">
        <v>170589</v>
      </c>
      <c r="R13" s="9">
        <v>107291</v>
      </c>
      <c r="S13" s="9">
        <v>105574</v>
      </c>
      <c r="T13" s="9">
        <v>5431465</v>
      </c>
    </row>
    <row r="14" spans="1:20" x14ac:dyDescent="0.2">
      <c r="A14" t="s">
        <v>22</v>
      </c>
      <c r="B14" s="9">
        <v>135871</v>
      </c>
      <c r="C14" s="9">
        <v>148081</v>
      </c>
      <c r="D14" s="9">
        <v>157659</v>
      </c>
      <c r="E14" s="9">
        <v>167560</v>
      </c>
      <c r="F14" s="9">
        <v>162139</v>
      </c>
      <c r="G14" s="9">
        <v>174135</v>
      </c>
      <c r="H14" s="9">
        <v>193929</v>
      </c>
      <c r="I14" s="9">
        <v>195819</v>
      </c>
      <c r="J14" s="9">
        <v>176825</v>
      </c>
      <c r="K14" s="9">
        <v>167783</v>
      </c>
      <c r="L14" s="9">
        <v>204392</v>
      </c>
      <c r="M14" s="9">
        <v>232880</v>
      </c>
      <c r="N14" s="9">
        <v>232148</v>
      </c>
      <c r="O14" s="9">
        <v>199369</v>
      </c>
      <c r="P14" s="9">
        <v>169489</v>
      </c>
      <c r="Q14" s="9">
        <v>115232</v>
      </c>
      <c r="R14" s="9">
        <v>72907</v>
      </c>
      <c r="S14" s="9">
        <v>75824</v>
      </c>
      <c r="T14" s="9">
        <v>2982042</v>
      </c>
    </row>
    <row r="15" spans="1:20" x14ac:dyDescent="0.2">
      <c r="A15" t="s">
        <v>23</v>
      </c>
      <c r="B15" s="9">
        <v>105782</v>
      </c>
      <c r="C15" s="9">
        <v>113698</v>
      </c>
      <c r="D15" s="9">
        <v>123949</v>
      </c>
      <c r="E15" s="9">
        <v>118968</v>
      </c>
      <c r="F15" s="9">
        <v>118673</v>
      </c>
      <c r="G15" s="9">
        <v>131771</v>
      </c>
      <c r="H15" s="9">
        <v>139325</v>
      </c>
      <c r="I15" s="9">
        <v>129116</v>
      </c>
      <c r="J15" s="9">
        <v>123041</v>
      </c>
      <c r="K15" s="9">
        <v>114929</v>
      </c>
      <c r="L15" s="9">
        <v>129539</v>
      </c>
      <c r="M15" s="9">
        <v>132853</v>
      </c>
      <c r="N15" s="9">
        <v>119206</v>
      </c>
      <c r="O15" s="9">
        <v>91881</v>
      </c>
      <c r="P15" s="9">
        <v>72492</v>
      </c>
      <c r="Q15" s="9">
        <v>42822</v>
      </c>
      <c r="R15" s="9">
        <v>26199</v>
      </c>
      <c r="S15" s="9">
        <v>22680</v>
      </c>
      <c r="T15" s="9">
        <v>1856924</v>
      </c>
    </row>
    <row r="16" spans="1:20" x14ac:dyDescent="0.2">
      <c r="A16" t="s">
        <v>24</v>
      </c>
      <c r="B16" s="9">
        <v>620</v>
      </c>
      <c r="C16" s="9">
        <v>701</v>
      </c>
      <c r="D16" s="9">
        <v>823</v>
      </c>
      <c r="E16" s="9">
        <v>856</v>
      </c>
      <c r="F16" s="9">
        <v>847</v>
      </c>
      <c r="G16" s="9">
        <v>964</v>
      </c>
      <c r="H16" s="9">
        <v>1064</v>
      </c>
      <c r="I16" s="9">
        <v>1013</v>
      </c>
      <c r="J16" s="9">
        <v>878</v>
      </c>
      <c r="K16" s="9">
        <v>804</v>
      </c>
      <c r="L16" s="9">
        <v>1045</v>
      </c>
      <c r="M16" s="9">
        <v>1182</v>
      </c>
      <c r="N16" s="9">
        <v>1079</v>
      </c>
      <c r="O16" s="9">
        <v>948</v>
      </c>
      <c r="P16" s="9">
        <v>715</v>
      </c>
      <c r="Q16" s="9">
        <v>432</v>
      </c>
      <c r="R16" s="9">
        <v>297</v>
      </c>
      <c r="S16" s="9">
        <v>314</v>
      </c>
      <c r="T16" s="9">
        <v>14582</v>
      </c>
    </row>
    <row r="17" spans="1:20" x14ac:dyDescent="0.2">
      <c r="A17" t="s">
        <v>25</v>
      </c>
      <c r="B17" s="9">
        <v>21878</v>
      </c>
      <c r="C17" s="9">
        <v>24614</v>
      </c>
      <c r="D17" s="9">
        <v>25757</v>
      </c>
      <c r="E17" s="9">
        <v>25286</v>
      </c>
      <c r="F17" s="9">
        <v>22631</v>
      </c>
      <c r="G17" s="9">
        <v>26055</v>
      </c>
      <c r="H17" s="9">
        <v>31199</v>
      </c>
      <c r="I17" s="9">
        <v>33815</v>
      </c>
      <c r="J17" s="9">
        <v>33467</v>
      </c>
      <c r="K17" s="9">
        <v>32603</v>
      </c>
      <c r="L17" s="9">
        <v>29776</v>
      </c>
      <c r="M17" s="9">
        <v>26232</v>
      </c>
      <c r="N17" s="9">
        <v>23260</v>
      </c>
      <c r="O17" s="9">
        <v>19391</v>
      </c>
      <c r="P17" s="9">
        <v>15402</v>
      </c>
      <c r="Q17" s="9">
        <v>10466</v>
      </c>
      <c r="R17" s="9">
        <v>6926</v>
      </c>
      <c r="S17" s="9">
        <v>5819</v>
      </c>
      <c r="T17" s="9">
        <v>414577</v>
      </c>
    </row>
    <row r="18" spans="1:20" x14ac:dyDescent="0.2">
      <c r="A18" t="s">
        <v>26</v>
      </c>
      <c r="B18" s="9">
        <v>150</v>
      </c>
      <c r="C18" s="9">
        <v>159</v>
      </c>
      <c r="D18" s="9">
        <v>178</v>
      </c>
      <c r="E18" s="9">
        <v>134</v>
      </c>
      <c r="F18" s="9">
        <v>153</v>
      </c>
      <c r="G18" s="9">
        <v>200</v>
      </c>
      <c r="H18" s="9">
        <v>276</v>
      </c>
      <c r="I18" s="9">
        <v>235</v>
      </c>
      <c r="J18" s="9">
        <v>260</v>
      </c>
      <c r="K18" s="9">
        <v>214</v>
      </c>
      <c r="L18" s="9">
        <v>229</v>
      </c>
      <c r="M18" s="9">
        <v>221</v>
      </c>
      <c r="N18" s="9">
        <v>203</v>
      </c>
      <c r="O18" s="9">
        <v>138</v>
      </c>
      <c r="P18" s="9">
        <v>100</v>
      </c>
      <c r="Q18" s="9">
        <v>69</v>
      </c>
      <c r="R18" s="9">
        <v>35</v>
      </c>
      <c r="S18" s="9">
        <v>50</v>
      </c>
      <c r="T18" s="9">
        <v>3004</v>
      </c>
    </row>
    <row r="19" spans="1:20" x14ac:dyDescent="0.2">
      <c r="A19" t="s">
        <v>27</v>
      </c>
      <c r="B19" s="9">
        <v>20430</v>
      </c>
      <c r="C19" s="9">
        <v>21555</v>
      </c>
      <c r="D19" s="9">
        <v>21297</v>
      </c>
      <c r="E19" s="9">
        <v>18066</v>
      </c>
      <c r="F19" s="9">
        <v>13915</v>
      </c>
      <c r="G19" s="9">
        <v>11838</v>
      </c>
      <c r="H19" s="9">
        <v>9503</v>
      </c>
      <c r="I19" s="9">
        <v>8057</v>
      </c>
      <c r="J19" s="9">
        <v>6958</v>
      </c>
      <c r="K19" s="9">
        <v>5647</v>
      </c>
      <c r="L19" s="9">
        <v>5340</v>
      </c>
      <c r="M19" s="9">
        <v>4764</v>
      </c>
      <c r="N19" s="9">
        <v>4151</v>
      </c>
      <c r="O19" s="9">
        <v>3131</v>
      </c>
      <c r="P19" s="9">
        <v>2302</v>
      </c>
      <c r="Q19" s="9">
        <v>1568</v>
      </c>
      <c r="R19" s="9">
        <v>927</v>
      </c>
      <c r="S19" s="9">
        <v>887</v>
      </c>
      <c r="T19" s="9">
        <v>160336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73708</v>
      </c>
      <c r="C22" s="9">
        <v>70381</v>
      </c>
      <c r="D22" s="9">
        <v>69411</v>
      </c>
      <c r="E22" s="9">
        <v>60424</v>
      </c>
      <c r="F22" s="9">
        <v>51062</v>
      </c>
      <c r="G22" s="9">
        <v>49878</v>
      </c>
      <c r="H22" s="9">
        <v>53507</v>
      </c>
      <c r="I22" s="9">
        <v>59500</v>
      </c>
      <c r="J22" s="9">
        <v>61779</v>
      </c>
      <c r="K22" s="9">
        <v>50820</v>
      </c>
      <c r="L22" s="9">
        <v>42042</v>
      </c>
      <c r="M22" s="9">
        <v>33904</v>
      </c>
      <c r="N22" s="9">
        <v>24607</v>
      </c>
      <c r="O22" s="9">
        <v>16694</v>
      </c>
      <c r="P22" s="9">
        <v>11186</v>
      </c>
      <c r="Q22" s="9">
        <v>6468</v>
      </c>
      <c r="R22" s="9">
        <v>4056</v>
      </c>
      <c r="S22" s="9">
        <v>4153</v>
      </c>
      <c r="T22" s="9">
        <v>743580</v>
      </c>
    </row>
    <row r="23" spans="1:20" x14ac:dyDescent="0.2">
      <c r="A23" t="s">
        <v>22</v>
      </c>
      <c r="B23" s="9">
        <v>52274</v>
      </c>
      <c r="C23" s="9">
        <v>51799</v>
      </c>
      <c r="D23" s="9">
        <v>53952</v>
      </c>
      <c r="E23" s="9">
        <v>47771</v>
      </c>
      <c r="F23" s="9">
        <v>40454</v>
      </c>
      <c r="G23" s="9">
        <v>39894</v>
      </c>
      <c r="H23" s="9">
        <v>42570</v>
      </c>
      <c r="I23" s="9">
        <v>48329</v>
      </c>
      <c r="J23" s="9">
        <v>50293</v>
      </c>
      <c r="K23" s="9">
        <v>41498</v>
      </c>
      <c r="L23" s="9">
        <v>34366</v>
      </c>
      <c r="M23" s="9">
        <v>27783</v>
      </c>
      <c r="N23" s="9">
        <v>20120</v>
      </c>
      <c r="O23" s="9">
        <v>13701</v>
      </c>
      <c r="P23" s="9">
        <v>9339</v>
      </c>
      <c r="Q23" s="9">
        <v>5353</v>
      </c>
      <c r="R23" s="9">
        <v>3421</v>
      </c>
      <c r="S23" s="9">
        <v>3704</v>
      </c>
      <c r="T23" s="9">
        <v>586621</v>
      </c>
    </row>
    <row r="24" spans="1:20" x14ac:dyDescent="0.2">
      <c r="A24" t="s">
        <v>23</v>
      </c>
      <c r="B24" s="9">
        <v>9941</v>
      </c>
      <c r="C24" s="9">
        <v>9099</v>
      </c>
      <c r="D24" s="9">
        <v>7705</v>
      </c>
      <c r="E24" s="9">
        <v>6527</v>
      </c>
      <c r="F24" s="9">
        <v>5781</v>
      </c>
      <c r="G24" s="9">
        <v>5491</v>
      </c>
      <c r="H24" s="9">
        <v>5998</v>
      </c>
      <c r="I24" s="9">
        <v>5888</v>
      </c>
      <c r="J24" s="9">
        <v>6136</v>
      </c>
      <c r="K24" s="9">
        <v>4936</v>
      </c>
      <c r="L24" s="9">
        <v>4118</v>
      </c>
      <c r="M24" s="9">
        <v>3366</v>
      </c>
      <c r="N24" s="9">
        <v>2460</v>
      </c>
      <c r="O24" s="9">
        <v>1737</v>
      </c>
      <c r="P24" s="9">
        <v>1121</v>
      </c>
      <c r="Q24" s="9">
        <v>663</v>
      </c>
      <c r="R24" s="9">
        <v>359</v>
      </c>
      <c r="S24" s="9">
        <v>234</v>
      </c>
      <c r="T24" s="9">
        <v>81560</v>
      </c>
    </row>
    <row r="25" spans="1:20" x14ac:dyDescent="0.2">
      <c r="A25" t="s">
        <v>24</v>
      </c>
      <c r="B25" s="9">
        <v>4754</v>
      </c>
      <c r="C25" s="9">
        <v>3047</v>
      </c>
      <c r="D25" s="9">
        <v>2346</v>
      </c>
      <c r="E25" s="9">
        <v>1996</v>
      </c>
      <c r="F25" s="9">
        <v>1692</v>
      </c>
      <c r="G25" s="9">
        <v>1652</v>
      </c>
      <c r="H25" s="9">
        <v>1873</v>
      </c>
      <c r="I25" s="9">
        <v>2173</v>
      </c>
      <c r="J25" s="9">
        <v>2227</v>
      </c>
      <c r="K25" s="9">
        <v>2003</v>
      </c>
      <c r="L25" s="9">
        <v>1559</v>
      </c>
      <c r="M25" s="9">
        <v>1196</v>
      </c>
      <c r="N25" s="9">
        <v>884</v>
      </c>
      <c r="O25" s="9">
        <v>510</v>
      </c>
      <c r="P25" s="9">
        <v>303</v>
      </c>
      <c r="Q25" s="9">
        <v>145</v>
      </c>
      <c r="R25" s="9">
        <v>101</v>
      </c>
      <c r="S25" s="9">
        <v>71</v>
      </c>
      <c r="T25" s="9">
        <v>28532</v>
      </c>
    </row>
    <row r="26" spans="1:20" x14ac:dyDescent="0.2">
      <c r="A26" t="s">
        <v>25</v>
      </c>
      <c r="B26" s="9">
        <v>1575</v>
      </c>
      <c r="C26" s="9">
        <v>1668</v>
      </c>
      <c r="D26" s="9">
        <v>981</v>
      </c>
      <c r="E26" s="9">
        <v>691</v>
      </c>
      <c r="F26" s="9">
        <v>519</v>
      </c>
      <c r="G26" s="9">
        <v>573</v>
      </c>
      <c r="H26" s="9">
        <v>601</v>
      </c>
      <c r="I26" s="9">
        <v>626</v>
      </c>
      <c r="J26" s="9">
        <v>627</v>
      </c>
      <c r="K26" s="9">
        <v>475</v>
      </c>
      <c r="L26" s="9">
        <v>459</v>
      </c>
      <c r="M26" s="9">
        <v>368</v>
      </c>
      <c r="N26" s="9">
        <v>245</v>
      </c>
      <c r="O26" s="9">
        <v>162</v>
      </c>
      <c r="P26" s="9">
        <v>80</v>
      </c>
      <c r="Q26" s="9">
        <v>58</v>
      </c>
      <c r="R26" s="9">
        <v>37</v>
      </c>
      <c r="S26" s="9">
        <v>38</v>
      </c>
      <c r="T26" s="9">
        <v>9783</v>
      </c>
    </row>
    <row r="27" spans="1:20" x14ac:dyDescent="0.2">
      <c r="A27" t="s">
        <v>26</v>
      </c>
      <c r="B27" s="9">
        <v>821</v>
      </c>
      <c r="C27" s="9">
        <v>898</v>
      </c>
      <c r="D27" s="9">
        <v>467</v>
      </c>
      <c r="E27" s="9">
        <v>236</v>
      </c>
      <c r="F27" s="9">
        <v>223</v>
      </c>
      <c r="G27" s="9">
        <v>221</v>
      </c>
      <c r="H27" s="9">
        <v>308</v>
      </c>
      <c r="I27" s="9">
        <v>382</v>
      </c>
      <c r="J27" s="9">
        <v>383</v>
      </c>
      <c r="K27" s="9">
        <v>316</v>
      </c>
      <c r="L27" s="9">
        <v>279</v>
      </c>
      <c r="M27" s="9">
        <v>166</v>
      </c>
      <c r="N27" s="9">
        <v>128</v>
      </c>
      <c r="O27" s="9">
        <v>69</v>
      </c>
      <c r="P27" s="9">
        <v>37</v>
      </c>
      <c r="Q27" s="9">
        <v>16</v>
      </c>
      <c r="R27" s="9">
        <v>12</v>
      </c>
      <c r="S27" s="9">
        <v>0</v>
      </c>
      <c r="T27" s="9">
        <v>4962</v>
      </c>
    </row>
    <row r="28" spans="1:20" x14ac:dyDescent="0.2">
      <c r="A28" t="s">
        <v>27</v>
      </c>
      <c r="B28" s="9">
        <v>4343</v>
      </c>
      <c r="C28" s="9">
        <v>3870</v>
      </c>
      <c r="D28" s="9">
        <v>3960</v>
      </c>
      <c r="E28" s="9">
        <v>3203</v>
      </c>
      <c r="F28" s="9">
        <v>2393</v>
      </c>
      <c r="G28" s="9">
        <v>2047</v>
      </c>
      <c r="H28" s="9">
        <v>2157</v>
      </c>
      <c r="I28" s="9">
        <v>2102</v>
      </c>
      <c r="J28" s="9">
        <v>2113</v>
      </c>
      <c r="K28" s="9">
        <v>1592</v>
      </c>
      <c r="L28" s="9">
        <v>1261</v>
      </c>
      <c r="M28" s="9">
        <v>1025</v>
      </c>
      <c r="N28" s="9">
        <v>770</v>
      </c>
      <c r="O28" s="9">
        <v>515</v>
      </c>
      <c r="P28" s="9">
        <v>306</v>
      </c>
      <c r="Q28" s="9">
        <v>233</v>
      </c>
      <c r="R28" s="9">
        <v>126</v>
      </c>
      <c r="S28" s="9">
        <v>106</v>
      </c>
      <c r="T28" s="9">
        <v>32122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3196</v>
      </c>
      <c r="C31" s="9">
        <v>3281</v>
      </c>
      <c r="D31" s="9">
        <v>3424</v>
      </c>
      <c r="E31" s="9">
        <v>3993</v>
      </c>
      <c r="F31" s="9">
        <v>5412</v>
      </c>
      <c r="G31" s="9">
        <v>4345</v>
      </c>
      <c r="H31" s="9">
        <v>4421</v>
      </c>
      <c r="I31" s="9">
        <v>4184</v>
      </c>
      <c r="J31" s="9">
        <v>3982</v>
      </c>
      <c r="K31" s="9">
        <v>3870</v>
      </c>
      <c r="L31" s="9">
        <v>4291</v>
      </c>
      <c r="M31" s="9">
        <v>4404</v>
      </c>
      <c r="N31" s="9">
        <v>4706</v>
      </c>
      <c r="O31" s="9">
        <v>4102</v>
      </c>
      <c r="P31" s="9">
        <v>3865</v>
      </c>
      <c r="Q31" s="9">
        <v>2680</v>
      </c>
      <c r="R31" s="9">
        <v>1888</v>
      </c>
      <c r="S31" s="9">
        <v>1643</v>
      </c>
      <c r="T31" s="9">
        <v>67687</v>
      </c>
    </row>
    <row r="32" spans="1:20" x14ac:dyDescent="0.2">
      <c r="A32" t="s">
        <v>22</v>
      </c>
      <c r="B32" s="9">
        <v>2723</v>
      </c>
      <c r="C32" s="9">
        <v>2903</v>
      </c>
      <c r="D32" s="9">
        <v>3094</v>
      </c>
      <c r="E32" s="9">
        <v>3386</v>
      </c>
      <c r="F32" s="9">
        <v>4469</v>
      </c>
      <c r="G32" s="9">
        <v>3493</v>
      </c>
      <c r="H32" s="9">
        <v>3473</v>
      </c>
      <c r="I32" s="9">
        <v>3413</v>
      </c>
      <c r="J32" s="9">
        <v>3360</v>
      </c>
      <c r="K32" s="9">
        <v>3366</v>
      </c>
      <c r="L32" s="9">
        <v>3911</v>
      </c>
      <c r="M32" s="9">
        <v>4158</v>
      </c>
      <c r="N32" s="9">
        <v>4490</v>
      </c>
      <c r="O32" s="9">
        <v>3920</v>
      </c>
      <c r="P32" s="9">
        <v>3714</v>
      </c>
      <c r="Q32" s="9">
        <v>2583</v>
      </c>
      <c r="R32" s="9">
        <v>1833</v>
      </c>
      <c r="S32" s="9">
        <v>1608</v>
      </c>
      <c r="T32" s="9">
        <v>59897</v>
      </c>
    </row>
    <row r="33" spans="1:20" x14ac:dyDescent="0.2">
      <c r="A33" t="s">
        <v>23</v>
      </c>
      <c r="B33" s="9">
        <v>148</v>
      </c>
      <c r="C33" s="9">
        <v>122</v>
      </c>
      <c r="D33" s="9">
        <v>99</v>
      </c>
      <c r="E33" s="9">
        <v>334</v>
      </c>
      <c r="F33" s="9">
        <v>651</v>
      </c>
      <c r="G33" s="9">
        <v>682</v>
      </c>
      <c r="H33" s="9">
        <v>787</v>
      </c>
      <c r="I33" s="9">
        <v>631</v>
      </c>
      <c r="J33" s="9">
        <v>523</v>
      </c>
      <c r="K33" s="9">
        <v>374</v>
      </c>
      <c r="L33" s="9">
        <v>296</v>
      </c>
      <c r="M33" s="9">
        <v>185</v>
      </c>
      <c r="N33" s="9">
        <v>139</v>
      </c>
      <c r="O33" s="9">
        <v>113</v>
      </c>
      <c r="P33" s="9">
        <v>85</v>
      </c>
      <c r="Q33" s="9">
        <v>48</v>
      </c>
      <c r="R33" s="9">
        <v>22</v>
      </c>
      <c r="S33" s="9">
        <v>15</v>
      </c>
      <c r="T33" s="9">
        <v>5254</v>
      </c>
    </row>
    <row r="34" spans="1:20" x14ac:dyDescent="0.2">
      <c r="A34" t="s">
        <v>24</v>
      </c>
      <c r="B34" s="9">
        <v>14</v>
      </c>
      <c r="C34" s="9">
        <v>9</v>
      </c>
      <c r="D34" s="9">
        <v>6</v>
      </c>
      <c r="E34" s="9">
        <v>6</v>
      </c>
      <c r="F34" s="9">
        <v>6</v>
      </c>
      <c r="G34" s="9">
        <v>12</v>
      </c>
      <c r="H34" s="9">
        <v>18</v>
      </c>
      <c r="I34" s="9">
        <v>14</v>
      </c>
      <c r="J34" s="9">
        <v>5</v>
      </c>
      <c r="K34" s="9">
        <v>9</v>
      </c>
      <c r="L34" s="9">
        <v>9</v>
      </c>
      <c r="M34" s="9">
        <v>12</v>
      </c>
      <c r="N34" s="9">
        <v>12</v>
      </c>
      <c r="O34" s="9">
        <v>12</v>
      </c>
      <c r="P34" s="9">
        <v>9</v>
      </c>
      <c r="Q34" s="9">
        <v>8</v>
      </c>
      <c r="R34" s="9">
        <v>3</v>
      </c>
      <c r="S34" s="9">
        <v>1</v>
      </c>
      <c r="T34" s="9">
        <v>165</v>
      </c>
    </row>
    <row r="35" spans="1:20" x14ac:dyDescent="0.2">
      <c r="A35" t="s">
        <v>25</v>
      </c>
      <c r="B35" s="9">
        <v>40</v>
      </c>
      <c r="C35" s="9">
        <v>41</v>
      </c>
      <c r="D35" s="9">
        <v>29</v>
      </c>
      <c r="E35" s="9">
        <v>53</v>
      </c>
      <c r="F35" s="9">
        <v>79</v>
      </c>
      <c r="G35" s="9">
        <v>47</v>
      </c>
      <c r="H35" s="9">
        <v>55</v>
      </c>
      <c r="I35" s="9">
        <v>72</v>
      </c>
      <c r="J35" s="9">
        <v>47</v>
      </c>
      <c r="K35" s="9">
        <v>76</v>
      </c>
      <c r="L35" s="9">
        <v>45</v>
      </c>
      <c r="M35" s="9">
        <v>25</v>
      </c>
      <c r="N35" s="9">
        <v>24</v>
      </c>
      <c r="O35" s="9">
        <v>29</v>
      </c>
      <c r="P35" s="9">
        <v>28</v>
      </c>
      <c r="Q35" s="9">
        <v>18</v>
      </c>
      <c r="R35" s="9">
        <v>13</v>
      </c>
      <c r="S35" s="9">
        <v>5</v>
      </c>
      <c r="T35" s="9">
        <v>726</v>
      </c>
    </row>
    <row r="36" spans="1:20" x14ac:dyDescent="0.2">
      <c r="A36" t="s">
        <v>26</v>
      </c>
      <c r="B36" s="9">
        <v>3</v>
      </c>
      <c r="C36" s="9">
        <v>1</v>
      </c>
      <c r="D36" s="9">
        <v>5</v>
      </c>
      <c r="E36" s="9">
        <v>6</v>
      </c>
      <c r="F36" s="9">
        <v>3</v>
      </c>
      <c r="G36" s="9">
        <v>3</v>
      </c>
      <c r="H36" s="9">
        <v>9</v>
      </c>
      <c r="I36" s="9">
        <v>4</v>
      </c>
      <c r="J36" s="9">
        <v>1</v>
      </c>
      <c r="K36" s="9">
        <v>3</v>
      </c>
      <c r="L36" s="9">
        <v>1</v>
      </c>
      <c r="M36" s="9">
        <v>5</v>
      </c>
      <c r="N36" s="9">
        <v>2</v>
      </c>
      <c r="O36" s="9">
        <v>2</v>
      </c>
      <c r="P36" s="9">
        <v>1</v>
      </c>
      <c r="Q36" s="9">
        <v>0</v>
      </c>
      <c r="R36" s="9">
        <v>1</v>
      </c>
      <c r="S36" s="9">
        <v>0</v>
      </c>
      <c r="T36" s="9">
        <v>50</v>
      </c>
    </row>
    <row r="37" spans="1:20" x14ac:dyDescent="0.2">
      <c r="A37" t="s">
        <v>27</v>
      </c>
      <c r="B37" s="9">
        <v>268</v>
      </c>
      <c r="C37" s="9">
        <v>205</v>
      </c>
      <c r="D37" s="9">
        <v>191</v>
      </c>
      <c r="E37" s="9">
        <v>208</v>
      </c>
      <c r="F37" s="9">
        <v>204</v>
      </c>
      <c r="G37" s="9">
        <v>108</v>
      </c>
      <c r="H37" s="9">
        <v>79</v>
      </c>
      <c r="I37" s="9">
        <v>50</v>
      </c>
      <c r="J37" s="9">
        <v>46</v>
      </c>
      <c r="K37" s="9">
        <v>42</v>
      </c>
      <c r="L37" s="9">
        <v>29</v>
      </c>
      <c r="M37" s="9">
        <v>19</v>
      </c>
      <c r="N37" s="9">
        <v>39</v>
      </c>
      <c r="O37" s="9">
        <v>26</v>
      </c>
      <c r="P37" s="9">
        <v>28</v>
      </c>
      <c r="Q37" s="9">
        <v>23</v>
      </c>
      <c r="R37" s="9">
        <v>16</v>
      </c>
      <c r="S37" s="9">
        <v>14</v>
      </c>
      <c r="T37" s="9">
        <v>1595</v>
      </c>
    </row>
    <row r="38" spans="1:20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8" t="s">
        <v>21</v>
      </c>
      <c r="B40" s="9">
        <v>3102</v>
      </c>
      <c r="C40" s="9">
        <v>3176</v>
      </c>
      <c r="D40" s="9">
        <v>3343</v>
      </c>
      <c r="E40" s="9">
        <v>3918</v>
      </c>
      <c r="F40" s="9">
        <v>5330</v>
      </c>
      <c r="G40" s="9">
        <v>4220</v>
      </c>
      <c r="H40" s="9">
        <v>4237</v>
      </c>
      <c r="I40" s="9">
        <v>4065</v>
      </c>
      <c r="J40" s="9">
        <v>3887</v>
      </c>
      <c r="K40" s="9">
        <v>3786</v>
      </c>
      <c r="L40" s="9">
        <v>4242</v>
      </c>
      <c r="M40" s="9">
        <v>4362</v>
      </c>
      <c r="N40" s="9">
        <v>4673</v>
      </c>
      <c r="O40" s="9">
        <v>4078</v>
      </c>
      <c r="P40" s="9">
        <v>3840</v>
      </c>
      <c r="Q40" s="9">
        <v>2670</v>
      </c>
      <c r="R40" s="9">
        <v>1881</v>
      </c>
      <c r="S40" s="9">
        <v>1633</v>
      </c>
      <c r="T40" s="9">
        <v>66443</v>
      </c>
    </row>
    <row r="41" spans="1:20" x14ac:dyDescent="0.2">
      <c r="A41" t="s">
        <v>22</v>
      </c>
      <c r="B41" s="9">
        <v>2666</v>
      </c>
      <c r="C41" s="9">
        <v>2833</v>
      </c>
      <c r="D41" s="9">
        <v>3033</v>
      </c>
      <c r="E41" s="9">
        <v>3330</v>
      </c>
      <c r="F41" s="9">
        <v>4393</v>
      </c>
      <c r="G41" s="9">
        <v>3391</v>
      </c>
      <c r="H41" s="9">
        <v>3334</v>
      </c>
      <c r="I41" s="9">
        <v>3319</v>
      </c>
      <c r="J41" s="9">
        <v>3281</v>
      </c>
      <c r="K41" s="9">
        <v>3293</v>
      </c>
      <c r="L41" s="9">
        <v>3874</v>
      </c>
      <c r="M41" s="9">
        <v>4124</v>
      </c>
      <c r="N41" s="9">
        <v>4464</v>
      </c>
      <c r="O41" s="9">
        <v>3905</v>
      </c>
      <c r="P41" s="9">
        <v>3691</v>
      </c>
      <c r="Q41" s="9">
        <v>2574</v>
      </c>
      <c r="R41" s="9">
        <v>1826</v>
      </c>
      <c r="S41" s="9">
        <v>1599</v>
      </c>
      <c r="T41" s="9">
        <v>58930</v>
      </c>
    </row>
    <row r="42" spans="1:20" x14ac:dyDescent="0.2">
      <c r="A42" t="s">
        <v>23</v>
      </c>
      <c r="B42" s="9">
        <v>136</v>
      </c>
      <c r="C42" s="9">
        <v>110</v>
      </c>
      <c r="D42" s="9">
        <v>91</v>
      </c>
      <c r="E42" s="9">
        <v>325</v>
      </c>
      <c r="F42" s="9">
        <v>647</v>
      </c>
      <c r="G42" s="9">
        <v>671</v>
      </c>
      <c r="H42" s="9">
        <v>770</v>
      </c>
      <c r="I42" s="9">
        <v>624</v>
      </c>
      <c r="J42" s="9">
        <v>511</v>
      </c>
      <c r="K42" s="9">
        <v>369</v>
      </c>
      <c r="L42" s="9">
        <v>290</v>
      </c>
      <c r="M42" s="9">
        <v>182</v>
      </c>
      <c r="N42" s="9">
        <v>137</v>
      </c>
      <c r="O42" s="9">
        <v>110</v>
      </c>
      <c r="P42" s="9">
        <v>84</v>
      </c>
      <c r="Q42" s="9">
        <v>48</v>
      </c>
      <c r="R42" s="9">
        <v>22</v>
      </c>
      <c r="S42" s="9">
        <v>15</v>
      </c>
      <c r="T42" s="9">
        <v>5142</v>
      </c>
    </row>
    <row r="43" spans="1:20" x14ac:dyDescent="0.2">
      <c r="A43" t="s">
        <v>24</v>
      </c>
      <c r="B43" s="9">
        <v>7</v>
      </c>
      <c r="C43" s="9">
        <v>2</v>
      </c>
      <c r="D43" s="9">
        <v>4</v>
      </c>
      <c r="E43" s="9">
        <v>4</v>
      </c>
      <c r="F43" s="9">
        <v>5</v>
      </c>
      <c r="G43" s="9">
        <v>6</v>
      </c>
      <c r="H43" s="9">
        <v>13</v>
      </c>
      <c r="I43" s="9">
        <v>8</v>
      </c>
      <c r="J43" s="9">
        <v>3</v>
      </c>
      <c r="K43" s="9">
        <v>5</v>
      </c>
      <c r="L43" s="9">
        <v>6</v>
      </c>
      <c r="M43" s="9">
        <v>11</v>
      </c>
      <c r="N43" s="9">
        <v>12</v>
      </c>
      <c r="O43" s="9">
        <v>10</v>
      </c>
      <c r="P43" s="9">
        <v>9</v>
      </c>
      <c r="Q43" s="9">
        <v>8</v>
      </c>
      <c r="R43" s="9">
        <v>3</v>
      </c>
      <c r="S43" s="9">
        <v>1</v>
      </c>
      <c r="T43" s="9">
        <v>117</v>
      </c>
    </row>
    <row r="44" spans="1:20" x14ac:dyDescent="0.2">
      <c r="A44" t="s">
        <v>25</v>
      </c>
      <c r="B44" s="9">
        <v>40</v>
      </c>
      <c r="C44" s="9">
        <v>40</v>
      </c>
      <c r="D44" s="9">
        <v>29</v>
      </c>
      <c r="E44" s="9">
        <v>53</v>
      </c>
      <c r="F44" s="9">
        <v>79</v>
      </c>
      <c r="G44" s="9">
        <v>45</v>
      </c>
      <c r="H44" s="9">
        <v>53</v>
      </c>
      <c r="I44" s="9">
        <v>72</v>
      </c>
      <c r="J44" s="9">
        <v>47</v>
      </c>
      <c r="K44" s="9">
        <v>75</v>
      </c>
      <c r="L44" s="9">
        <v>45</v>
      </c>
      <c r="M44" s="9">
        <v>25</v>
      </c>
      <c r="N44" s="9">
        <v>24</v>
      </c>
      <c r="O44" s="9">
        <v>28</v>
      </c>
      <c r="P44" s="9">
        <v>28</v>
      </c>
      <c r="Q44" s="9">
        <v>18</v>
      </c>
      <c r="R44" s="9">
        <v>13</v>
      </c>
      <c r="S44" s="9">
        <v>5</v>
      </c>
      <c r="T44" s="9">
        <v>719</v>
      </c>
    </row>
    <row r="45" spans="1:20" x14ac:dyDescent="0.2">
      <c r="A45" t="s">
        <v>26</v>
      </c>
      <c r="B45" s="9">
        <v>3</v>
      </c>
      <c r="C45" s="9">
        <v>1</v>
      </c>
      <c r="D45" s="9">
        <v>5</v>
      </c>
      <c r="E45" s="9">
        <v>4</v>
      </c>
      <c r="F45" s="9">
        <v>2</v>
      </c>
      <c r="G45" s="9">
        <v>3</v>
      </c>
      <c r="H45" s="9">
        <v>6</v>
      </c>
      <c r="I45" s="9">
        <v>3</v>
      </c>
      <c r="J45" s="9">
        <v>1</v>
      </c>
      <c r="K45" s="9">
        <v>3</v>
      </c>
      <c r="L45" s="9">
        <v>1</v>
      </c>
      <c r="M45" s="9">
        <v>3</v>
      </c>
      <c r="N45" s="9">
        <v>2</v>
      </c>
      <c r="O45" s="9">
        <v>2</v>
      </c>
      <c r="P45" s="9">
        <v>1</v>
      </c>
      <c r="Q45" s="9">
        <v>0</v>
      </c>
      <c r="R45" s="9">
        <v>1</v>
      </c>
      <c r="S45" s="9">
        <v>0</v>
      </c>
      <c r="T45" s="9">
        <v>41</v>
      </c>
    </row>
    <row r="46" spans="1:20" x14ac:dyDescent="0.2">
      <c r="A46" t="s">
        <v>27</v>
      </c>
      <c r="B46" s="9">
        <v>250</v>
      </c>
      <c r="C46" s="9">
        <v>190</v>
      </c>
      <c r="D46" s="9">
        <v>181</v>
      </c>
      <c r="E46" s="9">
        <v>202</v>
      </c>
      <c r="F46" s="9">
        <v>204</v>
      </c>
      <c r="G46" s="9">
        <v>104</v>
      </c>
      <c r="H46" s="9">
        <v>61</v>
      </c>
      <c r="I46" s="9">
        <v>39</v>
      </c>
      <c r="J46" s="9">
        <v>44</v>
      </c>
      <c r="K46" s="9">
        <v>41</v>
      </c>
      <c r="L46" s="9">
        <v>26</v>
      </c>
      <c r="M46" s="9">
        <v>17</v>
      </c>
      <c r="N46" s="9">
        <v>34</v>
      </c>
      <c r="O46" s="9">
        <v>23</v>
      </c>
      <c r="P46" s="9">
        <v>27</v>
      </c>
      <c r="Q46" s="9">
        <v>22</v>
      </c>
      <c r="R46" s="9">
        <v>16</v>
      </c>
      <c r="S46" s="9">
        <v>13</v>
      </c>
      <c r="T46" s="9">
        <v>1494</v>
      </c>
    </row>
    <row r="47" spans="1:20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8" t="s">
        <v>21</v>
      </c>
      <c r="B49" s="9">
        <v>94</v>
      </c>
      <c r="C49" s="9">
        <v>105</v>
      </c>
      <c r="D49" s="9">
        <v>81</v>
      </c>
      <c r="E49" s="9">
        <v>75</v>
      </c>
      <c r="F49" s="9">
        <v>82</v>
      </c>
      <c r="G49" s="9">
        <v>125</v>
      </c>
      <c r="H49" s="9">
        <v>184</v>
      </c>
      <c r="I49" s="9">
        <v>119</v>
      </c>
      <c r="J49" s="9">
        <v>95</v>
      </c>
      <c r="K49" s="9">
        <v>84</v>
      </c>
      <c r="L49" s="9">
        <v>49</v>
      </c>
      <c r="M49" s="9">
        <v>42</v>
      </c>
      <c r="N49" s="9">
        <v>33</v>
      </c>
      <c r="O49" s="9">
        <v>24</v>
      </c>
      <c r="P49" s="9">
        <v>25</v>
      </c>
      <c r="Q49" s="9">
        <v>10</v>
      </c>
      <c r="R49" s="9">
        <v>7</v>
      </c>
      <c r="S49" s="9">
        <v>10</v>
      </c>
      <c r="T49" s="9">
        <v>1244</v>
      </c>
    </row>
    <row r="50" spans="1:20" x14ac:dyDescent="0.2">
      <c r="A50" t="s">
        <v>22</v>
      </c>
      <c r="B50" s="9">
        <v>57</v>
      </c>
      <c r="C50" s="9">
        <v>70</v>
      </c>
      <c r="D50" s="9">
        <v>61</v>
      </c>
      <c r="E50" s="9">
        <v>56</v>
      </c>
      <c r="F50" s="9">
        <v>76</v>
      </c>
      <c r="G50" s="9">
        <v>102</v>
      </c>
      <c r="H50" s="9">
        <v>139</v>
      </c>
      <c r="I50" s="9">
        <v>94</v>
      </c>
      <c r="J50" s="9">
        <v>79</v>
      </c>
      <c r="K50" s="9">
        <v>73</v>
      </c>
      <c r="L50" s="9">
        <v>37</v>
      </c>
      <c r="M50" s="9">
        <v>34</v>
      </c>
      <c r="N50" s="9">
        <v>26</v>
      </c>
      <c r="O50" s="9">
        <v>15</v>
      </c>
      <c r="P50" s="9">
        <v>23</v>
      </c>
      <c r="Q50" s="9">
        <v>9</v>
      </c>
      <c r="R50" s="9">
        <v>7</v>
      </c>
      <c r="S50" s="9">
        <v>9</v>
      </c>
      <c r="T50" s="9">
        <v>967</v>
      </c>
    </row>
    <row r="51" spans="1:20" x14ac:dyDescent="0.2">
      <c r="A51" t="s">
        <v>23</v>
      </c>
      <c r="B51" s="9">
        <v>12</v>
      </c>
      <c r="C51" s="9">
        <v>12</v>
      </c>
      <c r="D51" s="9">
        <v>8</v>
      </c>
      <c r="E51" s="9">
        <v>9</v>
      </c>
      <c r="F51" s="9">
        <v>4</v>
      </c>
      <c r="G51" s="9">
        <v>11</v>
      </c>
      <c r="H51" s="9">
        <v>17</v>
      </c>
      <c r="I51" s="9">
        <v>7</v>
      </c>
      <c r="J51" s="9">
        <v>12</v>
      </c>
      <c r="K51" s="9">
        <v>5</v>
      </c>
      <c r="L51" s="9">
        <v>6</v>
      </c>
      <c r="M51" s="9">
        <v>3</v>
      </c>
      <c r="N51" s="9">
        <v>2</v>
      </c>
      <c r="O51" s="9">
        <v>3</v>
      </c>
      <c r="P51" s="9">
        <v>1</v>
      </c>
      <c r="Q51" s="9">
        <v>0</v>
      </c>
      <c r="R51" s="9">
        <v>0</v>
      </c>
      <c r="S51" s="9">
        <v>0</v>
      </c>
      <c r="T51" s="9">
        <v>112</v>
      </c>
    </row>
    <row r="52" spans="1:20" x14ac:dyDescent="0.2">
      <c r="A52" t="s">
        <v>24</v>
      </c>
      <c r="B52" s="9">
        <v>7</v>
      </c>
      <c r="C52" s="9">
        <v>7</v>
      </c>
      <c r="D52" s="9">
        <v>2</v>
      </c>
      <c r="E52" s="9">
        <v>2</v>
      </c>
      <c r="F52" s="9">
        <v>1</v>
      </c>
      <c r="G52" s="9">
        <v>6</v>
      </c>
      <c r="H52" s="9">
        <v>5</v>
      </c>
      <c r="I52" s="9">
        <v>6</v>
      </c>
      <c r="J52" s="9">
        <v>2</v>
      </c>
      <c r="K52" s="9">
        <v>4</v>
      </c>
      <c r="L52" s="9">
        <v>3</v>
      </c>
      <c r="M52" s="9">
        <v>1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48</v>
      </c>
    </row>
    <row r="53" spans="1:20" x14ac:dyDescent="0.2">
      <c r="A53" t="s">
        <v>25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7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1</v>
      </c>
      <c r="G54" s="9">
        <v>0</v>
      </c>
      <c r="H54" s="9">
        <v>3</v>
      </c>
      <c r="I54" s="9">
        <v>1</v>
      </c>
      <c r="J54" s="9">
        <v>0</v>
      </c>
      <c r="K54" s="9">
        <v>0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9</v>
      </c>
    </row>
    <row r="55" spans="1:20" x14ac:dyDescent="0.2">
      <c r="A55" t="s">
        <v>27</v>
      </c>
      <c r="B55" s="9">
        <v>18</v>
      </c>
      <c r="C55" s="9">
        <v>15</v>
      </c>
      <c r="D55" s="9">
        <v>10</v>
      </c>
      <c r="E55" s="9">
        <v>6</v>
      </c>
      <c r="F55" s="9">
        <v>0</v>
      </c>
      <c r="G55" s="9">
        <v>4</v>
      </c>
      <c r="H55" s="9">
        <v>18</v>
      </c>
      <c r="I55" s="9">
        <v>11</v>
      </c>
      <c r="J55" s="9">
        <v>2</v>
      </c>
      <c r="K55" s="9">
        <v>1</v>
      </c>
      <c r="L55" s="9">
        <v>3</v>
      </c>
      <c r="M55" s="9">
        <v>2</v>
      </c>
      <c r="N55" s="9">
        <v>5</v>
      </c>
      <c r="O55" s="9">
        <v>3</v>
      </c>
      <c r="P55" s="9">
        <v>1</v>
      </c>
      <c r="Q55" s="9">
        <v>1</v>
      </c>
      <c r="R55" s="9">
        <v>0</v>
      </c>
      <c r="S55" s="9">
        <v>1</v>
      </c>
      <c r="T55" s="9">
        <v>101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35585</v>
      </c>
      <c r="C58" s="9">
        <v>37449</v>
      </c>
      <c r="D58" s="9">
        <v>38621</v>
      </c>
      <c r="E58" s="9">
        <v>34276</v>
      </c>
      <c r="F58" s="9">
        <v>33680</v>
      </c>
      <c r="G58" s="9">
        <v>38545</v>
      </c>
      <c r="H58" s="9">
        <v>43672</v>
      </c>
      <c r="I58" s="9">
        <v>44110</v>
      </c>
      <c r="J58" s="9">
        <v>40269</v>
      </c>
      <c r="K58" s="9">
        <v>35553</v>
      </c>
      <c r="L58" s="9">
        <v>39107</v>
      </c>
      <c r="M58" s="9">
        <v>41966</v>
      </c>
      <c r="N58" s="9">
        <v>37539</v>
      </c>
      <c r="O58" s="9">
        <v>30437</v>
      </c>
      <c r="P58" s="9">
        <v>24904</v>
      </c>
      <c r="Q58" s="9">
        <v>16839</v>
      </c>
      <c r="R58" s="9">
        <v>10353</v>
      </c>
      <c r="S58" s="9">
        <v>9180</v>
      </c>
      <c r="T58" s="9">
        <v>592085</v>
      </c>
    </row>
    <row r="59" spans="1:20" x14ac:dyDescent="0.2">
      <c r="A59" t="s">
        <v>22</v>
      </c>
      <c r="B59" s="9">
        <v>23233</v>
      </c>
      <c r="C59" s="9">
        <v>24897</v>
      </c>
      <c r="D59" s="9">
        <v>25910</v>
      </c>
      <c r="E59" s="9">
        <v>23480</v>
      </c>
      <c r="F59" s="9">
        <v>23088</v>
      </c>
      <c r="G59" s="9">
        <v>26369</v>
      </c>
      <c r="H59" s="9">
        <v>29953</v>
      </c>
      <c r="I59" s="9">
        <v>30622</v>
      </c>
      <c r="J59" s="9">
        <v>27992</v>
      </c>
      <c r="K59" s="9">
        <v>24936</v>
      </c>
      <c r="L59" s="9">
        <v>29040</v>
      </c>
      <c r="M59" s="9">
        <v>32107</v>
      </c>
      <c r="N59" s="9">
        <v>29475</v>
      </c>
      <c r="O59" s="9">
        <v>24379</v>
      </c>
      <c r="P59" s="9">
        <v>20506</v>
      </c>
      <c r="Q59" s="9">
        <v>14208</v>
      </c>
      <c r="R59" s="9">
        <v>8736</v>
      </c>
      <c r="S59" s="9">
        <v>7843</v>
      </c>
      <c r="T59" s="9">
        <v>426774</v>
      </c>
    </row>
    <row r="60" spans="1:20" x14ac:dyDescent="0.2">
      <c r="A60" t="s">
        <v>23</v>
      </c>
      <c r="B60" s="9">
        <v>7526</v>
      </c>
      <c r="C60" s="9">
        <v>7756</v>
      </c>
      <c r="D60" s="9">
        <v>8093</v>
      </c>
      <c r="E60" s="9">
        <v>7089</v>
      </c>
      <c r="F60" s="9">
        <v>7061</v>
      </c>
      <c r="G60" s="9">
        <v>8408</v>
      </c>
      <c r="H60" s="9">
        <v>9574</v>
      </c>
      <c r="I60" s="9">
        <v>9584</v>
      </c>
      <c r="J60" s="9">
        <v>8930</v>
      </c>
      <c r="K60" s="9">
        <v>7676</v>
      </c>
      <c r="L60" s="9">
        <v>7423</v>
      </c>
      <c r="M60" s="9">
        <v>7389</v>
      </c>
      <c r="N60" s="9">
        <v>6074</v>
      </c>
      <c r="O60" s="9">
        <v>4436</v>
      </c>
      <c r="P60" s="9">
        <v>3258</v>
      </c>
      <c r="Q60" s="9">
        <v>1883</v>
      </c>
      <c r="R60" s="9">
        <v>1134</v>
      </c>
      <c r="S60" s="9">
        <v>961</v>
      </c>
      <c r="T60" s="9">
        <v>114255</v>
      </c>
    </row>
    <row r="61" spans="1:20" x14ac:dyDescent="0.2">
      <c r="A61" t="s">
        <v>24</v>
      </c>
      <c r="B61" s="9">
        <v>308</v>
      </c>
      <c r="C61" s="9">
        <v>241</v>
      </c>
      <c r="D61" s="9">
        <v>204</v>
      </c>
      <c r="E61" s="9">
        <v>201</v>
      </c>
      <c r="F61" s="9">
        <v>182</v>
      </c>
      <c r="G61" s="9">
        <v>194</v>
      </c>
      <c r="H61" s="9">
        <v>246</v>
      </c>
      <c r="I61" s="9">
        <v>220</v>
      </c>
      <c r="J61" s="9">
        <v>228</v>
      </c>
      <c r="K61" s="9">
        <v>208</v>
      </c>
      <c r="L61" s="9">
        <v>185</v>
      </c>
      <c r="M61" s="9">
        <v>182</v>
      </c>
      <c r="N61" s="9">
        <v>132</v>
      </c>
      <c r="O61" s="9">
        <v>102</v>
      </c>
      <c r="P61" s="9">
        <v>75</v>
      </c>
      <c r="Q61" s="9">
        <v>39</v>
      </c>
      <c r="R61" s="9">
        <v>33</v>
      </c>
      <c r="S61" s="9">
        <v>36</v>
      </c>
      <c r="T61" s="9">
        <v>3016</v>
      </c>
    </row>
    <row r="62" spans="1:20" x14ac:dyDescent="0.2">
      <c r="A62" t="s">
        <v>25</v>
      </c>
      <c r="B62" s="9">
        <v>1598</v>
      </c>
      <c r="C62" s="9">
        <v>1534</v>
      </c>
      <c r="D62" s="9">
        <v>1442</v>
      </c>
      <c r="E62" s="9">
        <v>1246</v>
      </c>
      <c r="F62" s="9">
        <v>1446</v>
      </c>
      <c r="G62" s="9">
        <v>2010</v>
      </c>
      <c r="H62" s="9">
        <v>2502</v>
      </c>
      <c r="I62" s="9">
        <v>2457</v>
      </c>
      <c r="J62" s="9">
        <v>2028</v>
      </c>
      <c r="K62" s="9">
        <v>1942</v>
      </c>
      <c r="L62" s="9">
        <v>1808</v>
      </c>
      <c r="M62" s="9">
        <v>1740</v>
      </c>
      <c r="N62" s="9">
        <v>1436</v>
      </c>
      <c r="O62" s="9">
        <v>1198</v>
      </c>
      <c r="P62" s="9">
        <v>877</v>
      </c>
      <c r="Q62" s="9">
        <v>577</v>
      </c>
      <c r="R62" s="9">
        <v>359</v>
      </c>
      <c r="S62" s="9">
        <v>249</v>
      </c>
      <c r="T62" s="9">
        <v>26449</v>
      </c>
    </row>
    <row r="63" spans="1:20" x14ac:dyDescent="0.2">
      <c r="A63" t="s">
        <v>26</v>
      </c>
      <c r="B63" s="9">
        <v>74</v>
      </c>
      <c r="C63" s="9">
        <v>74</v>
      </c>
      <c r="D63" s="9">
        <v>47</v>
      </c>
      <c r="E63" s="9">
        <v>26</v>
      </c>
      <c r="F63" s="9">
        <v>54</v>
      </c>
      <c r="G63" s="9">
        <v>44</v>
      </c>
      <c r="H63" s="9">
        <v>83</v>
      </c>
      <c r="I63" s="9">
        <v>77</v>
      </c>
      <c r="J63" s="9">
        <v>60</v>
      </c>
      <c r="K63" s="9">
        <v>43</v>
      </c>
      <c r="L63" s="9">
        <v>49</v>
      </c>
      <c r="M63" s="9">
        <v>42</v>
      </c>
      <c r="N63" s="9">
        <v>27</v>
      </c>
      <c r="O63" s="9">
        <v>22</v>
      </c>
      <c r="P63" s="9">
        <v>12</v>
      </c>
      <c r="Q63" s="9">
        <v>7</v>
      </c>
      <c r="R63" s="9">
        <v>5</v>
      </c>
      <c r="S63" s="9">
        <v>6</v>
      </c>
      <c r="T63" s="9">
        <v>752</v>
      </c>
    </row>
    <row r="64" spans="1:20" x14ac:dyDescent="0.2">
      <c r="A64" t="s">
        <v>27</v>
      </c>
      <c r="B64" s="9">
        <v>2846</v>
      </c>
      <c r="C64" s="9">
        <v>2947</v>
      </c>
      <c r="D64" s="9">
        <v>2925</v>
      </c>
      <c r="E64" s="9">
        <v>2234</v>
      </c>
      <c r="F64" s="9">
        <v>1849</v>
      </c>
      <c r="G64" s="9">
        <v>1520</v>
      </c>
      <c r="H64" s="9">
        <v>1314</v>
      </c>
      <c r="I64" s="9">
        <v>1150</v>
      </c>
      <c r="J64" s="9">
        <v>1031</v>
      </c>
      <c r="K64" s="9">
        <v>748</v>
      </c>
      <c r="L64" s="9">
        <v>602</v>
      </c>
      <c r="M64" s="9">
        <v>506</v>
      </c>
      <c r="N64" s="9">
        <v>395</v>
      </c>
      <c r="O64" s="9">
        <v>300</v>
      </c>
      <c r="P64" s="9">
        <v>176</v>
      </c>
      <c r="Q64" s="9">
        <v>125</v>
      </c>
      <c r="R64" s="9">
        <v>86</v>
      </c>
      <c r="S64" s="9">
        <v>85</v>
      </c>
      <c r="T64" s="9">
        <v>20839</v>
      </c>
    </row>
    <row r="65" spans="1:20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">
      <c r="A67" s="8" t="s">
        <v>21</v>
      </c>
      <c r="B67" s="9">
        <v>29213</v>
      </c>
      <c r="C67" s="9">
        <v>31293</v>
      </c>
      <c r="D67" s="9">
        <v>32614</v>
      </c>
      <c r="E67" s="9">
        <v>29626</v>
      </c>
      <c r="F67" s="9">
        <v>29614</v>
      </c>
      <c r="G67" s="9">
        <v>34509</v>
      </c>
      <c r="H67" s="9">
        <v>39058</v>
      </c>
      <c r="I67" s="9">
        <v>39023</v>
      </c>
      <c r="J67" s="9">
        <v>35249</v>
      </c>
      <c r="K67" s="9">
        <v>31780</v>
      </c>
      <c r="L67" s="9">
        <v>36095</v>
      </c>
      <c r="M67" s="9">
        <v>39668</v>
      </c>
      <c r="N67" s="9">
        <v>36017</v>
      </c>
      <c r="O67" s="9">
        <v>29381</v>
      </c>
      <c r="P67" s="9">
        <v>24239</v>
      </c>
      <c r="Q67" s="9">
        <v>16439</v>
      </c>
      <c r="R67" s="9">
        <v>10132</v>
      </c>
      <c r="S67" s="9">
        <v>8961</v>
      </c>
      <c r="T67" s="9">
        <v>532911</v>
      </c>
    </row>
    <row r="68" spans="1:20" x14ac:dyDescent="0.2">
      <c r="A68" t="s">
        <v>22</v>
      </c>
      <c r="B68" s="9">
        <v>18376</v>
      </c>
      <c r="C68" s="9">
        <v>20105</v>
      </c>
      <c r="D68" s="9">
        <v>21146</v>
      </c>
      <c r="E68" s="9">
        <v>19795</v>
      </c>
      <c r="F68" s="9">
        <v>19849</v>
      </c>
      <c r="G68" s="9">
        <v>23094</v>
      </c>
      <c r="H68" s="9">
        <v>26185</v>
      </c>
      <c r="I68" s="9">
        <v>26346</v>
      </c>
      <c r="J68" s="9">
        <v>23814</v>
      </c>
      <c r="K68" s="9">
        <v>21809</v>
      </c>
      <c r="L68" s="9">
        <v>26473</v>
      </c>
      <c r="M68" s="9">
        <v>30160</v>
      </c>
      <c r="N68" s="9">
        <v>28174</v>
      </c>
      <c r="O68" s="9">
        <v>23488</v>
      </c>
      <c r="P68" s="9">
        <v>19929</v>
      </c>
      <c r="Q68" s="9">
        <v>13856</v>
      </c>
      <c r="R68" s="9">
        <v>8538</v>
      </c>
      <c r="S68" s="9">
        <v>7650</v>
      </c>
      <c r="T68" s="9">
        <v>378787</v>
      </c>
    </row>
    <row r="69" spans="1:20" x14ac:dyDescent="0.2">
      <c r="A69" t="s">
        <v>23</v>
      </c>
      <c r="B69" s="9">
        <v>6865</v>
      </c>
      <c r="C69" s="9">
        <v>7089</v>
      </c>
      <c r="D69" s="9">
        <v>7527</v>
      </c>
      <c r="E69" s="9">
        <v>6619</v>
      </c>
      <c r="F69" s="9">
        <v>6670</v>
      </c>
      <c r="G69" s="9">
        <v>7997</v>
      </c>
      <c r="H69" s="9">
        <v>9149</v>
      </c>
      <c r="I69" s="9">
        <v>9175</v>
      </c>
      <c r="J69" s="9">
        <v>8501</v>
      </c>
      <c r="K69" s="9">
        <v>7321</v>
      </c>
      <c r="L69" s="9">
        <v>7189</v>
      </c>
      <c r="M69" s="9">
        <v>7211</v>
      </c>
      <c r="N69" s="9">
        <v>5938</v>
      </c>
      <c r="O69" s="9">
        <v>4354</v>
      </c>
      <c r="P69" s="9">
        <v>3202</v>
      </c>
      <c r="Q69" s="9">
        <v>1853</v>
      </c>
      <c r="R69" s="9">
        <v>1122</v>
      </c>
      <c r="S69" s="9">
        <v>952</v>
      </c>
      <c r="T69" s="9">
        <v>108734</v>
      </c>
    </row>
    <row r="70" spans="1:20" x14ac:dyDescent="0.2">
      <c r="A70" t="s">
        <v>24</v>
      </c>
      <c r="B70" s="9">
        <v>51</v>
      </c>
      <c r="C70" s="9">
        <v>63</v>
      </c>
      <c r="D70" s="9">
        <v>46</v>
      </c>
      <c r="E70" s="9">
        <v>73</v>
      </c>
      <c r="F70" s="9">
        <v>88</v>
      </c>
      <c r="G70" s="9">
        <v>96</v>
      </c>
      <c r="H70" s="9">
        <v>118</v>
      </c>
      <c r="I70" s="9">
        <v>106</v>
      </c>
      <c r="J70" s="9">
        <v>104</v>
      </c>
      <c r="K70" s="9">
        <v>98</v>
      </c>
      <c r="L70" s="9">
        <v>116</v>
      </c>
      <c r="M70" s="9">
        <v>118</v>
      </c>
      <c r="N70" s="9">
        <v>111</v>
      </c>
      <c r="O70" s="9">
        <v>73</v>
      </c>
      <c r="P70" s="9">
        <v>69</v>
      </c>
      <c r="Q70" s="9">
        <v>35</v>
      </c>
      <c r="R70" s="9">
        <v>30</v>
      </c>
      <c r="S70" s="9">
        <v>33</v>
      </c>
      <c r="T70" s="9">
        <v>1428</v>
      </c>
    </row>
    <row r="71" spans="1:20" x14ac:dyDescent="0.2">
      <c r="A71" t="s">
        <v>25</v>
      </c>
      <c r="B71" s="9">
        <v>1494</v>
      </c>
      <c r="C71" s="9">
        <v>1424</v>
      </c>
      <c r="D71" s="9">
        <v>1356</v>
      </c>
      <c r="E71" s="9">
        <v>1199</v>
      </c>
      <c r="F71" s="9">
        <v>1399</v>
      </c>
      <c r="G71" s="9">
        <v>1967</v>
      </c>
      <c r="H71" s="9">
        <v>2451</v>
      </c>
      <c r="I71" s="9">
        <v>2402</v>
      </c>
      <c r="J71" s="9">
        <v>1982</v>
      </c>
      <c r="K71" s="9">
        <v>1907</v>
      </c>
      <c r="L71" s="9">
        <v>1768</v>
      </c>
      <c r="M71" s="9">
        <v>1704</v>
      </c>
      <c r="N71" s="9">
        <v>1415</v>
      </c>
      <c r="O71" s="9">
        <v>1184</v>
      </c>
      <c r="P71" s="9">
        <v>868</v>
      </c>
      <c r="Q71" s="9">
        <v>572</v>
      </c>
      <c r="R71" s="9">
        <v>357</v>
      </c>
      <c r="S71" s="9">
        <v>246</v>
      </c>
      <c r="T71" s="9">
        <v>25695</v>
      </c>
    </row>
    <row r="72" spans="1:20" x14ac:dyDescent="0.2">
      <c r="A72" t="s">
        <v>26</v>
      </c>
      <c r="B72" s="9">
        <v>24</v>
      </c>
      <c r="C72" s="9">
        <v>29</v>
      </c>
      <c r="D72" s="9">
        <v>24</v>
      </c>
      <c r="E72" s="9">
        <v>20</v>
      </c>
      <c r="F72" s="9">
        <v>35</v>
      </c>
      <c r="G72" s="9">
        <v>26</v>
      </c>
      <c r="H72" s="9">
        <v>49</v>
      </c>
      <c r="I72" s="9">
        <v>41</v>
      </c>
      <c r="J72" s="9">
        <v>26</v>
      </c>
      <c r="K72" s="9">
        <v>26</v>
      </c>
      <c r="L72" s="9">
        <v>31</v>
      </c>
      <c r="M72" s="9">
        <v>29</v>
      </c>
      <c r="N72" s="9">
        <v>21</v>
      </c>
      <c r="O72" s="9">
        <v>12</v>
      </c>
      <c r="P72" s="9">
        <v>12</v>
      </c>
      <c r="Q72" s="9">
        <v>7</v>
      </c>
      <c r="R72" s="9">
        <v>5</v>
      </c>
      <c r="S72" s="9">
        <v>6</v>
      </c>
      <c r="T72" s="9">
        <v>423</v>
      </c>
    </row>
    <row r="73" spans="1:20" x14ac:dyDescent="0.2">
      <c r="A73" t="s">
        <v>27</v>
      </c>
      <c r="B73" s="9">
        <v>2403</v>
      </c>
      <c r="C73" s="9">
        <v>2583</v>
      </c>
      <c r="D73" s="9">
        <v>2515</v>
      </c>
      <c r="E73" s="9">
        <v>1920</v>
      </c>
      <c r="F73" s="9">
        <v>1573</v>
      </c>
      <c r="G73" s="9">
        <v>1329</v>
      </c>
      <c r="H73" s="9">
        <v>1106</v>
      </c>
      <c r="I73" s="9">
        <v>953</v>
      </c>
      <c r="J73" s="9">
        <v>822</v>
      </c>
      <c r="K73" s="9">
        <v>619</v>
      </c>
      <c r="L73" s="9">
        <v>518</v>
      </c>
      <c r="M73" s="9">
        <v>446</v>
      </c>
      <c r="N73" s="9">
        <v>358</v>
      </c>
      <c r="O73" s="9">
        <v>270</v>
      </c>
      <c r="P73" s="9">
        <v>159</v>
      </c>
      <c r="Q73" s="9">
        <v>116</v>
      </c>
      <c r="R73" s="9">
        <v>80</v>
      </c>
      <c r="S73" s="9">
        <v>74</v>
      </c>
      <c r="T73" s="9">
        <v>17844</v>
      </c>
    </row>
    <row r="74" spans="1:20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">
      <c r="A76" s="8" t="s">
        <v>21</v>
      </c>
      <c r="B76" s="9">
        <v>6372</v>
      </c>
      <c r="C76" s="9">
        <v>6156</v>
      </c>
      <c r="D76" s="9">
        <v>6007</v>
      </c>
      <c r="E76" s="9">
        <v>4650</v>
      </c>
      <c r="F76" s="9">
        <v>4066</v>
      </c>
      <c r="G76" s="9">
        <v>4036</v>
      </c>
      <c r="H76" s="9">
        <v>4614</v>
      </c>
      <c r="I76" s="9">
        <v>5087</v>
      </c>
      <c r="J76" s="9">
        <v>5020</v>
      </c>
      <c r="K76" s="9">
        <v>3773</v>
      </c>
      <c r="L76" s="9">
        <v>3012</v>
      </c>
      <c r="M76" s="9">
        <v>2298</v>
      </c>
      <c r="N76" s="9">
        <v>1522</v>
      </c>
      <c r="O76" s="9">
        <v>1056</v>
      </c>
      <c r="P76" s="9">
        <v>665</v>
      </c>
      <c r="Q76" s="9">
        <v>400</v>
      </c>
      <c r="R76" s="9">
        <v>221</v>
      </c>
      <c r="S76" s="9">
        <v>219</v>
      </c>
      <c r="T76" s="9">
        <v>59174</v>
      </c>
    </row>
    <row r="77" spans="1:20" x14ac:dyDescent="0.2">
      <c r="A77" t="s">
        <v>22</v>
      </c>
      <c r="B77" s="9">
        <v>4857</v>
      </c>
      <c r="C77" s="9">
        <v>4792</v>
      </c>
      <c r="D77" s="9">
        <v>4764</v>
      </c>
      <c r="E77" s="9">
        <v>3685</v>
      </c>
      <c r="F77" s="9">
        <v>3239</v>
      </c>
      <c r="G77" s="9">
        <v>3275</v>
      </c>
      <c r="H77" s="9">
        <v>3768</v>
      </c>
      <c r="I77" s="9">
        <v>4276</v>
      </c>
      <c r="J77" s="9">
        <v>4178</v>
      </c>
      <c r="K77" s="9">
        <v>3127</v>
      </c>
      <c r="L77" s="9">
        <v>2567</v>
      </c>
      <c r="M77" s="9">
        <v>1947</v>
      </c>
      <c r="N77" s="9">
        <v>1301</v>
      </c>
      <c r="O77" s="9">
        <v>891</v>
      </c>
      <c r="P77" s="9">
        <v>577</v>
      </c>
      <c r="Q77" s="9">
        <v>352</v>
      </c>
      <c r="R77" s="9">
        <v>198</v>
      </c>
      <c r="S77" s="9">
        <v>193</v>
      </c>
      <c r="T77" s="9">
        <v>47987</v>
      </c>
    </row>
    <row r="78" spans="1:20" x14ac:dyDescent="0.2">
      <c r="A78" t="s">
        <v>23</v>
      </c>
      <c r="B78" s="9">
        <v>661</v>
      </c>
      <c r="C78" s="9">
        <v>667</v>
      </c>
      <c r="D78" s="9">
        <v>566</v>
      </c>
      <c r="E78" s="9">
        <v>470</v>
      </c>
      <c r="F78" s="9">
        <v>391</v>
      </c>
      <c r="G78" s="9">
        <v>411</v>
      </c>
      <c r="H78" s="9">
        <v>425</v>
      </c>
      <c r="I78" s="9">
        <v>409</v>
      </c>
      <c r="J78" s="9">
        <v>429</v>
      </c>
      <c r="K78" s="9">
        <v>355</v>
      </c>
      <c r="L78" s="9">
        <v>234</v>
      </c>
      <c r="M78" s="9">
        <v>178</v>
      </c>
      <c r="N78" s="9">
        <v>136</v>
      </c>
      <c r="O78" s="9">
        <v>82</v>
      </c>
      <c r="P78" s="9">
        <v>56</v>
      </c>
      <c r="Q78" s="9">
        <v>30</v>
      </c>
      <c r="R78" s="9">
        <v>12</v>
      </c>
      <c r="S78" s="9">
        <v>9</v>
      </c>
      <c r="T78" s="9">
        <v>5521</v>
      </c>
    </row>
    <row r="79" spans="1:20" x14ac:dyDescent="0.2">
      <c r="A79" t="s">
        <v>24</v>
      </c>
      <c r="B79" s="9">
        <v>257</v>
      </c>
      <c r="C79" s="9">
        <v>178</v>
      </c>
      <c r="D79" s="9">
        <v>158</v>
      </c>
      <c r="E79" s="9">
        <v>128</v>
      </c>
      <c r="F79" s="9">
        <v>94</v>
      </c>
      <c r="G79" s="9">
        <v>98</v>
      </c>
      <c r="H79" s="9">
        <v>128</v>
      </c>
      <c r="I79" s="9">
        <v>114</v>
      </c>
      <c r="J79" s="9">
        <v>124</v>
      </c>
      <c r="K79" s="9">
        <v>110</v>
      </c>
      <c r="L79" s="9">
        <v>69</v>
      </c>
      <c r="M79" s="9">
        <v>64</v>
      </c>
      <c r="N79" s="9">
        <v>21</v>
      </c>
      <c r="O79" s="9">
        <v>29</v>
      </c>
      <c r="P79" s="9">
        <v>6</v>
      </c>
      <c r="Q79" s="9">
        <v>4</v>
      </c>
      <c r="R79" s="9">
        <v>3</v>
      </c>
      <c r="S79" s="9">
        <v>3</v>
      </c>
      <c r="T79" s="9">
        <v>1588</v>
      </c>
    </row>
    <row r="80" spans="1:20" x14ac:dyDescent="0.2">
      <c r="A80" t="s">
        <v>25</v>
      </c>
      <c r="B80" s="9">
        <v>104</v>
      </c>
      <c r="C80" s="9">
        <v>110</v>
      </c>
      <c r="D80" s="9">
        <v>86</v>
      </c>
      <c r="E80" s="9">
        <v>47</v>
      </c>
      <c r="F80" s="9">
        <v>47</v>
      </c>
      <c r="G80" s="9">
        <v>43</v>
      </c>
      <c r="H80" s="9">
        <v>51</v>
      </c>
      <c r="I80" s="9">
        <v>55</v>
      </c>
      <c r="J80" s="9">
        <v>46</v>
      </c>
      <c r="K80" s="9">
        <v>35</v>
      </c>
      <c r="L80" s="9">
        <v>40</v>
      </c>
      <c r="M80" s="9">
        <v>36</v>
      </c>
      <c r="N80" s="9">
        <v>21</v>
      </c>
      <c r="O80" s="9">
        <v>14</v>
      </c>
      <c r="P80" s="9">
        <v>9</v>
      </c>
      <c r="Q80" s="9">
        <v>5</v>
      </c>
      <c r="R80" s="9">
        <v>2</v>
      </c>
      <c r="S80" s="9">
        <v>3</v>
      </c>
      <c r="T80" s="9">
        <v>754</v>
      </c>
    </row>
    <row r="81" spans="1:20" x14ac:dyDescent="0.2">
      <c r="A81" t="s">
        <v>26</v>
      </c>
      <c r="B81" s="9">
        <v>50</v>
      </c>
      <c r="C81" s="9">
        <v>45</v>
      </c>
      <c r="D81" s="9">
        <v>23</v>
      </c>
      <c r="E81" s="9">
        <v>6</v>
      </c>
      <c r="F81" s="9">
        <v>19</v>
      </c>
      <c r="G81" s="9">
        <v>18</v>
      </c>
      <c r="H81" s="9">
        <v>34</v>
      </c>
      <c r="I81" s="9">
        <v>36</v>
      </c>
      <c r="J81" s="9">
        <v>34</v>
      </c>
      <c r="K81" s="9">
        <v>17</v>
      </c>
      <c r="L81" s="9">
        <v>18</v>
      </c>
      <c r="M81" s="9">
        <v>13</v>
      </c>
      <c r="N81" s="9">
        <v>6</v>
      </c>
      <c r="O81" s="9">
        <v>10</v>
      </c>
      <c r="P81" s="9">
        <v>0</v>
      </c>
      <c r="Q81" s="9">
        <v>0</v>
      </c>
      <c r="R81" s="9">
        <v>0</v>
      </c>
      <c r="S81" s="9">
        <v>0</v>
      </c>
      <c r="T81" s="9">
        <v>329</v>
      </c>
    </row>
    <row r="82" spans="1:20" x14ac:dyDescent="0.2">
      <c r="A82" t="s">
        <v>27</v>
      </c>
      <c r="B82" s="9">
        <v>443</v>
      </c>
      <c r="C82" s="9">
        <v>364</v>
      </c>
      <c r="D82" s="9">
        <v>410</v>
      </c>
      <c r="E82" s="9">
        <v>314</v>
      </c>
      <c r="F82" s="9">
        <v>276</v>
      </c>
      <c r="G82" s="9">
        <v>191</v>
      </c>
      <c r="H82" s="9">
        <v>208</v>
      </c>
      <c r="I82" s="9">
        <v>197</v>
      </c>
      <c r="J82" s="9">
        <v>209</v>
      </c>
      <c r="K82" s="9">
        <v>129</v>
      </c>
      <c r="L82" s="9">
        <v>84</v>
      </c>
      <c r="M82" s="9">
        <v>60</v>
      </c>
      <c r="N82" s="9">
        <v>37</v>
      </c>
      <c r="O82" s="9">
        <v>30</v>
      </c>
      <c r="P82" s="9">
        <v>17</v>
      </c>
      <c r="Q82" s="9">
        <v>9</v>
      </c>
      <c r="R82" s="9">
        <v>6</v>
      </c>
      <c r="S82" s="9">
        <v>11</v>
      </c>
      <c r="T82" s="9">
        <v>2995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49291</v>
      </c>
      <c r="C85" s="9">
        <v>51021</v>
      </c>
      <c r="D85" s="9">
        <v>54274</v>
      </c>
      <c r="E85" s="9">
        <v>56246</v>
      </c>
      <c r="F85" s="9">
        <v>51595</v>
      </c>
      <c r="G85" s="9">
        <v>53224</v>
      </c>
      <c r="H85" s="9">
        <v>58863</v>
      </c>
      <c r="I85" s="9">
        <v>56866</v>
      </c>
      <c r="J85" s="9">
        <v>52354</v>
      </c>
      <c r="K85" s="9">
        <v>48976</v>
      </c>
      <c r="L85" s="9">
        <v>53518</v>
      </c>
      <c r="M85" s="9">
        <v>56650</v>
      </c>
      <c r="N85" s="9">
        <v>57385</v>
      </c>
      <c r="O85" s="9">
        <v>48682</v>
      </c>
      <c r="P85" s="9">
        <v>40149</v>
      </c>
      <c r="Q85" s="9">
        <v>25411</v>
      </c>
      <c r="R85" s="9">
        <v>16642</v>
      </c>
      <c r="S85" s="9">
        <v>19544</v>
      </c>
      <c r="T85" s="9">
        <v>850691</v>
      </c>
    </row>
    <row r="86" spans="1:20" x14ac:dyDescent="0.2">
      <c r="A86" t="s">
        <v>22</v>
      </c>
      <c r="B86" s="9">
        <v>24064</v>
      </c>
      <c r="C86" s="9">
        <v>25289</v>
      </c>
      <c r="D86" s="9">
        <v>26916</v>
      </c>
      <c r="E86" s="9">
        <v>30223</v>
      </c>
      <c r="F86" s="9">
        <v>27037</v>
      </c>
      <c r="G86" s="9">
        <v>28259</v>
      </c>
      <c r="H86" s="9">
        <v>32090</v>
      </c>
      <c r="I86" s="9">
        <v>32024</v>
      </c>
      <c r="J86" s="9">
        <v>29159</v>
      </c>
      <c r="K86" s="9">
        <v>27266</v>
      </c>
      <c r="L86" s="9">
        <v>31291</v>
      </c>
      <c r="M86" s="9">
        <v>35995</v>
      </c>
      <c r="N86" s="9">
        <v>38918</v>
      </c>
      <c r="O86" s="9">
        <v>34076</v>
      </c>
      <c r="P86" s="9">
        <v>28637</v>
      </c>
      <c r="Q86" s="9">
        <v>18744</v>
      </c>
      <c r="R86" s="9">
        <v>12687</v>
      </c>
      <c r="S86" s="9">
        <v>16063</v>
      </c>
      <c r="T86" s="9">
        <v>498738</v>
      </c>
    </row>
    <row r="87" spans="1:20" x14ac:dyDescent="0.2">
      <c r="A87" t="s">
        <v>23</v>
      </c>
      <c r="B87" s="9">
        <v>17527</v>
      </c>
      <c r="C87" s="9">
        <v>18169</v>
      </c>
      <c r="D87" s="9">
        <v>20029</v>
      </c>
      <c r="E87" s="9">
        <v>19138</v>
      </c>
      <c r="F87" s="9">
        <v>18622</v>
      </c>
      <c r="G87" s="9">
        <v>19152</v>
      </c>
      <c r="H87" s="9">
        <v>20470</v>
      </c>
      <c r="I87" s="9">
        <v>18800</v>
      </c>
      <c r="J87" s="9">
        <v>17553</v>
      </c>
      <c r="K87" s="9">
        <v>16400</v>
      </c>
      <c r="L87" s="9">
        <v>17436</v>
      </c>
      <c r="M87" s="9">
        <v>16765</v>
      </c>
      <c r="N87" s="9">
        <v>14915</v>
      </c>
      <c r="O87" s="9">
        <v>11804</v>
      </c>
      <c r="P87" s="9">
        <v>9301</v>
      </c>
      <c r="Q87" s="9">
        <v>5330</v>
      </c>
      <c r="R87" s="9">
        <v>3095</v>
      </c>
      <c r="S87" s="9">
        <v>2786</v>
      </c>
      <c r="T87" s="9">
        <v>267292</v>
      </c>
    </row>
    <row r="88" spans="1:20" x14ac:dyDescent="0.2">
      <c r="A88" t="s">
        <v>24</v>
      </c>
      <c r="B88" s="9">
        <v>621</v>
      </c>
      <c r="C88" s="9">
        <v>393</v>
      </c>
      <c r="D88" s="9">
        <v>357</v>
      </c>
      <c r="E88" s="9">
        <v>312</v>
      </c>
      <c r="F88" s="9">
        <v>288</v>
      </c>
      <c r="G88" s="9">
        <v>284</v>
      </c>
      <c r="H88" s="9">
        <v>293</v>
      </c>
      <c r="I88" s="9">
        <v>294</v>
      </c>
      <c r="J88" s="9">
        <v>343</v>
      </c>
      <c r="K88" s="9">
        <v>277</v>
      </c>
      <c r="L88" s="9">
        <v>287</v>
      </c>
      <c r="M88" s="9">
        <v>238</v>
      </c>
      <c r="N88" s="9">
        <v>195</v>
      </c>
      <c r="O88" s="9">
        <v>159</v>
      </c>
      <c r="P88" s="9">
        <v>118</v>
      </c>
      <c r="Q88" s="9">
        <v>65</v>
      </c>
      <c r="R88" s="9">
        <v>37</v>
      </c>
      <c r="S88" s="9">
        <v>35</v>
      </c>
      <c r="T88" s="9">
        <v>4596</v>
      </c>
    </row>
    <row r="89" spans="1:20" x14ac:dyDescent="0.2">
      <c r="A89" t="s">
        <v>25</v>
      </c>
      <c r="B89" s="9">
        <v>3512</v>
      </c>
      <c r="C89" s="9">
        <v>3775</v>
      </c>
      <c r="D89" s="9">
        <v>3645</v>
      </c>
      <c r="E89" s="9">
        <v>3558</v>
      </c>
      <c r="F89" s="9">
        <v>3435</v>
      </c>
      <c r="G89" s="9">
        <v>3769</v>
      </c>
      <c r="H89" s="9">
        <v>4463</v>
      </c>
      <c r="I89" s="9">
        <v>4456</v>
      </c>
      <c r="J89" s="9">
        <v>4167</v>
      </c>
      <c r="K89" s="9">
        <v>4128</v>
      </c>
      <c r="L89" s="9">
        <v>3656</v>
      </c>
      <c r="M89" s="9">
        <v>2897</v>
      </c>
      <c r="N89" s="9">
        <v>2799</v>
      </c>
      <c r="O89" s="9">
        <v>2235</v>
      </c>
      <c r="P89" s="9">
        <v>1766</v>
      </c>
      <c r="Q89" s="9">
        <v>1081</v>
      </c>
      <c r="R89" s="9">
        <v>725</v>
      </c>
      <c r="S89" s="9">
        <v>576</v>
      </c>
      <c r="T89" s="9">
        <v>54643</v>
      </c>
    </row>
    <row r="90" spans="1:20" x14ac:dyDescent="0.2">
      <c r="A90" t="s">
        <v>26</v>
      </c>
      <c r="B90" s="9">
        <v>154</v>
      </c>
      <c r="C90" s="9">
        <v>124</v>
      </c>
      <c r="D90" s="9">
        <v>79</v>
      </c>
      <c r="E90" s="9">
        <v>48</v>
      </c>
      <c r="F90" s="9">
        <v>46</v>
      </c>
      <c r="G90" s="9">
        <v>33</v>
      </c>
      <c r="H90" s="9">
        <v>53</v>
      </c>
      <c r="I90" s="9">
        <v>58</v>
      </c>
      <c r="J90" s="9">
        <v>79</v>
      </c>
      <c r="K90" s="9">
        <v>56</v>
      </c>
      <c r="L90" s="9">
        <v>60</v>
      </c>
      <c r="M90" s="9">
        <v>50</v>
      </c>
      <c r="N90" s="9">
        <v>27</v>
      </c>
      <c r="O90" s="9">
        <v>12</v>
      </c>
      <c r="P90" s="9">
        <v>12</v>
      </c>
      <c r="Q90" s="9">
        <v>13</v>
      </c>
      <c r="R90" s="9">
        <v>9</v>
      </c>
      <c r="S90" s="9">
        <v>2</v>
      </c>
      <c r="T90" s="9">
        <v>915</v>
      </c>
    </row>
    <row r="91" spans="1:20" x14ac:dyDescent="0.2">
      <c r="A91" t="s">
        <v>27</v>
      </c>
      <c r="B91" s="9">
        <v>3413</v>
      </c>
      <c r="C91" s="9">
        <v>3271</v>
      </c>
      <c r="D91" s="9">
        <v>3248</v>
      </c>
      <c r="E91" s="9">
        <v>2967</v>
      </c>
      <c r="F91" s="9">
        <v>2167</v>
      </c>
      <c r="G91" s="9">
        <v>1727</v>
      </c>
      <c r="H91" s="9">
        <v>1494</v>
      </c>
      <c r="I91" s="9">
        <v>1234</v>
      </c>
      <c r="J91" s="9">
        <v>1053</v>
      </c>
      <c r="K91" s="9">
        <v>849</v>
      </c>
      <c r="L91" s="9">
        <v>788</v>
      </c>
      <c r="M91" s="9">
        <v>705</v>
      </c>
      <c r="N91" s="9">
        <v>531</v>
      </c>
      <c r="O91" s="9">
        <v>396</v>
      </c>
      <c r="P91" s="9">
        <v>315</v>
      </c>
      <c r="Q91" s="9">
        <v>178</v>
      </c>
      <c r="R91" s="9">
        <v>89</v>
      </c>
      <c r="S91" s="9">
        <v>82</v>
      </c>
      <c r="T91" s="9">
        <v>24507</v>
      </c>
    </row>
    <row r="92" spans="1:20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">
      <c r="A94" s="8" t="s">
        <v>21</v>
      </c>
      <c r="B94" s="9">
        <v>41798</v>
      </c>
      <c r="C94" s="9">
        <v>44443</v>
      </c>
      <c r="D94" s="9">
        <v>47964</v>
      </c>
      <c r="E94" s="9">
        <v>50826</v>
      </c>
      <c r="F94" s="9">
        <v>47296</v>
      </c>
      <c r="G94" s="9">
        <v>49182</v>
      </c>
      <c r="H94" s="9">
        <v>54523</v>
      </c>
      <c r="I94" s="9">
        <v>51936</v>
      </c>
      <c r="J94" s="9">
        <v>47322</v>
      </c>
      <c r="K94" s="9">
        <v>44874</v>
      </c>
      <c r="L94" s="9">
        <v>50462</v>
      </c>
      <c r="M94" s="9">
        <v>54212</v>
      </c>
      <c r="N94" s="9">
        <v>55608</v>
      </c>
      <c r="O94" s="9">
        <v>47450</v>
      </c>
      <c r="P94" s="9">
        <v>39242</v>
      </c>
      <c r="Q94" s="9">
        <v>24887</v>
      </c>
      <c r="R94" s="9">
        <v>16332</v>
      </c>
      <c r="S94" s="9">
        <v>19110</v>
      </c>
      <c r="T94" s="9">
        <v>787467</v>
      </c>
    </row>
    <row r="95" spans="1:20" x14ac:dyDescent="0.2">
      <c r="A95" t="s">
        <v>22</v>
      </c>
      <c r="B95" s="9">
        <v>19055</v>
      </c>
      <c r="C95" s="9">
        <v>20568</v>
      </c>
      <c r="D95" s="9">
        <v>22326</v>
      </c>
      <c r="E95" s="9">
        <v>26255</v>
      </c>
      <c r="F95" s="9">
        <v>23851</v>
      </c>
      <c r="G95" s="9">
        <v>25145</v>
      </c>
      <c r="H95" s="9">
        <v>28797</v>
      </c>
      <c r="I95" s="9">
        <v>28222</v>
      </c>
      <c r="J95" s="9">
        <v>25220</v>
      </c>
      <c r="K95" s="9">
        <v>24127</v>
      </c>
      <c r="L95" s="9">
        <v>28946</v>
      </c>
      <c r="M95" s="9">
        <v>34102</v>
      </c>
      <c r="N95" s="9">
        <v>37442</v>
      </c>
      <c r="O95" s="9">
        <v>33051</v>
      </c>
      <c r="P95" s="9">
        <v>27896</v>
      </c>
      <c r="Q95" s="9">
        <v>18306</v>
      </c>
      <c r="R95" s="9">
        <v>12426</v>
      </c>
      <c r="S95" s="9">
        <v>15667</v>
      </c>
      <c r="T95" s="9">
        <v>451402</v>
      </c>
    </row>
    <row r="96" spans="1:20" x14ac:dyDescent="0.2">
      <c r="A96" t="s">
        <v>23</v>
      </c>
      <c r="B96" s="9">
        <v>16311</v>
      </c>
      <c r="C96" s="9">
        <v>17279</v>
      </c>
      <c r="D96" s="9">
        <v>19199</v>
      </c>
      <c r="E96" s="9">
        <v>18425</v>
      </c>
      <c r="F96" s="9">
        <v>17993</v>
      </c>
      <c r="G96" s="9">
        <v>18622</v>
      </c>
      <c r="H96" s="9">
        <v>19863</v>
      </c>
      <c r="I96" s="9">
        <v>18141</v>
      </c>
      <c r="J96" s="9">
        <v>16929</v>
      </c>
      <c r="K96" s="9">
        <v>15848</v>
      </c>
      <c r="L96" s="9">
        <v>17029</v>
      </c>
      <c r="M96" s="9">
        <v>16450</v>
      </c>
      <c r="N96" s="9">
        <v>14742</v>
      </c>
      <c r="O96" s="9">
        <v>11674</v>
      </c>
      <c r="P96" s="9">
        <v>9208</v>
      </c>
      <c r="Q96" s="9">
        <v>5281</v>
      </c>
      <c r="R96" s="9">
        <v>3069</v>
      </c>
      <c r="S96" s="9">
        <v>2763</v>
      </c>
      <c r="T96" s="9">
        <v>258826</v>
      </c>
    </row>
    <row r="97" spans="1:20" x14ac:dyDescent="0.2">
      <c r="A97" t="s">
        <v>24</v>
      </c>
      <c r="B97" s="9">
        <v>112</v>
      </c>
      <c r="C97" s="9">
        <v>96</v>
      </c>
      <c r="D97" s="9">
        <v>134</v>
      </c>
      <c r="E97" s="9">
        <v>164</v>
      </c>
      <c r="F97" s="9">
        <v>135</v>
      </c>
      <c r="G97" s="9">
        <v>157</v>
      </c>
      <c r="H97" s="9">
        <v>164</v>
      </c>
      <c r="I97" s="9">
        <v>144</v>
      </c>
      <c r="J97" s="9">
        <v>142</v>
      </c>
      <c r="K97" s="9">
        <v>116</v>
      </c>
      <c r="L97" s="9">
        <v>188</v>
      </c>
      <c r="M97" s="9">
        <v>168</v>
      </c>
      <c r="N97" s="9">
        <v>147</v>
      </c>
      <c r="O97" s="9">
        <v>127</v>
      </c>
      <c r="P97" s="9">
        <v>95</v>
      </c>
      <c r="Q97" s="9">
        <v>54</v>
      </c>
      <c r="R97" s="9">
        <v>28</v>
      </c>
      <c r="S97" s="9">
        <v>31</v>
      </c>
      <c r="T97" s="9">
        <v>2202</v>
      </c>
    </row>
    <row r="98" spans="1:20" x14ac:dyDescent="0.2">
      <c r="A98" t="s">
        <v>25</v>
      </c>
      <c r="B98" s="9">
        <v>3391</v>
      </c>
      <c r="C98" s="9">
        <v>3663</v>
      </c>
      <c r="D98" s="9">
        <v>3551</v>
      </c>
      <c r="E98" s="9">
        <v>3483</v>
      </c>
      <c r="F98" s="9">
        <v>3399</v>
      </c>
      <c r="G98" s="9">
        <v>3720</v>
      </c>
      <c r="H98" s="9">
        <v>4404</v>
      </c>
      <c r="I98" s="9">
        <v>4408</v>
      </c>
      <c r="J98" s="9">
        <v>4109</v>
      </c>
      <c r="K98" s="9">
        <v>4065</v>
      </c>
      <c r="L98" s="9">
        <v>3598</v>
      </c>
      <c r="M98" s="9">
        <v>2864</v>
      </c>
      <c r="N98" s="9">
        <v>2780</v>
      </c>
      <c r="O98" s="9">
        <v>2218</v>
      </c>
      <c r="P98" s="9">
        <v>1756</v>
      </c>
      <c r="Q98" s="9">
        <v>1073</v>
      </c>
      <c r="R98" s="9">
        <v>724</v>
      </c>
      <c r="S98" s="9">
        <v>573</v>
      </c>
      <c r="T98" s="9">
        <v>53779</v>
      </c>
    </row>
    <row r="99" spans="1:20" x14ac:dyDescent="0.2">
      <c r="A99" t="s">
        <v>26</v>
      </c>
      <c r="B99" s="9">
        <v>16</v>
      </c>
      <c r="C99" s="9">
        <v>12</v>
      </c>
      <c r="D99" s="9">
        <v>16</v>
      </c>
      <c r="E99" s="9">
        <v>12</v>
      </c>
      <c r="F99" s="9">
        <v>17</v>
      </c>
      <c r="G99" s="9">
        <v>12</v>
      </c>
      <c r="H99" s="9">
        <v>24</v>
      </c>
      <c r="I99" s="9">
        <v>21</v>
      </c>
      <c r="J99" s="9">
        <v>33</v>
      </c>
      <c r="K99" s="9">
        <v>26</v>
      </c>
      <c r="L99" s="9">
        <v>27</v>
      </c>
      <c r="M99" s="9">
        <v>31</v>
      </c>
      <c r="N99" s="9">
        <v>22</v>
      </c>
      <c r="O99" s="9">
        <v>11</v>
      </c>
      <c r="P99" s="9">
        <v>8</v>
      </c>
      <c r="Q99" s="9">
        <v>10</v>
      </c>
      <c r="R99" s="9">
        <v>6</v>
      </c>
      <c r="S99" s="9">
        <v>2</v>
      </c>
      <c r="T99" s="9">
        <v>306</v>
      </c>
    </row>
    <row r="100" spans="1:20" x14ac:dyDescent="0.2">
      <c r="A100" t="s">
        <v>27</v>
      </c>
      <c r="B100" s="9">
        <v>2913</v>
      </c>
      <c r="C100" s="9">
        <v>2825</v>
      </c>
      <c r="D100" s="9">
        <v>2738</v>
      </c>
      <c r="E100" s="9">
        <v>2487</v>
      </c>
      <c r="F100" s="9">
        <v>1901</v>
      </c>
      <c r="G100" s="9">
        <v>1526</v>
      </c>
      <c r="H100" s="9">
        <v>1271</v>
      </c>
      <c r="I100" s="9">
        <v>1000</v>
      </c>
      <c r="J100" s="9">
        <v>889</v>
      </c>
      <c r="K100" s="9">
        <v>692</v>
      </c>
      <c r="L100" s="9">
        <v>674</v>
      </c>
      <c r="M100" s="9">
        <v>597</v>
      </c>
      <c r="N100" s="9">
        <v>475</v>
      </c>
      <c r="O100" s="9">
        <v>369</v>
      </c>
      <c r="P100" s="9">
        <v>279</v>
      </c>
      <c r="Q100" s="9">
        <v>163</v>
      </c>
      <c r="R100" s="9">
        <v>79</v>
      </c>
      <c r="S100" s="9">
        <v>74</v>
      </c>
      <c r="T100" s="9">
        <v>20952</v>
      </c>
    </row>
    <row r="101" spans="1:20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">
      <c r="A103" s="8" t="s">
        <v>21</v>
      </c>
      <c r="B103" s="9">
        <v>7493</v>
      </c>
      <c r="C103" s="9">
        <v>6578</v>
      </c>
      <c r="D103" s="9">
        <v>6310</v>
      </c>
      <c r="E103" s="9">
        <v>5420</v>
      </c>
      <c r="F103" s="9">
        <v>4299</v>
      </c>
      <c r="G103" s="9">
        <v>4042</v>
      </c>
      <c r="H103" s="9">
        <v>4340</v>
      </c>
      <c r="I103" s="9">
        <v>4930</v>
      </c>
      <c r="J103" s="9">
        <v>5032</v>
      </c>
      <c r="K103" s="9">
        <v>4102</v>
      </c>
      <c r="L103" s="9">
        <v>3056</v>
      </c>
      <c r="M103" s="9">
        <v>2438</v>
      </c>
      <c r="N103" s="9">
        <v>1777</v>
      </c>
      <c r="O103" s="9">
        <v>1232</v>
      </c>
      <c r="P103" s="9">
        <v>907</v>
      </c>
      <c r="Q103" s="9">
        <v>524</v>
      </c>
      <c r="R103" s="9">
        <v>310</v>
      </c>
      <c r="S103" s="9">
        <v>434</v>
      </c>
      <c r="T103" s="9">
        <v>63224</v>
      </c>
    </row>
    <row r="104" spans="1:20" x14ac:dyDescent="0.2">
      <c r="A104" t="s">
        <v>22</v>
      </c>
      <c r="B104" s="9">
        <v>5009</v>
      </c>
      <c r="C104" s="9">
        <v>4721</v>
      </c>
      <c r="D104" s="9">
        <v>4590</v>
      </c>
      <c r="E104" s="9">
        <v>3968</v>
      </c>
      <c r="F104" s="9">
        <v>3186</v>
      </c>
      <c r="G104" s="9">
        <v>3114</v>
      </c>
      <c r="H104" s="9">
        <v>3293</v>
      </c>
      <c r="I104" s="9">
        <v>3802</v>
      </c>
      <c r="J104" s="9">
        <v>3939</v>
      </c>
      <c r="K104" s="9">
        <v>3139</v>
      </c>
      <c r="L104" s="9">
        <v>2345</v>
      </c>
      <c r="M104" s="9">
        <v>1893</v>
      </c>
      <c r="N104" s="9">
        <v>1476</v>
      </c>
      <c r="O104" s="9">
        <v>1025</v>
      </c>
      <c r="P104" s="9">
        <v>741</v>
      </c>
      <c r="Q104" s="9">
        <v>438</v>
      </c>
      <c r="R104" s="9">
        <v>261</v>
      </c>
      <c r="S104" s="9">
        <v>396</v>
      </c>
      <c r="T104" s="9">
        <v>47336</v>
      </c>
    </row>
    <row r="105" spans="1:20" x14ac:dyDescent="0.2">
      <c r="A105" t="s">
        <v>23</v>
      </c>
      <c r="B105" s="9">
        <v>1216</v>
      </c>
      <c r="C105" s="9">
        <v>890</v>
      </c>
      <c r="D105" s="9">
        <v>830</v>
      </c>
      <c r="E105" s="9">
        <v>713</v>
      </c>
      <c r="F105" s="9">
        <v>629</v>
      </c>
      <c r="G105" s="9">
        <v>530</v>
      </c>
      <c r="H105" s="9">
        <v>607</v>
      </c>
      <c r="I105" s="9">
        <v>659</v>
      </c>
      <c r="J105" s="9">
        <v>624</v>
      </c>
      <c r="K105" s="9">
        <v>552</v>
      </c>
      <c r="L105" s="9">
        <v>407</v>
      </c>
      <c r="M105" s="9">
        <v>315</v>
      </c>
      <c r="N105" s="9">
        <v>173</v>
      </c>
      <c r="O105" s="9">
        <v>130</v>
      </c>
      <c r="P105" s="9">
        <v>93</v>
      </c>
      <c r="Q105" s="9">
        <v>49</v>
      </c>
      <c r="R105" s="9">
        <v>26</v>
      </c>
      <c r="S105" s="9">
        <v>23</v>
      </c>
      <c r="T105" s="9">
        <v>8466</v>
      </c>
    </row>
    <row r="106" spans="1:20" x14ac:dyDescent="0.2">
      <c r="A106" t="s">
        <v>24</v>
      </c>
      <c r="B106" s="9">
        <v>509</v>
      </c>
      <c r="C106" s="9">
        <v>297</v>
      </c>
      <c r="D106" s="9">
        <v>223</v>
      </c>
      <c r="E106" s="9">
        <v>148</v>
      </c>
      <c r="F106" s="9">
        <v>153</v>
      </c>
      <c r="G106" s="9">
        <v>127</v>
      </c>
      <c r="H106" s="9">
        <v>129</v>
      </c>
      <c r="I106" s="9">
        <v>150</v>
      </c>
      <c r="J106" s="9">
        <v>201</v>
      </c>
      <c r="K106" s="9">
        <v>161</v>
      </c>
      <c r="L106" s="9">
        <v>99</v>
      </c>
      <c r="M106" s="9">
        <v>70</v>
      </c>
      <c r="N106" s="9">
        <v>48</v>
      </c>
      <c r="O106" s="9">
        <v>32</v>
      </c>
      <c r="P106" s="9">
        <v>23</v>
      </c>
      <c r="Q106" s="9">
        <v>11</v>
      </c>
      <c r="R106" s="9">
        <v>9</v>
      </c>
      <c r="S106" s="9">
        <v>4</v>
      </c>
      <c r="T106" s="9">
        <v>2394</v>
      </c>
    </row>
    <row r="107" spans="1:20" x14ac:dyDescent="0.2">
      <c r="A107" t="s">
        <v>25</v>
      </c>
      <c r="B107" s="9">
        <v>121</v>
      </c>
      <c r="C107" s="9">
        <v>112</v>
      </c>
      <c r="D107" s="9">
        <v>94</v>
      </c>
      <c r="E107" s="9">
        <v>75</v>
      </c>
      <c r="F107" s="9">
        <v>36</v>
      </c>
      <c r="G107" s="9">
        <v>49</v>
      </c>
      <c r="H107" s="9">
        <v>59</v>
      </c>
      <c r="I107" s="9">
        <v>48</v>
      </c>
      <c r="J107" s="9">
        <v>58</v>
      </c>
      <c r="K107" s="9">
        <v>63</v>
      </c>
      <c r="L107" s="9">
        <v>58</v>
      </c>
      <c r="M107" s="9">
        <v>33</v>
      </c>
      <c r="N107" s="9">
        <v>19</v>
      </c>
      <c r="O107" s="9">
        <v>17</v>
      </c>
      <c r="P107" s="9">
        <v>10</v>
      </c>
      <c r="Q107" s="9">
        <v>8</v>
      </c>
      <c r="R107" s="9">
        <v>1</v>
      </c>
      <c r="S107" s="9">
        <v>3</v>
      </c>
      <c r="T107" s="9">
        <v>864</v>
      </c>
    </row>
    <row r="108" spans="1:20" x14ac:dyDescent="0.2">
      <c r="A108" t="s">
        <v>26</v>
      </c>
      <c r="B108" s="9">
        <v>138</v>
      </c>
      <c r="C108" s="9">
        <v>112</v>
      </c>
      <c r="D108" s="9">
        <v>63</v>
      </c>
      <c r="E108" s="9">
        <v>36</v>
      </c>
      <c r="F108" s="9">
        <v>29</v>
      </c>
      <c r="G108" s="9">
        <v>21</v>
      </c>
      <c r="H108" s="9">
        <v>29</v>
      </c>
      <c r="I108" s="9">
        <v>37</v>
      </c>
      <c r="J108" s="9">
        <v>46</v>
      </c>
      <c r="K108" s="9">
        <v>30</v>
      </c>
      <c r="L108" s="9">
        <v>33</v>
      </c>
      <c r="M108" s="9">
        <v>19</v>
      </c>
      <c r="N108" s="9">
        <v>5</v>
      </c>
      <c r="O108" s="9">
        <v>1</v>
      </c>
      <c r="P108" s="9">
        <v>4</v>
      </c>
      <c r="Q108" s="9">
        <v>3</v>
      </c>
      <c r="R108" s="9">
        <v>3</v>
      </c>
      <c r="S108" s="9">
        <v>0</v>
      </c>
      <c r="T108" s="9">
        <v>609</v>
      </c>
    </row>
    <row r="109" spans="1:20" x14ac:dyDescent="0.2">
      <c r="A109" t="s">
        <v>27</v>
      </c>
      <c r="B109" s="9">
        <v>500</v>
      </c>
      <c r="C109" s="9">
        <v>446</v>
      </c>
      <c r="D109" s="9">
        <v>510</v>
      </c>
      <c r="E109" s="9">
        <v>480</v>
      </c>
      <c r="F109" s="9">
        <v>266</v>
      </c>
      <c r="G109" s="9">
        <v>201</v>
      </c>
      <c r="H109" s="9">
        <v>223</v>
      </c>
      <c r="I109" s="9">
        <v>234</v>
      </c>
      <c r="J109" s="9">
        <v>164</v>
      </c>
      <c r="K109" s="9">
        <v>157</v>
      </c>
      <c r="L109" s="9">
        <v>114</v>
      </c>
      <c r="M109" s="9">
        <v>108</v>
      </c>
      <c r="N109" s="9">
        <v>56</v>
      </c>
      <c r="O109" s="9">
        <v>27</v>
      </c>
      <c r="P109" s="9">
        <v>36</v>
      </c>
      <c r="Q109" s="9">
        <v>15</v>
      </c>
      <c r="R109" s="9">
        <v>10</v>
      </c>
      <c r="S109" s="9">
        <v>8</v>
      </c>
      <c r="T109" s="9">
        <v>3555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5056</v>
      </c>
      <c r="C112" s="9">
        <v>6005</v>
      </c>
      <c r="D112" s="9">
        <v>6633</v>
      </c>
      <c r="E112" s="9">
        <v>6380</v>
      </c>
      <c r="F112" s="9">
        <v>5248</v>
      </c>
      <c r="G112" s="9">
        <v>5180</v>
      </c>
      <c r="H112" s="9">
        <v>5720</v>
      </c>
      <c r="I112" s="9">
        <v>6404</v>
      </c>
      <c r="J112" s="9">
        <v>6028</v>
      </c>
      <c r="K112" s="9">
        <v>5505</v>
      </c>
      <c r="L112" s="9">
        <v>6760</v>
      </c>
      <c r="M112" s="9">
        <v>7683</v>
      </c>
      <c r="N112" s="9">
        <v>6686</v>
      </c>
      <c r="O112" s="9">
        <v>5065</v>
      </c>
      <c r="P112" s="9">
        <v>3950</v>
      </c>
      <c r="Q112" s="9">
        <v>2779</v>
      </c>
      <c r="R112" s="9">
        <v>1659</v>
      </c>
      <c r="S112" s="9">
        <v>1492</v>
      </c>
      <c r="T112" s="9">
        <v>94233</v>
      </c>
    </row>
    <row r="113" spans="1:20" x14ac:dyDescent="0.2">
      <c r="A113" t="s">
        <v>22</v>
      </c>
      <c r="B113" s="9">
        <v>3880</v>
      </c>
      <c r="C113" s="9">
        <v>4633</v>
      </c>
      <c r="D113" s="9">
        <v>5053</v>
      </c>
      <c r="E113" s="9">
        <v>4874</v>
      </c>
      <c r="F113" s="9">
        <v>3989</v>
      </c>
      <c r="G113" s="9">
        <v>4111</v>
      </c>
      <c r="H113" s="9">
        <v>4592</v>
      </c>
      <c r="I113" s="9">
        <v>5230</v>
      </c>
      <c r="J113" s="9">
        <v>4933</v>
      </c>
      <c r="K113" s="9">
        <v>4351</v>
      </c>
      <c r="L113" s="9">
        <v>5421</v>
      </c>
      <c r="M113" s="9">
        <v>6305</v>
      </c>
      <c r="N113" s="9">
        <v>5535</v>
      </c>
      <c r="O113" s="9">
        <v>4204</v>
      </c>
      <c r="P113" s="9">
        <v>3257</v>
      </c>
      <c r="Q113" s="9">
        <v>2335</v>
      </c>
      <c r="R113" s="9">
        <v>1399</v>
      </c>
      <c r="S113" s="9">
        <v>1264</v>
      </c>
      <c r="T113" s="9">
        <v>75366</v>
      </c>
    </row>
    <row r="114" spans="1:20" x14ac:dyDescent="0.2">
      <c r="A114" t="s">
        <v>23</v>
      </c>
      <c r="B114" s="9">
        <v>651</v>
      </c>
      <c r="C114" s="9">
        <v>747</v>
      </c>
      <c r="D114" s="9">
        <v>922</v>
      </c>
      <c r="E114" s="9">
        <v>858</v>
      </c>
      <c r="F114" s="9">
        <v>798</v>
      </c>
      <c r="G114" s="9">
        <v>762</v>
      </c>
      <c r="H114" s="9">
        <v>844</v>
      </c>
      <c r="I114" s="9">
        <v>836</v>
      </c>
      <c r="J114" s="9">
        <v>809</v>
      </c>
      <c r="K114" s="9">
        <v>842</v>
      </c>
      <c r="L114" s="9">
        <v>1020</v>
      </c>
      <c r="M114" s="9">
        <v>1106</v>
      </c>
      <c r="N114" s="9">
        <v>918</v>
      </c>
      <c r="O114" s="9">
        <v>705</v>
      </c>
      <c r="P114" s="9">
        <v>573</v>
      </c>
      <c r="Q114" s="9">
        <v>347</v>
      </c>
      <c r="R114" s="9">
        <v>209</v>
      </c>
      <c r="S114" s="9">
        <v>179</v>
      </c>
      <c r="T114" s="9">
        <v>13126</v>
      </c>
    </row>
    <row r="115" spans="1:20" x14ac:dyDescent="0.2">
      <c r="A115" t="s">
        <v>24</v>
      </c>
      <c r="B115" s="9">
        <v>34</v>
      </c>
      <c r="C115" s="9">
        <v>36</v>
      </c>
      <c r="D115" s="9">
        <v>25</v>
      </c>
      <c r="E115" s="9">
        <v>40</v>
      </c>
      <c r="F115" s="9">
        <v>20</v>
      </c>
      <c r="G115" s="9">
        <v>32</v>
      </c>
      <c r="H115" s="9">
        <v>28</v>
      </c>
      <c r="I115" s="9">
        <v>30</v>
      </c>
      <c r="J115" s="9">
        <v>27</v>
      </c>
      <c r="K115" s="9">
        <v>31</v>
      </c>
      <c r="L115" s="9">
        <v>45</v>
      </c>
      <c r="M115" s="9">
        <v>43</v>
      </c>
      <c r="N115" s="9">
        <v>38</v>
      </c>
      <c r="O115" s="9">
        <v>11</v>
      </c>
      <c r="P115" s="9">
        <v>12</v>
      </c>
      <c r="Q115" s="9">
        <v>16</v>
      </c>
      <c r="R115" s="9">
        <v>9</v>
      </c>
      <c r="S115" s="9">
        <v>6</v>
      </c>
      <c r="T115" s="9">
        <v>483</v>
      </c>
    </row>
    <row r="116" spans="1:20" x14ac:dyDescent="0.2">
      <c r="A116" t="s">
        <v>25</v>
      </c>
      <c r="B116" s="9">
        <v>70</v>
      </c>
      <c r="C116" s="9">
        <v>119</v>
      </c>
      <c r="D116" s="9">
        <v>137</v>
      </c>
      <c r="E116" s="9">
        <v>161</v>
      </c>
      <c r="F116" s="9">
        <v>109</v>
      </c>
      <c r="G116" s="9">
        <v>78</v>
      </c>
      <c r="H116" s="9">
        <v>95</v>
      </c>
      <c r="I116" s="9">
        <v>153</v>
      </c>
      <c r="J116" s="9">
        <v>121</v>
      </c>
      <c r="K116" s="9">
        <v>172</v>
      </c>
      <c r="L116" s="9">
        <v>146</v>
      </c>
      <c r="M116" s="9">
        <v>133</v>
      </c>
      <c r="N116" s="9">
        <v>103</v>
      </c>
      <c r="O116" s="9">
        <v>76</v>
      </c>
      <c r="P116" s="9">
        <v>70</v>
      </c>
      <c r="Q116" s="9">
        <v>46</v>
      </c>
      <c r="R116" s="9">
        <v>21</v>
      </c>
      <c r="S116" s="9">
        <v>21</v>
      </c>
      <c r="T116" s="9">
        <v>1831</v>
      </c>
    </row>
    <row r="117" spans="1:20" x14ac:dyDescent="0.2">
      <c r="A117" t="s">
        <v>26</v>
      </c>
      <c r="B117" s="9">
        <v>8</v>
      </c>
      <c r="C117" s="9">
        <v>11</v>
      </c>
      <c r="D117" s="9">
        <v>13</v>
      </c>
      <c r="E117" s="9">
        <v>10</v>
      </c>
      <c r="F117" s="9">
        <v>4</v>
      </c>
      <c r="G117" s="9">
        <v>3</v>
      </c>
      <c r="H117" s="9">
        <v>4</v>
      </c>
      <c r="I117" s="9">
        <v>11</v>
      </c>
      <c r="J117" s="9">
        <v>16</v>
      </c>
      <c r="K117" s="9">
        <v>10</v>
      </c>
      <c r="L117" s="9">
        <v>8</v>
      </c>
      <c r="M117" s="9">
        <v>4</v>
      </c>
      <c r="N117" s="9">
        <v>10</v>
      </c>
      <c r="O117" s="9">
        <v>6</v>
      </c>
      <c r="P117" s="9">
        <v>6</v>
      </c>
      <c r="Q117" s="9">
        <v>2</v>
      </c>
      <c r="R117" s="9">
        <v>2</v>
      </c>
      <c r="S117" s="9">
        <v>2</v>
      </c>
      <c r="T117" s="9">
        <v>130</v>
      </c>
    </row>
    <row r="118" spans="1:20" x14ac:dyDescent="0.2">
      <c r="A118" t="s">
        <v>27</v>
      </c>
      <c r="B118" s="9">
        <v>413</v>
      </c>
      <c r="C118" s="9">
        <v>459</v>
      </c>
      <c r="D118" s="9">
        <v>483</v>
      </c>
      <c r="E118" s="9">
        <v>437</v>
      </c>
      <c r="F118" s="9">
        <v>328</v>
      </c>
      <c r="G118" s="9">
        <v>194</v>
      </c>
      <c r="H118" s="9">
        <v>157</v>
      </c>
      <c r="I118" s="9">
        <v>144</v>
      </c>
      <c r="J118" s="9">
        <v>122</v>
      </c>
      <c r="K118" s="9">
        <v>99</v>
      </c>
      <c r="L118" s="9">
        <v>120</v>
      </c>
      <c r="M118" s="9">
        <v>92</v>
      </c>
      <c r="N118" s="9">
        <v>82</v>
      </c>
      <c r="O118" s="9">
        <v>63</v>
      </c>
      <c r="P118" s="9">
        <v>32</v>
      </c>
      <c r="Q118" s="9">
        <v>33</v>
      </c>
      <c r="R118" s="9">
        <v>19</v>
      </c>
      <c r="S118" s="9">
        <v>20</v>
      </c>
      <c r="T118" s="9">
        <v>3297</v>
      </c>
    </row>
    <row r="119" spans="1:20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">
      <c r="A121" s="8" t="s">
        <v>21</v>
      </c>
      <c r="B121" s="9">
        <v>4712</v>
      </c>
      <c r="C121" s="9">
        <v>5575</v>
      </c>
      <c r="D121" s="9">
        <v>6216</v>
      </c>
      <c r="E121" s="9">
        <v>5935</v>
      </c>
      <c r="F121" s="9">
        <v>4941</v>
      </c>
      <c r="G121" s="9">
        <v>4896</v>
      </c>
      <c r="H121" s="9">
        <v>5385</v>
      </c>
      <c r="I121" s="9">
        <v>5956</v>
      </c>
      <c r="J121" s="9">
        <v>5631</v>
      </c>
      <c r="K121" s="9">
        <v>5200</v>
      </c>
      <c r="L121" s="9">
        <v>6492</v>
      </c>
      <c r="M121" s="9">
        <v>7470</v>
      </c>
      <c r="N121" s="9">
        <v>6518</v>
      </c>
      <c r="O121" s="9">
        <v>4982</v>
      </c>
      <c r="P121" s="9">
        <v>3890</v>
      </c>
      <c r="Q121" s="9">
        <v>2756</v>
      </c>
      <c r="R121" s="9">
        <v>1623</v>
      </c>
      <c r="S121" s="9">
        <v>1449</v>
      </c>
      <c r="T121" s="9">
        <v>89627</v>
      </c>
    </row>
    <row r="122" spans="1:20" x14ac:dyDescent="0.2">
      <c r="A122" t="s">
        <v>22</v>
      </c>
      <c r="B122" s="9">
        <v>3643</v>
      </c>
      <c r="C122" s="9">
        <v>4327</v>
      </c>
      <c r="D122" s="9">
        <v>4738</v>
      </c>
      <c r="E122" s="9">
        <v>4531</v>
      </c>
      <c r="F122" s="9">
        <v>3754</v>
      </c>
      <c r="G122" s="9">
        <v>3882</v>
      </c>
      <c r="H122" s="9">
        <v>4332</v>
      </c>
      <c r="I122" s="9">
        <v>4849</v>
      </c>
      <c r="J122" s="9">
        <v>4590</v>
      </c>
      <c r="K122" s="9">
        <v>4107</v>
      </c>
      <c r="L122" s="9">
        <v>5205</v>
      </c>
      <c r="M122" s="9">
        <v>6122</v>
      </c>
      <c r="N122" s="9">
        <v>5401</v>
      </c>
      <c r="O122" s="9">
        <v>4132</v>
      </c>
      <c r="P122" s="9">
        <v>3209</v>
      </c>
      <c r="Q122" s="9">
        <v>2319</v>
      </c>
      <c r="R122" s="9">
        <v>1369</v>
      </c>
      <c r="S122" s="9">
        <v>1225</v>
      </c>
      <c r="T122" s="9">
        <v>71735</v>
      </c>
    </row>
    <row r="123" spans="1:20" x14ac:dyDescent="0.2">
      <c r="A123" t="s">
        <v>23</v>
      </c>
      <c r="B123" s="9">
        <v>603</v>
      </c>
      <c r="C123" s="9">
        <v>686</v>
      </c>
      <c r="D123" s="9">
        <v>872</v>
      </c>
      <c r="E123" s="9">
        <v>815</v>
      </c>
      <c r="F123" s="9">
        <v>766</v>
      </c>
      <c r="G123" s="9">
        <v>738</v>
      </c>
      <c r="H123" s="9">
        <v>805</v>
      </c>
      <c r="I123" s="9">
        <v>801</v>
      </c>
      <c r="J123" s="9">
        <v>781</v>
      </c>
      <c r="K123" s="9">
        <v>814</v>
      </c>
      <c r="L123" s="9">
        <v>1000</v>
      </c>
      <c r="M123" s="9">
        <v>1095</v>
      </c>
      <c r="N123" s="9">
        <v>906</v>
      </c>
      <c r="O123" s="9">
        <v>699</v>
      </c>
      <c r="P123" s="9">
        <v>567</v>
      </c>
      <c r="Q123" s="9">
        <v>344</v>
      </c>
      <c r="R123" s="9">
        <v>206</v>
      </c>
      <c r="S123" s="9">
        <v>175</v>
      </c>
      <c r="T123" s="9">
        <v>12673</v>
      </c>
    </row>
    <row r="124" spans="1:20" x14ac:dyDescent="0.2">
      <c r="A124" t="s">
        <v>24</v>
      </c>
      <c r="B124" s="9">
        <v>19</v>
      </c>
      <c r="C124" s="9">
        <v>16</v>
      </c>
      <c r="D124" s="9">
        <v>17</v>
      </c>
      <c r="E124" s="9">
        <v>27</v>
      </c>
      <c r="F124" s="9">
        <v>17</v>
      </c>
      <c r="G124" s="9">
        <v>24</v>
      </c>
      <c r="H124" s="9">
        <v>18</v>
      </c>
      <c r="I124" s="9">
        <v>16</v>
      </c>
      <c r="J124" s="9">
        <v>20</v>
      </c>
      <c r="K124" s="9">
        <v>18</v>
      </c>
      <c r="L124" s="9">
        <v>34</v>
      </c>
      <c r="M124" s="9">
        <v>35</v>
      </c>
      <c r="N124" s="9">
        <v>29</v>
      </c>
      <c r="O124" s="9">
        <v>9</v>
      </c>
      <c r="P124" s="9">
        <v>9</v>
      </c>
      <c r="Q124" s="9">
        <v>14</v>
      </c>
      <c r="R124" s="9">
        <v>9</v>
      </c>
      <c r="S124" s="9">
        <v>6</v>
      </c>
      <c r="T124" s="9">
        <v>337</v>
      </c>
    </row>
    <row r="125" spans="1:20" x14ac:dyDescent="0.2">
      <c r="A125" t="s">
        <v>25</v>
      </c>
      <c r="B125" s="9">
        <v>64</v>
      </c>
      <c r="C125" s="9">
        <v>105</v>
      </c>
      <c r="D125" s="9">
        <v>131</v>
      </c>
      <c r="E125" s="9">
        <v>158</v>
      </c>
      <c r="F125" s="9">
        <v>107</v>
      </c>
      <c r="G125" s="9">
        <v>75</v>
      </c>
      <c r="H125" s="9">
        <v>93</v>
      </c>
      <c r="I125" s="9">
        <v>151</v>
      </c>
      <c r="J125" s="9">
        <v>119</v>
      </c>
      <c r="K125" s="9">
        <v>168</v>
      </c>
      <c r="L125" s="9">
        <v>142</v>
      </c>
      <c r="M125" s="9">
        <v>132</v>
      </c>
      <c r="N125" s="9">
        <v>102</v>
      </c>
      <c r="O125" s="9">
        <v>76</v>
      </c>
      <c r="P125" s="9">
        <v>69</v>
      </c>
      <c r="Q125" s="9">
        <v>46</v>
      </c>
      <c r="R125" s="9">
        <v>19</v>
      </c>
      <c r="S125" s="9">
        <v>21</v>
      </c>
      <c r="T125" s="9">
        <v>1778</v>
      </c>
    </row>
    <row r="126" spans="1:20" x14ac:dyDescent="0.2">
      <c r="A126" t="s">
        <v>26</v>
      </c>
      <c r="B126" s="9">
        <v>7</v>
      </c>
      <c r="C126" s="9">
        <v>11</v>
      </c>
      <c r="D126" s="9">
        <v>11</v>
      </c>
      <c r="E126" s="9">
        <v>7</v>
      </c>
      <c r="F126" s="9">
        <v>4</v>
      </c>
      <c r="G126" s="9">
        <v>3</v>
      </c>
      <c r="H126" s="9">
        <v>1</v>
      </c>
      <c r="I126" s="9">
        <v>7</v>
      </c>
      <c r="J126" s="9">
        <v>15</v>
      </c>
      <c r="K126" s="9">
        <v>10</v>
      </c>
      <c r="L126" s="9">
        <v>7</v>
      </c>
      <c r="M126" s="9">
        <v>2</v>
      </c>
      <c r="N126" s="9">
        <v>8</v>
      </c>
      <c r="O126" s="9">
        <v>6</v>
      </c>
      <c r="P126" s="9">
        <v>6</v>
      </c>
      <c r="Q126" s="9">
        <v>2</v>
      </c>
      <c r="R126" s="9">
        <v>2</v>
      </c>
      <c r="S126" s="9">
        <v>2</v>
      </c>
      <c r="T126" s="9">
        <v>111</v>
      </c>
    </row>
    <row r="127" spans="1:20" x14ac:dyDescent="0.2">
      <c r="A127" t="s">
        <v>27</v>
      </c>
      <c r="B127" s="9">
        <v>376</v>
      </c>
      <c r="C127" s="9">
        <v>430</v>
      </c>
      <c r="D127" s="9">
        <v>447</v>
      </c>
      <c r="E127" s="9">
        <v>397</v>
      </c>
      <c r="F127" s="9">
        <v>293</v>
      </c>
      <c r="G127" s="9">
        <v>174</v>
      </c>
      <c r="H127" s="9">
        <v>136</v>
      </c>
      <c r="I127" s="9">
        <v>132</v>
      </c>
      <c r="J127" s="9">
        <v>106</v>
      </c>
      <c r="K127" s="9">
        <v>83</v>
      </c>
      <c r="L127" s="9">
        <v>104</v>
      </c>
      <c r="M127" s="9">
        <v>84</v>
      </c>
      <c r="N127" s="9">
        <v>72</v>
      </c>
      <c r="O127" s="9">
        <v>60</v>
      </c>
      <c r="P127" s="9">
        <v>30</v>
      </c>
      <c r="Q127" s="9">
        <v>31</v>
      </c>
      <c r="R127" s="9">
        <v>18</v>
      </c>
      <c r="S127" s="9">
        <v>20</v>
      </c>
      <c r="T127" s="9">
        <v>2993</v>
      </c>
    </row>
    <row r="128" spans="1:20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">
      <c r="A130" s="8" t="s">
        <v>21</v>
      </c>
      <c r="B130" s="9">
        <v>344</v>
      </c>
      <c r="C130" s="9">
        <v>430</v>
      </c>
      <c r="D130" s="9">
        <v>417</v>
      </c>
      <c r="E130" s="9">
        <v>445</v>
      </c>
      <c r="F130" s="9">
        <v>307</v>
      </c>
      <c r="G130" s="9">
        <v>284</v>
      </c>
      <c r="H130" s="9">
        <v>335</v>
      </c>
      <c r="I130" s="9">
        <v>448</v>
      </c>
      <c r="J130" s="9">
        <v>397</v>
      </c>
      <c r="K130" s="9">
        <v>305</v>
      </c>
      <c r="L130" s="9">
        <v>268</v>
      </c>
      <c r="M130" s="9">
        <v>213</v>
      </c>
      <c r="N130" s="9">
        <v>168</v>
      </c>
      <c r="O130" s="9">
        <v>83</v>
      </c>
      <c r="P130" s="9">
        <v>60</v>
      </c>
      <c r="Q130" s="9">
        <v>23</v>
      </c>
      <c r="R130" s="9">
        <v>36</v>
      </c>
      <c r="S130" s="9">
        <v>43</v>
      </c>
      <c r="T130" s="9">
        <v>4606</v>
      </c>
    </row>
    <row r="131" spans="1:20" x14ac:dyDescent="0.2">
      <c r="A131" t="s">
        <v>22</v>
      </c>
      <c r="B131" s="9">
        <v>237</v>
      </c>
      <c r="C131" s="9">
        <v>306</v>
      </c>
      <c r="D131" s="9">
        <v>315</v>
      </c>
      <c r="E131" s="9">
        <v>343</v>
      </c>
      <c r="F131" s="9">
        <v>235</v>
      </c>
      <c r="G131" s="9">
        <v>229</v>
      </c>
      <c r="H131" s="9">
        <v>260</v>
      </c>
      <c r="I131" s="9">
        <v>381</v>
      </c>
      <c r="J131" s="9">
        <v>343</v>
      </c>
      <c r="K131" s="9">
        <v>244</v>
      </c>
      <c r="L131" s="9">
        <v>216</v>
      </c>
      <c r="M131" s="9">
        <v>183</v>
      </c>
      <c r="N131" s="9">
        <v>134</v>
      </c>
      <c r="O131" s="9">
        <v>72</v>
      </c>
      <c r="P131" s="9">
        <v>48</v>
      </c>
      <c r="Q131" s="9">
        <v>16</v>
      </c>
      <c r="R131" s="9">
        <v>30</v>
      </c>
      <c r="S131" s="9">
        <v>39</v>
      </c>
      <c r="T131" s="9">
        <v>3631</v>
      </c>
    </row>
    <row r="132" spans="1:20" x14ac:dyDescent="0.2">
      <c r="A132" t="s">
        <v>23</v>
      </c>
      <c r="B132" s="9">
        <v>48</v>
      </c>
      <c r="C132" s="9">
        <v>61</v>
      </c>
      <c r="D132" s="9">
        <v>50</v>
      </c>
      <c r="E132" s="9">
        <v>43</v>
      </c>
      <c r="F132" s="9">
        <v>32</v>
      </c>
      <c r="G132" s="9">
        <v>24</v>
      </c>
      <c r="H132" s="9">
        <v>39</v>
      </c>
      <c r="I132" s="9">
        <v>35</v>
      </c>
      <c r="J132" s="9">
        <v>28</v>
      </c>
      <c r="K132" s="9">
        <v>28</v>
      </c>
      <c r="L132" s="9">
        <v>20</v>
      </c>
      <c r="M132" s="9">
        <v>11</v>
      </c>
      <c r="N132" s="9">
        <v>12</v>
      </c>
      <c r="O132" s="9">
        <v>6</v>
      </c>
      <c r="P132" s="9">
        <v>6</v>
      </c>
      <c r="Q132" s="9">
        <v>3</v>
      </c>
      <c r="R132" s="9">
        <v>3</v>
      </c>
      <c r="S132" s="9">
        <v>4</v>
      </c>
      <c r="T132" s="9">
        <v>453</v>
      </c>
    </row>
    <row r="133" spans="1:20" x14ac:dyDescent="0.2">
      <c r="A133" t="s">
        <v>24</v>
      </c>
      <c r="B133" s="9">
        <v>15</v>
      </c>
      <c r="C133" s="9">
        <v>20</v>
      </c>
      <c r="D133" s="9">
        <v>8</v>
      </c>
      <c r="E133" s="9">
        <v>13</v>
      </c>
      <c r="F133" s="9">
        <v>3</v>
      </c>
      <c r="G133" s="9">
        <v>8</v>
      </c>
      <c r="H133" s="9">
        <v>10</v>
      </c>
      <c r="I133" s="9">
        <v>14</v>
      </c>
      <c r="J133" s="9">
        <v>7</v>
      </c>
      <c r="K133" s="9">
        <v>13</v>
      </c>
      <c r="L133" s="9">
        <v>11</v>
      </c>
      <c r="M133" s="9">
        <v>8</v>
      </c>
      <c r="N133" s="9">
        <v>9</v>
      </c>
      <c r="O133" s="9">
        <v>2</v>
      </c>
      <c r="P133" s="9">
        <v>3</v>
      </c>
      <c r="Q133" s="9">
        <v>2</v>
      </c>
      <c r="R133" s="9">
        <v>0</v>
      </c>
      <c r="S133" s="9">
        <v>0</v>
      </c>
      <c r="T133" s="9">
        <v>146</v>
      </c>
    </row>
    <row r="134" spans="1:20" x14ac:dyDescent="0.2">
      <c r="A134" t="s">
        <v>25</v>
      </c>
      <c r="B134" s="9">
        <v>6</v>
      </c>
      <c r="C134" s="9">
        <v>14</v>
      </c>
      <c r="D134" s="9">
        <v>6</v>
      </c>
      <c r="E134" s="9">
        <v>3</v>
      </c>
      <c r="F134" s="9">
        <v>2</v>
      </c>
      <c r="G134" s="9">
        <v>3</v>
      </c>
      <c r="H134" s="9">
        <v>2</v>
      </c>
      <c r="I134" s="9">
        <v>2</v>
      </c>
      <c r="J134" s="9">
        <v>2</v>
      </c>
      <c r="K134" s="9">
        <v>4</v>
      </c>
      <c r="L134" s="9">
        <v>4</v>
      </c>
      <c r="M134" s="9">
        <v>1</v>
      </c>
      <c r="N134" s="9">
        <v>1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53</v>
      </c>
    </row>
    <row r="135" spans="1:20" x14ac:dyDescent="0.2">
      <c r="A135" t="s">
        <v>26</v>
      </c>
      <c r="B135" s="9">
        <v>1</v>
      </c>
      <c r="C135" s="9">
        <v>0</v>
      </c>
      <c r="D135" s="9">
        <v>2</v>
      </c>
      <c r="E135" s="9">
        <v>3</v>
      </c>
      <c r="F135" s="9">
        <v>0</v>
      </c>
      <c r="G135" s="9">
        <v>0</v>
      </c>
      <c r="H135" s="9">
        <v>3</v>
      </c>
      <c r="I135" s="9">
        <v>4</v>
      </c>
      <c r="J135" s="9">
        <v>1</v>
      </c>
      <c r="K135" s="9">
        <v>0</v>
      </c>
      <c r="L135" s="9">
        <v>1</v>
      </c>
      <c r="M135" s="9">
        <v>2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19</v>
      </c>
    </row>
    <row r="136" spans="1:20" x14ac:dyDescent="0.2">
      <c r="A136" t="s">
        <v>27</v>
      </c>
      <c r="B136" s="9">
        <v>37</v>
      </c>
      <c r="C136" s="9">
        <v>29</v>
      </c>
      <c r="D136" s="9">
        <v>36</v>
      </c>
      <c r="E136" s="9">
        <v>40</v>
      </c>
      <c r="F136" s="9">
        <v>35</v>
      </c>
      <c r="G136" s="9">
        <v>20</v>
      </c>
      <c r="H136" s="9">
        <v>21</v>
      </c>
      <c r="I136" s="9">
        <v>12</v>
      </c>
      <c r="J136" s="9">
        <v>16</v>
      </c>
      <c r="K136" s="9">
        <v>16</v>
      </c>
      <c r="L136" s="9">
        <v>16</v>
      </c>
      <c r="M136" s="9">
        <v>8</v>
      </c>
      <c r="N136" s="9">
        <v>10</v>
      </c>
      <c r="O136" s="9">
        <v>3</v>
      </c>
      <c r="P136" s="9">
        <v>2</v>
      </c>
      <c r="Q136" s="9">
        <v>2</v>
      </c>
      <c r="R136" s="9">
        <v>1</v>
      </c>
      <c r="S136" s="9">
        <v>0</v>
      </c>
      <c r="T136" s="9">
        <v>304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2084</v>
      </c>
      <c r="C139" s="9">
        <v>2148</v>
      </c>
      <c r="D139" s="9">
        <v>2307</v>
      </c>
      <c r="E139" s="9">
        <v>2108</v>
      </c>
      <c r="F139" s="9">
        <v>1772</v>
      </c>
      <c r="G139" s="9">
        <v>1940</v>
      </c>
      <c r="H139" s="9">
        <v>2238</v>
      </c>
      <c r="I139" s="9">
        <v>2092</v>
      </c>
      <c r="J139" s="9">
        <v>1999</v>
      </c>
      <c r="K139" s="9">
        <v>1904</v>
      </c>
      <c r="L139" s="9">
        <v>2191</v>
      </c>
      <c r="M139" s="9">
        <v>2481</v>
      </c>
      <c r="N139" s="9">
        <v>2443</v>
      </c>
      <c r="O139" s="9">
        <v>1913</v>
      </c>
      <c r="P139" s="9">
        <v>1544</v>
      </c>
      <c r="Q139" s="9">
        <v>1042</v>
      </c>
      <c r="R139" s="9">
        <v>671</v>
      </c>
      <c r="S139" s="9">
        <v>552</v>
      </c>
      <c r="T139" s="9">
        <v>33429</v>
      </c>
    </row>
    <row r="140" spans="1:20" x14ac:dyDescent="0.2">
      <c r="A140" t="s">
        <v>22</v>
      </c>
      <c r="B140" s="9">
        <v>1537</v>
      </c>
      <c r="C140" s="9">
        <v>1584</v>
      </c>
      <c r="D140" s="9">
        <v>1717</v>
      </c>
      <c r="E140" s="9">
        <v>1626</v>
      </c>
      <c r="F140" s="9">
        <v>1342</v>
      </c>
      <c r="G140" s="9">
        <v>1575</v>
      </c>
      <c r="H140" s="9">
        <v>1836</v>
      </c>
      <c r="I140" s="9">
        <v>1649</v>
      </c>
      <c r="J140" s="9">
        <v>1653</v>
      </c>
      <c r="K140" s="9">
        <v>1583</v>
      </c>
      <c r="L140" s="9">
        <v>1819</v>
      </c>
      <c r="M140" s="9">
        <v>2107</v>
      </c>
      <c r="N140" s="9">
        <v>2024</v>
      </c>
      <c r="O140" s="9">
        <v>1597</v>
      </c>
      <c r="P140" s="9">
        <v>1314</v>
      </c>
      <c r="Q140" s="9">
        <v>906</v>
      </c>
      <c r="R140" s="9">
        <v>570</v>
      </c>
      <c r="S140" s="9">
        <v>471</v>
      </c>
      <c r="T140" s="9">
        <v>26910</v>
      </c>
    </row>
    <row r="141" spans="1:20" x14ac:dyDescent="0.2">
      <c r="A141" t="s">
        <v>23</v>
      </c>
      <c r="B141" s="9">
        <v>342</v>
      </c>
      <c r="C141" s="9">
        <v>338</v>
      </c>
      <c r="D141" s="9">
        <v>349</v>
      </c>
      <c r="E141" s="9">
        <v>303</v>
      </c>
      <c r="F141" s="9">
        <v>303</v>
      </c>
      <c r="G141" s="9">
        <v>269</v>
      </c>
      <c r="H141" s="9">
        <v>306</v>
      </c>
      <c r="I141" s="9">
        <v>307</v>
      </c>
      <c r="J141" s="9">
        <v>259</v>
      </c>
      <c r="K141" s="9">
        <v>241</v>
      </c>
      <c r="L141" s="9">
        <v>312</v>
      </c>
      <c r="M141" s="9">
        <v>320</v>
      </c>
      <c r="N141" s="9">
        <v>355</v>
      </c>
      <c r="O141" s="9">
        <v>266</v>
      </c>
      <c r="P141" s="9">
        <v>198</v>
      </c>
      <c r="Q141" s="9">
        <v>115</v>
      </c>
      <c r="R141" s="9">
        <v>86</v>
      </c>
      <c r="S141" s="9">
        <v>65</v>
      </c>
      <c r="T141" s="9">
        <v>4734</v>
      </c>
    </row>
    <row r="142" spans="1:20" x14ac:dyDescent="0.2">
      <c r="A142" t="s">
        <v>24</v>
      </c>
      <c r="B142" s="9">
        <v>22</v>
      </c>
      <c r="C142" s="9">
        <v>18</v>
      </c>
      <c r="D142" s="9">
        <v>20</v>
      </c>
      <c r="E142" s="9">
        <v>22</v>
      </c>
      <c r="F142" s="9">
        <v>22</v>
      </c>
      <c r="G142" s="9">
        <v>18</v>
      </c>
      <c r="H142" s="9">
        <v>24</v>
      </c>
      <c r="I142" s="9">
        <v>35</v>
      </c>
      <c r="J142" s="9">
        <v>25</v>
      </c>
      <c r="K142" s="9">
        <v>22</v>
      </c>
      <c r="L142" s="9">
        <v>17</v>
      </c>
      <c r="M142" s="9">
        <v>14</v>
      </c>
      <c r="N142" s="9">
        <v>13</v>
      </c>
      <c r="O142" s="9">
        <v>9</v>
      </c>
      <c r="P142" s="9">
        <v>4</v>
      </c>
      <c r="Q142" s="9">
        <v>4</v>
      </c>
      <c r="R142" s="9">
        <v>9</v>
      </c>
      <c r="S142" s="9">
        <v>0</v>
      </c>
      <c r="T142" s="9">
        <v>298</v>
      </c>
    </row>
    <row r="143" spans="1:20" x14ac:dyDescent="0.2">
      <c r="A143" t="s">
        <v>25</v>
      </c>
      <c r="B143" s="9">
        <v>32</v>
      </c>
      <c r="C143" s="9">
        <v>46</v>
      </c>
      <c r="D143" s="9">
        <v>77</v>
      </c>
      <c r="E143" s="9">
        <v>28</v>
      </c>
      <c r="F143" s="9">
        <v>19</v>
      </c>
      <c r="G143" s="9">
        <v>20</v>
      </c>
      <c r="H143" s="9">
        <v>29</v>
      </c>
      <c r="I143" s="9">
        <v>26</v>
      </c>
      <c r="J143" s="9">
        <v>20</v>
      </c>
      <c r="K143" s="9">
        <v>28</v>
      </c>
      <c r="L143" s="9">
        <v>14</v>
      </c>
      <c r="M143" s="9">
        <v>15</v>
      </c>
      <c r="N143" s="9">
        <v>17</v>
      </c>
      <c r="O143" s="9">
        <v>18</v>
      </c>
      <c r="P143" s="9">
        <v>13</v>
      </c>
      <c r="Q143" s="9">
        <v>8</v>
      </c>
      <c r="R143" s="9">
        <v>4</v>
      </c>
      <c r="S143" s="9">
        <v>5</v>
      </c>
      <c r="T143" s="9">
        <v>419</v>
      </c>
    </row>
    <row r="144" spans="1:20" x14ac:dyDescent="0.2">
      <c r="A144" t="s">
        <v>26</v>
      </c>
      <c r="B144" s="9">
        <v>9</v>
      </c>
      <c r="C144" s="9">
        <v>3</v>
      </c>
      <c r="D144" s="9">
        <v>9</v>
      </c>
      <c r="E144" s="9">
        <v>7</v>
      </c>
      <c r="F144" s="9">
        <v>6</v>
      </c>
      <c r="G144" s="9">
        <v>4</v>
      </c>
      <c r="H144" s="9">
        <v>10</v>
      </c>
      <c r="I144" s="9">
        <v>23</v>
      </c>
      <c r="J144" s="9">
        <v>15</v>
      </c>
      <c r="K144" s="9">
        <v>10</v>
      </c>
      <c r="L144" s="9">
        <v>4</v>
      </c>
      <c r="M144" s="9">
        <v>2</v>
      </c>
      <c r="N144" s="9">
        <v>6</v>
      </c>
      <c r="O144" s="9">
        <v>2</v>
      </c>
      <c r="P144" s="9">
        <v>1</v>
      </c>
      <c r="Q144" s="9">
        <v>0</v>
      </c>
      <c r="R144" s="9">
        <v>0</v>
      </c>
      <c r="S144" s="9">
        <v>2</v>
      </c>
      <c r="T144" s="9">
        <v>113</v>
      </c>
    </row>
    <row r="145" spans="1:20" x14ac:dyDescent="0.2">
      <c r="A145" t="s">
        <v>27</v>
      </c>
      <c r="B145" s="9">
        <v>142</v>
      </c>
      <c r="C145" s="9">
        <v>159</v>
      </c>
      <c r="D145" s="9">
        <v>135</v>
      </c>
      <c r="E145" s="9">
        <v>122</v>
      </c>
      <c r="F145" s="9">
        <v>80</v>
      </c>
      <c r="G145" s="9">
        <v>54</v>
      </c>
      <c r="H145" s="9">
        <v>33</v>
      </c>
      <c r="I145" s="9">
        <v>52</v>
      </c>
      <c r="J145" s="9">
        <v>27</v>
      </c>
      <c r="K145" s="9">
        <v>20</v>
      </c>
      <c r="L145" s="9">
        <v>25</v>
      </c>
      <c r="M145" s="9">
        <v>23</v>
      </c>
      <c r="N145" s="9">
        <v>28</v>
      </c>
      <c r="O145" s="9">
        <v>21</v>
      </c>
      <c r="P145" s="9">
        <v>14</v>
      </c>
      <c r="Q145" s="9">
        <v>9</v>
      </c>
      <c r="R145" s="9">
        <v>2</v>
      </c>
      <c r="S145" s="9">
        <v>9</v>
      </c>
      <c r="T145" s="9">
        <v>955</v>
      </c>
    </row>
    <row r="146" spans="1:20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">
      <c r="A148" s="8" t="s">
        <v>21</v>
      </c>
      <c r="B148" s="9">
        <v>1662</v>
      </c>
      <c r="C148" s="9">
        <v>1797</v>
      </c>
      <c r="D148" s="9">
        <v>1946</v>
      </c>
      <c r="E148" s="9">
        <v>1877</v>
      </c>
      <c r="F148" s="9">
        <v>1592</v>
      </c>
      <c r="G148" s="9">
        <v>1782</v>
      </c>
      <c r="H148" s="9">
        <v>1990</v>
      </c>
      <c r="I148" s="9">
        <v>1883</v>
      </c>
      <c r="J148" s="9">
        <v>1795</v>
      </c>
      <c r="K148" s="9">
        <v>1738</v>
      </c>
      <c r="L148" s="9">
        <v>2078</v>
      </c>
      <c r="M148" s="9">
        <v>2395</v>
      </c>
      <c r="N148" s="9">
        <v>2370</v>
      </c>
      <c r="O148" s="9">
        <v>1866</v>
      </c>
      <c r="P148" s="9">
        <v>1523</v>
      </c>
      <c r="Q148" s="9">
        <v>1033</v>
      </c>
      <c r="R148" s="9">
        <v>658</v>
      </c>
      <c r="S148" s="9">
        <v>548</v>
      </c>
      <c r="T148" s="9">
        <v>30533</v>
      </c>
    </row>
    <row r="149" spans="1:20" x14ac:dyDescent="0.2">
      <c r="A149" t="s">
        <v>22</v>
      </c>
      <c r="B149" s="9">
        <v>1221</v>
      </c>
      <c r="C149" s="9">
        <v>1318</v>
      </c>
      <c r="D149" s="9">
        <v>1472</v>
      </c>
      <c r="E149" s="9">
        <v>1445</v>
      </c>
      <c r="F149" s="9">
        <v>1209</v>
      </c>
      <c r="G149" s="9">
        <v>1443</v>
      </c>
      <c r="H149" s="9">
        <v>1639</v>
      </c>
      <c r="I149" s="9">
        <v>1514</v>
      </c>
      <c r="J149" s="9">
        <v>1492</v>
      </c>
      <c r="K149" s="9">
        <v>1449</v>
      </c>
      <c r="L149" s="9">
        <v>1736</v>
      </c>
      <c r="M149" s="9">
        <v>2039</v>
      </c>
      <c r="N149" s="9">
        <v>1972</v>
      </c>
      <c r="O149" s="9">
        <v>1562</v>
      </c>
      <c r="P149" s="9">
        <v>1298</v>
      </c>
      <c r="Q149" s="9">
        <v>898</v>
      </c>
      <c r="R149" s="9">
        <v>559</v>
      </c>
      <c r="S149" s="9">
        <v>468</v>
      </c>
      <c r="T149" s="9">
        <v>24734</v>
      </c>
    </row>
    <row r="150" spans="1:20" x14ac:dyDescent="0.2">
      <c r="A150" t="s">
        <v>23</v>
      </c>
      <c r="B150" s="9">
        <v>312</v>
      </c>
      <c r="C150" s="9">
        <v>314</v>
      </c>
      <c r="D150" s="9">
        <v>327</v>
      </c>
      <c r="E150" s="9">
        <v>290</v>
      </c>
      <c r="F150" s="9">
        <v>287</v>
      </c>
      <c r="G150" s="9">
        <v>263</v>
      </c>
      <c r="H150" s="9">
        <v>291</v>
      </c>
      <c r="I150" s="9">
        <v>292</v>
      </c>
      <c r="J150" s="9">
        <v>247</v>
      </c>
      <c r="K150" s="9">
        <v>236</v>
      </c>
      <c r="L150" s="9">
        <v>305</v>
      </c>
      <c r="M150" s="9">
        <v>311</v>
      </c>
      <c r="N150" s="9">
        <v>347</v>
      </c>
      <c r="O150" s="9">
        <v>262</v>
      </c>
      <c r="P150" s="9">
        <v>198</v>
      </c>
      <c r="Q150" s="9">
        <v>114</v>
      </c>
      <c r="R150" s="9">
        <v>86</v>
      </c>
      <c r="S150" s="9">
        <v>64</v>
      </c>
      <c r="T150" s="9">
        <v>4546</v>
      </c>
    </row>
    <row r="151" spans="1:20" x14ac:dyDescent="0.2">
      <c r="A151" t="s">
        <v>24</v>
      </c>
      <c r="B151" s="9">
        <v>2</v>
      </c>
      <c r="C151" s="9">
        <v>8</v>
      </c>
      <c r="D151" s="9">
        <v>7</v>
      </c>
      <c r="E151" s="9">
        <v>9</v>
      </c>
      <c r="F151" s="9">
        <v>8</v>
      </c>
      <c r="G151" s="9">
        <v>5</v>
      </c>
      <c r="H151" s="9">
        <v>5</v>
      </c>
      <c r="I151" s="9">
        <v>6</v>
      </c>
      <c r="J151" s="9">
        <v>10</v>
      </c>
      <c r="K151" s="9">
        <v>8</v>
      </c>
      <c r="L151" s="9">
        <v>6</v>
      </c>
      <c r="M151" s="9">
        <v>10</v>
      </c>
      <c r="N151" s="9">
        <v>7</v>
      </c>
      <c r="O151" s="9">
        <v>8</v>
      </c>
      <c r="P151" s="9">
        <v>3</v>
      </c>
      <c r="Q151" s="9">
        <v>4</v>
      </c>
      <c r="R151" s="9">
        <v>7</v>
      </c>
      <c r="S151" s="9">
        <v>0</v>
      </c>
      <c r="T151" s="9">
        <v>113</v>
      </c>
    </row>
    <row r="152" spans="1:20" x14ac:dyDescent="0.2">
      <c r="A152" t="s">
        <v>25</v>
      </c>
      <c r="B152" s="9">
        <v>21</v>
      </c>
      <c r="C152" s="9">
        <v>24</v>
      </c>
      <c r="D152" s="9">
        <v>28</v>
      </c>
      <c r="E152" s="9">
        <v>27</v>
      </c>
      <c r="F152" s="9">
        <v>18</v>
      </c>
      <c r="G152" s="9">
        <v>20</v>
      </c>
      <c r="H152" s="9">
        <v>26</v>
      </c>
      <c r="I152" s="9">
        <v>25</v>
      </c>
      <c r="J152" s="9">
        <v>20</v>
      </c>
      <c r="K152" s="9">
        <v>27</v>
      </c>
      <c r="L152" s="9">
        <v>14</v>
      </c>
      <c r="M152" s="9">
        <v>15</v>
      </c>
      <c r="N152" s="9">
        <v>16</v>
      </c>
      <c r="O152" s="9">
        <v>16</v>
      </c>
      <c r="P152" s="9">
        <v>13</v>
      </c>
      <c r="Q152" s="9">
        <v>8</v>
      </c>
      <c r="R152" s="9">
        <v>4</v>
      </c>
      <c r="S152" s="9">
        <v>5</v>
      </c>
      <c r="T152" s="9">
        <v>327</v>
      </c>
    </row>
    <row r="153" spans="1:20" x14ac:dyDescent="0.2">
      <c r="A153" t="s">
        <v>26</v>
      </c>
      <c r="B153" s="9">
        <v>0</v>
      </c>
      <c r="C153" s="9">
        <v>0</v>
      </c>
      <c r="D153" s="9">
        <v>1</v>
      </c>
      <c r="E153" s="9">
        <v>3</v>
      </c>
      <c r="F153" s="9">
        <v>1</v>
      </c>
      <c r="G153" s="9">
        <v>1</v>
      </c>
      <c r="H153" s="9">
        <v>0</v>
      </c>
      <c r="I153" s="9">
        <v>1</v>
      </c>
      <c r="J153" s="9">
        <v>2</v>
      </c>
      <c r="K153" s="9">
        <v>1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15</v>
      </c>
    </row>
    <row r="154" spans="1:20" x14ac:dyDescent="0.2">
      <c r="A154" t="s">
        <v>27</v>
      </c>
      <c r="B154" s="9">
        <v>106</v>
      </c>
      <c r="C154" s="9">
        <v>133</v>
      </c>
      <c r="D154" s="9">
        <v>111</v>
      </c>
      <c r="E154" s="9">
        <v>103</v>
      </c>
      <c r="F154" s="9">
        <v>69</v>
      </c>
      <c r="G154" s="9">
        <v>50</v>
      </c>
      <c r="H154" s="9">
        <v>29</v>
      </c>
      <c r="I154" s="9">
        <v>45</v>
      </c>
      <c r="J154" s="9">
        <v>24</v>
      </c>
      <c r="K154" s="9">
        <v>17</v>
      </c>
      <c r="L154" s="9">
        <v>17</v>
      </c>
      <c r="M154" s="9">
        <v>20</v>
      </c>
      <c r="N154" s="9">
        <v>27</v>
      </c>
      <c r="O154" s="9">
        <v>17</v>
      </c>
      <c r="P154" s="9">
        <v>10</v>
      </c>
      <c r="Q154" s="9">
        <v>9</v>
      </c>
      <c r="R154" s="9">
        <v>2</v>
      </c>
      <c r="S154" s="9">
        <v>9</v>
      </c>
      <c r="T154" s="9">
        <v>798</v>
      </c>
    </row>
    <row r="155" spans="1:20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">
      <c r="A157" s="8" t="s">
        <v>21</v>
      </c>
      <c r="B157" s="9">
        <v>422</v>
      </c>
      <c r="C157" s="9">
        <v>351</v>
      </c>
      <c r="D157" s="9">
        <v>361</v>
      </c>
      <c r="E157" s="9">
        <v>231</v>
      </c>
      <c r="F157" s="9">
        <v>180</v>
      </c>
      <c r="G157" s="9">
        <v>158</v>
      </c>
      <c r="H157" s="9">
        <v>248</v>
      </c>
      <c r="I157" s="9">
        <v>209</v>
      </c>
      <c r="J157" s="9">
        <v>204</v>
      </c>
      <c r="K157" s="9">
        <v>166</v>
      </c>
      <c r="L157" s="9">
        <v>113</v>
      </c>
      <c r="M157" s="9">
        <v>86</v>
      </c>
      <c r="N157" s="9">
        <v>73</v>
      </c>
      <c r="O157" s="9">
        <v>47</v>
      </c>
      <c r="P157" s="9">
        <v>21</v>
      </c>
      <c r="Q157" s="9">
        <v>9</v>
      </c>
      <c r="R157" s="9">
        <v>13</v>
      </c>
      <c r="S157" s="9">
        <v>4</v>
      </c>
      <c r="T157" s="9">
        <v>2896</v>
      </c>
    </row>
    <row r="158" spans="1:20" x14ac:dyDescent="0.2">
      <c r="A158" t="s">
        <v>22</v>
      </c>
      <c r="B158" s="9">
        <v>316</v>
      </c>
      <c r="C158" s="9">
        <v>266</v>
      </c>
      <c r="D158" s="9">
        <v>245</v>
      </c>
      <c r="E158" s="9">
        <v>181</v>
      </c>
      <c r="F158" s="9">
        <v>133</v>
      </c>
      <c r="G158" s="9">
        <v>132</v>
      </c>
      <c r="H158" s="9">
        <v>197</v>
      </c>
      <c r="I158" s="9">
        <v>135</v>
      </c>
      <c r="J158" s="9">
        <v>161</v>
      </c>
      <c r="K158" s="9">
        <v>134</v>
      </c>
      <c r="L158" s="9">
        <v>83</v>
      </c>
      <c r="M158" s="9">
        <v>68</v>
      </c>
      <c r="N158" s="9">
        <v>52</v>
      </c>
      <c r="O158" s="9">
        <v>35</v>
      </c>
      <c r="P158" s="9">
        <v>16</v>
      </c>
      <c r="Q158" s="9">
        <v>8</v>
      </c>
      <c r="R158" s="9">
        <v>11</v>
      </c>
      <c r="S158" s="9">
        <v>3</v>
      </c>
      <c r="T158" s="9">
        <v>2176</v>
      </c>
    </row>
    <row r="159" spans="1:20" x14ac:dyDescent="0.2">
      <c r="A159" t="s">
        <v>23</v>
      </c>
      <c r="B159" s="9">
        <v>30</v>
      </c>
      <c r="C159" s="9">
        <v>24</v>
      </c>
      <c r="D159" s="9">
        <v>22</v>
      </c>
      <c r="E159" s="9">
        <v>13</v>
      </c>
      <c r="F159" s="9">
        <v>16</v>
      </c>
      <c r="G159" s="9">
        <v>6</v>
      </c>
      <c r="H159" s="9">
        <v>15</v>
      </c>
      <c r="I159" s="9">
        <v>15</v>
      </c>
      <c r="J159" s="9">
        <v>12</v>
      </c>
      <c r="K159" s="9">
        <v>5</v>
      </c>
      <c r="L159" s="9">
        <v>7</v>
      </c>
      <c r="M159" s="9">
        <v>9</v>
      </c>
      <c r="N159" s="9">
        <v>8</v>
      </c>
      <c r="O159" s="9">
        <v>4</v>
      </c>
      <c r="P159" s="9">
        <v>0</v>
      </c>
      <c r="Q159" s="9">
        <v>1</v>
      </c>
      <c r="R159" s="9">
        <v>0</v>
      </c>
      <c r="S159" s="9">
        <v>1</v>
      </c>
      <c r="T159" s="9">
        <v>188</v>
      </c>
    </row>
    <row r="160" spans="1:20" x14ac:dyDescent="0.2">
      <c r="A160" t="s">
        <v>24</v>
      </c>
      <c r="B160" s="9">
        <v>20</v>
      </c>
      <c r="C160" s="9">
        <v>10</v>
      </c>
      <c r="D160" s="9">
        <v>13</v>
      </c>
      <c r="E160" s="9">
        <v>13</v>
      </c>
      <c r="F160" s="9">
        <v>14</v>
      </c>
      <c r="G160" s="9">
        <v>13</v>
      </c>
      <c r="H160" s="9">
        <v>19</v>
      </c>
      <c r="I160" s="9">
        <v>29</v>
      </c>
      <c r="J160" s="9">
        <v>15</v>
      </c>
      <c r="K160" s="9">
        <v>14</v>
      </c>
      <c r="L160" s="9">
        <v>11</v>
      </c>
      <c r="M160" s="9">
        <v>4</v>
      </c>
      <c r="N160" s="9">
        <v>6</v>
      </c>
      <c r="O160" s="9">
        <v>1</v>
      </c>
      <c r="P160" s="9">
        <v>1</v>
      </c>
      <c r="Q160" s="9">
        <v>0</v>
      </c>
      <c r="R160" s="9">
        <v>2</v>
      </c>
      <c r="S160" s="9">
        <v>0</v>
      </c>
      <c r="T160" s="9">
        <v>185</v>
      </c>
    </row>
    <row r="161" spans="1:20" x14ac:dyDescent="0.2">
      <c r="A161" t="s">
        <v>25</v>
      </c>
      <c r="B161" s="9">
        <v>11</v>
      </c>
      <c r="C161" s="9">
        <v>22</v>
      </c>
      <c r="D161" s="9">
        <v>49</v>
      </c>
      <c r="E161" s="9">
        <v>1</v>
      </c>
      <c r="F161" s="9">
        <v>1</v>
      </c>
      <c r="G161" s="9">
        <v>0</v>
      </c>
      <c r="H161" s="9">
        <v>3</v>
      </c>
      <c r="I161" s="9">
        <v>1</v>
      </c>
      <c r="J161" s="9">
        <v>0</v>
      </c>
      <c r="K161" s="9">
        <v>1</v>
      </c>
      <c r="L161" s="9">
        <v>0</v>
      </c>
      <c r="M161" s="9">
        <v>0</v>
      </c>
      <c r="N161" s="9">
        <v>1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92</v>
      </c>
    </row>
    <row r="162" spans="1:20" x14ac:dyDescent="0.2">
      <c r="A162" t="s">
        <v>26</v>
      </c>
      <c r="B162" s="9">
        <v>9</v>
      </c>
      <c r="C162" s="9">
        <v>3</v>
      </c>
      <c r="D162" s="9">
        <v>8</v>
      </c>
      <c r="E162" s="9">
        <v>4</v>
      </c>
      <c r="F162" s="9">
        <v>5</v>
      </c>
      <c r="G162" s="9">
        <v>3</v>
      </c>
      <c r="H162" s="9">
        <v>10</v>
      </c>
      <c r="I162" s="9">
        <v>22</v>
      </c>
      <c r="J162" s="9">
        <v>13</v>
      </c>
      <c r="K162" s="9">
        <v>9</v>
      </c>
      <c r="L162" s="9">
        <v>4</v>
      </c>
      <c r="M162" s="9">
        <v>2</v>
      </c>
      <c r="N162" s="9">
        <v>5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98</v>
      </c>
    </row>
    <row r="163" spans="1:20" x14ac:dyDescent="0.2">
      <c r="A163" t="s">
        <v>27</v>
      </c>
      <c r="B163" s="9">
        <v>36</v>
      </c>
      <c r="C163" s="9">
        <v>26</v>
      </c>
      <c r="D163" s="9">
        <v>24</v>
      </c>
      <c r="E163" s="9">
        <v>19</v>
      </c>
      <c r="F163" s="9">
        <v>11</v>
      </c>
      <c r="G163" s="9">
        <v>4</v>
      </c>
      <c r="H163" s="9">
        <v>4</v>
      </c>
      <c r="I163" s="9">
        <v>7</v>
      </c>
      <c r="J163" s="9">
        <v>3</v>
      </c>
      <c r="K163" s="9">
        <v>3</v>
      </c>
      <c r="L163" s="9">
        <v>8</v>
      </c>
      <c r="M163" s="9">
        <v>3</v>
      </c>
      <c r="N163" s="9">
        <v>1</v>
      </c>
      <c r="O163" s="9">
        <v>4</v>
      </c>
      <c r="P163" s="9">
        <v>4</v>
      </c>
      <c r="Q163" s="9">
        <v>0</v>
      </c>
      <c r="R163" s="9">
        <v>0</v>
      </c>
      <c r="S163" s="9">
        <v>0</v>
      </c>
      <c r="T163" s="9">
        <v>157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9525</v>
      </c>
      <c r="C166" s="9">
        <v>10665</v>
      </c>
      <c r="D166" s="9">
        <v>10977</v>
      </c>
      <c r="E166" s="9">
        <v>11340</v>
      </c>
      <c r="F166" s="9">
        <v>9999</v>
      </c>
      <c r="G166" s="9">
        <v>9079</v>
      </c>
      <c r="H166" s="9">
        <v>10575</v>
      </c>
      <c r="I166" s="9">
        <v>11608</v>
      </c>
      <c r="J166" s="9">
        <v>10585</v>
      </c>
      <c r="K166" s="9">
        <v>10091</v>
      </c>
      <c r="L166" s="9">
        <v>12654</v>
      </c>
      <c r="M166" s="9">
        <v>14071</v>
      </c>
      <c r="N166" s="9">
        <v>12512</v>
      </c>
      <c r="O166" s="9">
        <v>9882</v>
      </c>
      <c r="P166" s="9">
        <v>8170</v>
      </c>
      <c r="Q166" s="9">
        <v>5669</v>
      </c>
      <c r="R166" s="9">
        <v>3604</v>
      </c>
      <c r="S166" s="9">
        <v>3307</v>
      </c>
      <c r="T166" s="9">
        <v>174313</v>
      </c>
    </row>
    <row r="167" spans="1:20" x14ac:dyDescent="0.2">
      <c r="A167" t="s">
        <v>22</v>
      </c>
      <c r="B167" s="9">
        <v>8287</v>
      </c>
      <c r="C167" s="9">
        <v>9271</v>
      </c>
      <c r="D167" s="9">
        <v>9600</v>
      </c>
      <c r="E167" s="9">
        <v>9984</v>
      </c>
      <c r="F167" s="9">
        <v>8917</v>
      </c>
      <c r="G167" s="9">
        <v>8231</v>
      </c>
      <c r="H167" s="9">
        <v>9604</v>
      </c>
      <c r="I167" s="9">
        <v>10441</v>
      </c>
      <c r="J167" s="9">
        <v>9437</v>
      </c>
      <c r="K167" s="9">
        <v>9056</v>
      </c>
      <c r="L167" s="9">
        <v>11658</v>
      </c>
      <c r="M167" s="9">
        <v>13163</v>
      </c>
      <c r="N167" s="9">
        <v>11802</v>
      </c>
      <c r="O167" s="9">
        <v>9351</v>
      </c>
      <c r="P167" s="9">
        <v>7746</v>
      </c>
      <c r="Q167" s="9">
        <v>5358</v>
      </c>
      <c r="R167" s="9">
        <v>3414</v>
      </c>
      <c r="S167" s="9">
        <v>3167</v>
      </c>
      <c r="T167" s="9">
        <v>158487</v>
      </c>
    </row>
    <row r="168" spans="1:20" x14ac:dyDescent="0.2">
      <c r="A168" t="s">
        <v>23</v>
      </c>
      <c r="B168" s="9">
        <v>405</v>
      </c>
      <c r="C168" s="9">
        <v>470</v>
      </c>
      <c r="D168" s="9">
        <v>446</v>
      </c>
      <c r="E168" s="9">
        <v>515</v>
      </c>
      <c r="F168" s="9">
        <v>466</v>
      </c>
      <c r="G168" s="9">
        <v>395</v>
      </c>
      <c r="H168" s="9">
        <v>485</v>
      </c>
      <c r="I168" s="9">
        <v>565</v>
      </c>
      <c r="J168" s="9">
        <v>568</v>
      </c>
      <c r="K168" s="9">
        <v>541</v>
      </c>
      <c r="L168" s="9">
        <v>550</v>
      </c>
      <c r="M168" s="9">
        <v>500</v>
      </c>
      <c r="N168" s="9">
        <v>369</v>
      </c>
      <c r="O168" s="9">
        <v>293</v>
      </c>
      <c r="P168" s="9">
        <v>240</v>
      </c>
      <c r="Q168" s="9">
        <v>167</v>
      </c>
      <c r="R168" s="9">
        <v>96</v>
      </c>
      <c r="S168" s="9">
        <v>76</v>
      </c>
      <c r="T168" s="9">
        <v>7147</v>
      </c>
    </row>
    <row r="169" spans="1:20" x14ac:dyDescent="0.2">
      <c r="A169" t="s">
        <v>24</v>
      </c>
      <c r="B169" s="9">
        <v>52</v>
      </c>
      <c r="C169" s="9">
        <v>47</v>
      </c>
      <c r="D169" s="9">
        <v>40</v>
      </c>
      <c r="E169" s="9">
        <v>34</v>
      </c>
      <c r="F169" s="9">
        <v>30</v>
      </c>
      <c r="G169" s="9">
        <v>23</v>
      </c>
      <c r="H169" s="9">
        <v>34</v>
      </c>
      <c r="I169" s="9">
        <v>55</v>
      </c>
      <c r="J169" s="9">
        <v>41</v>
      </c>
      <c r="K169" s="9">
        <v>35</v>
      </c>
      <c r="L169" s="9">
        <v>37</v>
      </c>
      <c r="M169" s="9">
        <v>35</v>
      </c>
      <c r="N169" s="9">
        <v>29</v>
      </c>
      <c r="O169" s="9">
        <v>34</v>
      </c>
      <c r="P169" s="9">
        <v>14</v>
      </c>
      <c r="Q169" s="9">
        <v>13</v>
      </c>
      <c r="R169" s="9">
        <v>6</v>
      </c>
      <c r="S169" s="9">
        <v>7</v>
      </c>
      <c r="T169" s="9">
        <v>566</v>
      </c>
    </row>
    <row r="170" spans="1:20" x14ac:dyDescent="0.2">
      <c r="A170" t="s">
        <v>25</v>
      </c>
      <c r="B170" s="9">
        <v>222</v>
      </c>
      <c r="C170" s="9">
        <v>291</v>
      </c>
      <c r="D170" s="9">
        <v>319</v>
      </c>
      <c r="E170" s="9">
        <v>294</v>
      </c>
      <c r="F170" s="9">
        <v>230</v>
      </c>
      <c r="G170" s="9">
        <v>175</v>
      </c>
      <c r="H170" s="9">
        <v>256</v>
      </c>
      <c r="I170" s="9">
        <v>381</v>
      </c>
      <c r="J170" s="9">
        <v>370</v>
      </c>
      <c r="K170" s="9">
        <v>347</v>
      </c>
      <c r="L170" s="9">
        <v>290</v>
      </c>
      <c r="M170" s="9">
        <v>254</v>
      </c>
      <c r="N170" s="9">
        <v>210</v>
      </c>
      <c r="O170" s="9">
        <v>147</v>
      </c>
      <c r="P170" s="9">
        <v>108</v>
      </c>
      <c r="Q170" s="9">
        <v>100</v>
      </c>
      <c r="R170" s="9">
        <v>60</v>
      </c>
      <c r="S170" s="9">
        <v>43</v>
      </c>
      <c r="T170" s="9">
        <v>4097</v>
      </c>
    </row>
    <row r="171" spans="1:20" x14ac:dyDescent="0.2">
      <c r="A171" t="s">
        <v>26</v>
      </c>
      <c r="B171" s="9">
        <v>10</v>
      </c>
      <c r="C171" s="9">
        <v>10</v>
      </c>
      <c r="D171" s="9">
        <v>9</v>
      </c>
      <c r="E171" s="9">
        <v>4</v>
      </c>
      <c r="F171" s="9">
        <v>5</v>
      </c>
      <c r="G171" s="9">
        <v>10</v>
      </c>
      <c r="H171" s="9">
        <v>9</v>
      </c>
      <c r="I171" s="9">
        <v>11</v>
      </c>
      <c r="J171" s="9">
        <v>6</v>
      </c>
      <c r="K171" s="9">
        <v>3</v>
      </c>
      <c r="L171" s="9">
        <v>9</v>
      </c>
      <c r="M171" s="9">
        <v>19</v>
      </c>
      <c r="N171" s="9">
        <v>8</v>
      </c>
      <c r="O171" s="9">
        <v>1</v>
      </c>
      <c r="P171" s="9">
        <v>4</v>
      </c>
      <c r="Q171" s="9">
        <v>0</v>
      </c>
      <c r="R171" s="9">
        <v>0</v>
      </c>
      <c r="S171" s="9">
        <v>1</v>
      </c>
      <c r="T171" s="9">
        <v>119</v>
      </c>
    </row>
    <row r="172" spans="1:20" x14ac:dyDescent="0.2">
      <c r="A172" t="s">
        <v>27</v>
      </c>
      <c r="B172" s="9">
        <v>549</v>
      </c>
      <c r="C172" s="9">
        <v>576</v>
      </c>
      <c r="D172" s="9">
        <v>563</v>
      </c>
      <c r="E172" s="9">
        <v>509</v>
      </c>
      <c r="F172" s="9">
        <v>351</v>
      </c>
      <c r="G172" s="9">
        <v>245</v>
      </c>
      <c r="H172" s="9">
        <v>187</v>
      </c>
      <c r="I172" s="9">
        <v>155</v>
      </c>
      <c r="J172" s="9">
        <v>163</v>
      </c>
      <c r="K172" s="9">
        <v>109</v>
      </c>
      <c r="L172" s="9">
        <v>110</v>
      </c>
      <c r="M172" s="9">
        <v>100</v>
      </c>
      <c r="N172" s="9">
        <v>94</v>
      </c>
      <c r="O172" s="9">
        <v>56</v>
      </c>
      <c r="P172" s="9">
        <v>58</v>
      </c>
      <c r="Q172" s="9">
        <v>31</v>
      </c>
      <c r="R172" s="9">
        <v>28</v>
      </c>
      <c r="S172" s="9">
        <v>13</v>
      </c>
      <c r="T172" s="9">
        <v>3897</v>
      </c>
    </row>
    <row r="173" spans="1:20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">
      <c r="A175" s="8" t="s">
        <v>21</v>
      </c>
      <c r="B175" s="9">
        <v>8787</v>
      </c>
      <c r="C175" s="9">
        <v>9878</v>
      </c>
      <c r="D175" s="9">
        <v>10173</v>
      </c>
      <c r="E175" s="9">
        <v>10559</v>
      </c>
      <c r="F175" s="9">
        <v>9398</v>
      </c>
      <c r="G175" s="9">
        <v>8633</v>
      </c>
      <c r="H175" s="9">
        <v>10012</v>
      </c>
      <c r="I175" s="9">
        <v>10856</v>
      </c>
      <c r="J175" s="9">
        <v>9881</v>
      </c>
      <c r="K175" s="9">
        <v>9547</v>
      </c>
      <c r="L175" s="9">
        <v>12192</v>
      </c>
      <c r="M175" s="9">
        <v>13669</v>
      </c>
      <c r="N175" s="9">
        <v>12273</v>
      </c>
      <c r="O175" s="9">
        <v>9716</v>
      </c>
      <c r="P175" s="9">
        <v>8063</v>
      </c>
      <c r="Q175" s="9">
        <v>5611</v>
      </c>
      <c r="R175" s="9">
        <v>3564</v>
      </c>
      <c r="S175" s="9">
        <v>3258</v>
      </c>
      <c r="T175" s="9">
        <v>166070</v>
      </c>
    </row>
    <row r="176" spans="1:20" x14ac:dyDescent="0.2">
      <c r="A176" t="s">
        <v>22</v>
      </c>
      <c r="B176" s="9">
        <v>7697</v>
      </c>
      <c r="C176" s="9">
        <v>8640</v>
      </c>
      <c r="D176" s="9">
        <v>8908</v>
      </c>
      <c r="E176" s="9">
        <v>9291</v>
      </c>
      <c r="F176" s="9">
        <v>8426</v>
      </c>
      <c r="G176" s="9">
        <v>7847</v>
      </c>
      <c r="H176" s="9">
        <v>9122</v>
      </c>
      <c r="I176" s="9">
        <v>9819</v>
      </c>
      <c r="J176" s="9">
        <v>8820</v>
      </c>
      <c r="K176" s="9">
        <v>8571</v>
      </c>
      <c r="L176" s="9">
        <v>11243</v>
      </c>
      <c r="M176" s="9">
        <v>12803</v>
      </c>
      <c r="N176" s="9">
        <v>11582</v>
      </c>
      <c r="O176" s="9">
        <v>9202</v>
      </c>
      <c r="P176" s="9">
        <v>7650</v>
      </c>
      <c r="Q176" s="9">
        <v>5308</v>
      </c>
      <c r="R176" s="9">
        <v>3378</v>
      </c>
      <c r="S176" s="9">
        <v>3121</v>
      </c>
      <c r="T176" s="9">
        <v>151428</v>
      </c>
    </row>
    <row r="177" spans="1:20" x14ac:dyDescent="0.2">
      <c r="A177" t="s">
        <v>23</v>
      </c>
      <c r="B177" s="9">
        <v>365</v>
      </c>
      <c r="C177" s="9">
        <v>426</v>
      </c>
      <c r="D177" s="9">
        <v>411</v>
      </c>
      <c r="E177" s="9">
        <v>482</v>
      </c>
      <c r="F177" s="9">
        <v>438</v>
      </c>
      <c r="G177" s="9">
        <v>381</v>
      </c>
      <c r="H177" s="9">
        <v>447</v>
      </c>
      <c r="I177" s="9">
        <v>510</v>
      </c>
      <c r="J177" s="9">
        <v>537</v>
      </c>
      <c r="K177" s="9">
        <v>514</v>
      </c>
      <c r="L177" s="9">
        <v>534</v>
      </c>
      <c r="M177" s="9">
        <v>484</v>
      </c>
      <c r="N177" s="9">
        <v>356</v>
      </c>
      <c r="O177" s="9">
        <v>286</v>
      </c>
      <c r="P177" s="9">
        <v>234</v>
      </c>
      <c r="Q177" s="9">
        <v>162</v>
      </c>
      <c r="R177" s="9">
        <v>95</v>
      </c>
      <c r="S177" s="9">
        <v>73</v>
      </c>
      <c r="T177" s="9">
        <v>6735</v>
      </c>
    </row>
    <row r="178" spans="1:20" x14ac:dyDescent="0.2">
      <c r="A178" t="s">
        <v>24</v>
      </c>
      <c r="B178" s="9">
        <v>18</v>
      </c>
      <c r="C178" s="9">
        <v>15</v>
      </c>
      <c r="D178" s="9">
        <v>21</v>
      </c>
      <c r="E178" s="9">
        <v>17</v>
      </c>
      <c r="F178" s="9">
        <v>15</v>
      </c>
      <c r="G178" s="9">
        <v>12</v>
      </c>
      <c r="H178" s="9">
        <v>24</v>
      </c>
      <c r="I178" s="9">
        <v>24</v>
      </c>
      <c r="J178" s="9">
        <v>14</v>
      </c>
      <c r="K178" s="9">
        <v>26</v>
      </c>
      <c r="L178" s="9">
        <v>25</v>
      </c>
      <c r="M178" s="9">
        <v>27</v>
      </c>
      <c r="N178" s="9">
        <v>26</v>
      </c>
      <c r="O178" s="9">
        <v>30</v>
      </c>
      <c r="P178" s="9">
        <v>13</v>
      </c>
      <c r="Q178" s="9">
        <v>12</v>
      </c>
      <c r="R178" s="9">
        <v>4</v>
      </c>
      <c r="S178" s="9">
        <v>7</v>
      </c>
      <c r="T178" s="9">
        <v>330</v>
      </c>
    </row>
    <row r="179" spans="1:20" x14ac:dyDescent="0.2">
      <c r="A179" t="s">
        <v>25</v>
      </c>
      <c r="B179" s="9">
        <v>207</v>
      </c>
      <c r="C179" s="9">
        <v>271</v>
      </c>
      <c r="D179" s="9">
        <v>310</v>
      </c>
      <c r="E179" s="9">
        <v>292</v>
      </c>
      <c r="F179" s="9">
        <v>227</v>
      </c>
      <c r="G179" s="9">
        <v>173</v>
      </c>
      <c r="H179" s="9">
        <v>249</v>
      </c>
      <c r="I179" s="9">
        <v>370</v>
      </c>
      <c r="J179" s="9">
        <v>363</v>
      </c>
      <c r="K179" s="9">
        <v>345</v>
      </c>
      <c r="L179" s="9">
        <v>287</v>
      </c>
      <c r="M179" s="9">
        <v>250</v>
      </c>
      <c r="N179" s="9">
        <v>209</v>
      </c>
      <c r="O179" s="9">
        <v>146</v>
      </c>
      <c r="P179" s="9">
        <v>107</v>
      </c>
      <c r="Q179" s="9">
        <v>100</v>
      </c>
      <c r="R179" s="9">
        <v>60</v>
      </c>
      <c r="S179" s="9">
        <v>43</v>
      </c>
      <c r="T179" s="9">
        <v>4009</v>
      </c>
    </row>
    <row r="180" spans="1:20" x14ac:dyDescent="0.2">
      <c r="A180" t="s">
        <v>26</v>
      </c>
      <c r="B180" s="9">
        <v>5</v>
      </c>
      <c r="C180" s="9">
        <v>5</v>
      </c>
      <c r="D180" s="9">
        <v>6</v>
      </c>
      <c r="E180" s="9">
        <v>3</v>
      </c>
      <c r="F180" s="9">
        <v>1</v>
      </c>
      <c r="G180" s="9">
        <v>7</v>
      </c>
      <c r="H180" s="9">
        <v>8</v>
      </c>
      <c r="I180" s="9">
        <v>5</v>
      </c>
      <c r="J180" s="9">
        <v>5</v>
      </c>
      <c r="K180" s="9">
        <v>0</v>
      </c>
      <c r="L180" s="9">
        <v>7</v>
      </c>
      <c r="M180" s="9">
        <v>17</v>
      </c>
      <c r="N180" s="9">
        <v>8</v>
      </c>
      <c r="O180" s="9">
        <v>1</v>
      </c>
      <c r="P180" s="9">
        <v>4</v>
      </c>
      <c r="Q180" s="9">
        <v>0</v>
      </c>
      <c r="R180" s="9">
        <v>0</v>
      </c>
      <c r="S180" s="9">
        <v>1</v>
      </c>
      <c r="T180" s="9">
        <v>83</v>
      </c>
    </row>
    <row r="181" spans="1:20" x14ac:dyDescent="0.2">
      <c r="A181" t="s">
        <v>27</v>
      </c>
      <c r="B181" s="9">
        <v>495</v>
      </c>
      <c r="C181" s="9">
        <v>521</v>
      </c>
      <c r="D181" s="9">
        <v>517</v>
      </c>
      <c r="E181" s="9">
        <v>474</v>
      </c>
      <c r="F181" s="9">
        <v>291</v>
      </c>
      <c r="G181" s="9">
        <v>213</v>
      </c>
      <c r="H181" s="9">
        <v>162</v>
      </c>
      <c r="I181" s="9">
        <v>128</v>
      </c>
      <c r="J181" s="9">
        <v>142</v>
      </c>
      <c r="K181" s="9">
        <v>91</v>
      </c>
      <c r="L181" s="9">
        <v>96</v>
      </c>
      <c r="M181" s="9">
        <v>88</v>
      </c>
      <c r="N181" s="9">
        <v>92</v>
      </c>
      <c r="O181" s="9">
        <v>51</v>
      </c>
      <c r="P181" s="9">
        <v>55</v>
      </c>
      <c r="Q181" s="9">
        <v>29</v>
      </c>
      <c r="R181" s="9">
        <v>27</v>
      </c>
      <c r="S181" s="9">
        <v>13</v>
      </c>
      <c r="T181" s="9">
        <v>3485</v>
      </c>
    </row>
    <row r="182" spans="1:20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">
      <c r="A184" s="8" t="s">
        <v>21</v>
      </c>
      <c r="B184" s="9">
        <v>738</v>
      </c>
      <c r="C184" s="9">
        <v>787</v>
      </c>
      <c r="D184" s="9">
        <v>804</v>
      </c>
      <c r="E184" s="9">
        <v>781</v>
      </c>
      <c r="F184" s="9">
        <v>601</v>
      </c>
      <c r="G184" s="9">
        <v>446</v>
      </c>
      <c r="H184" s="9">
        <v>563</v>
      </c>
      <c r="I184" s="9">
        <v>752</v>
      </c>
      <c r="J184" s="9">
        <v>704</v>
      </c>
      <c r="K184" s="9">
        <v>544</v>
      </c>
      <c r="L184" s="9">
        <v>462</v>
      </c>
      <c r="M184" s="9">
        <v>402</v>
      </c>
      <c r="N184" s="9">
        <v>239</v>
      </c>
      <c r="O184" s="9">
        <v>166</v>
      </c>
      <c r="P184" s="9">
        <v>107</v>
      </c>
      <c r="Q184" s="9">
        <v>58</v>
      </c>
      <c r="R184" s="9">
        <v>40</v>
      </c>
      <c r="S184" s="9">
        <v>49</v>
      </c>
      <c r="T184" s="9">
        <v>8243</v>
      </c>
    </row>
    <row r="185" spans="1:20" x14ac:dyDescent="0.2">
      <c r="A185" t="s">
        <v>22</v>
      </c>
      <c r="B185" s="9">
        <v>590</v>
      </c>
      <c r="C185" s="9">
        <v>631</v>
      </c>
      <c r="D185" s="9">
        <v>692</v>
      </c>
      <c r="E185" s="9">
        <v>693</v>
      </c>
      <c r="F185" s="9">
        <v>491</v>
      </c>
      <c r="G185" s="9">
        <v>384</v>
      </c>
      <c r="H185" s="9">
        <v>482</v>
      </c>
      <c r="I185" s="9">
        <v>622</v>
      </c>
      <c r="J185" s="9">
        <v>617</v>
      </c>
      <c r="K185" s="9">
        <v>485</v>
      </c>
      <c r="L185" s="9">
        <v>415</v>
      </c>
      <c r="M185" s="9">
        <v>360</v>
      </c>
      <c r="N185" s="9">
        <v>220</v>
      </c>
      <c r="O185" s="9">
        <v>149</v>
      </c>
      <c r="P185" s="9">
        <v>96</v>
      </c>
      <c r="Q185" s="9">
        <v>50</v>
      </c>
      <c r="R185" s="9">
        <v>36</v>
      </c>
      <c r="S185" s="9">
        <v>46</v>
      </c>
      <c r="T185" s="9">
        <v>7059</v>
      </c>
    </row>
    <row r="186" spans="1:20" x14ac:dyDescent="0.2">
      <c r="A186" t="s">
        <v>23</v>
      </c>
      <c r="B186" s="9">
        <v>40</v>
      </c>
      <c r="C186" s="9">
        <v>44</v>
      </c>
      <c r="D186" s="9">
        <v>35</v>
      </c>
      <c r="E186" s="9">
        <v>33</v>
      </c>
      <c r="F186" s="9">
        <v>28</v>
      </c>
      <c r="G186" s="9">
        <v>14</v>
      </c>
      <c r="H186" s="9">
        <v>38</v>
      </c>
      <c r="I186" s="9">
        <v>55</v>
      </c>
      <c r="J186" s="9">
        <v>31</v>
      </c>
      <c r="K186" s="9">
        <v>27</v>
      </c>
      <c r="L186" s="9">
        <v>16</v>
      </c>
      <c r="M186" s="9">
        <v>16</v>
      </c>
      <c r="N186" s="9">
        <v>13</v>
      </c>
      <c r="O186" s="9">
        <v>7</v>
      </c>
      <c r="P186" s="9">
        <v>6</v>
      </c>
      <c r="Q186" s="9">
        <v>5</v>
      </c>
      <c r="R186" s="9">
        <v>1</v>
      </c>
      <c r="S186" s="9">
        <v>3</v>
      </c>
      <c r="T186" s="9">
        <v>412</v>
      </c>
    </row>
    <row r="187" spans="1:20" x14ac:dyDescent="0.2">
      <c r="A187" t="s">
        <v>24</v>
      </c>
      <c r="B187" s="9">
        <v>34</v>
      </c>
      <c r="C187" s="9">
        <v>32</v>
      </c>
      <c r="D187" s="9">
        <v>19</v>
      </c>
      <c r="E187" s="9">
        <v>17</v>
      </c>
      <c r="F187" s="9">
        <v>15</v>
      </c>
      <c r="G187" s="9">
        <v>11</v>
      </c>
      <c r="H187" s="9">
        <v>10</v>
      </c>
      <c r="I187" s="9">
        <v>31</v>
      </c>
      <c r="J187" s="9">
        <v>27</v>
      </c>
      <c r="K187" s="9">
        <v>9</v>
      </c>
      <c r="L187" s="9">
        <v>12</v>
      </c>
      <c r="M187" s="9">
        <v>8</v>
      </c>
      <c r="N187" s="9">
        <v>3</v>
      </c>
      <c r="O187" s="9">
        <v>4</v>
      </c>
      <c r="P187" s="9">
        <v>1</v>
      </c>
      <c r="Q187" s="9">
        <v>1</v>
      </c>
      <c r="R187" s="9">
        <v>2</v>
      </c>
      <c r="S187" s="9">
        <v>0</v>
      </c>
      <c r="T187" s="9">
        <v>236</v>
      </c>
    </row>
    <row r="188" spans="1:20" x14ac:dyDescent="0.2">
      <c r="A188" t="s">
        <v>25</v>
      </c>
      <c r="B188" s="9">
        <v>15</v>
      </c>
      <c r="C188" s="9">
        <v>20</v>
      </c>
      <c r="D188" s="9">
        <v>9</v>
      </c>
      <c r="E188" s="9">
        <v>2</v>
      </c>
      <c r="F188" s="9">
        <v>3</v>
      </c>
      <c r="G188" s="9">
        <v>2</v>
      </c>
      <c r="H188" s="9">
        <v>7</v>
      </c>
      <c r="I188" s="9">
        <v>11</v>
      </c>
      <c r="J188" s="9">
        <v>7</v>
      </c>
      <c r="K188" s="9">
        <v>2</v>
      </c>
      <c r="L188" s="9">
        <v>3</v>
      </c>
      <c r="M188" s="9">
        <v>4</v>
      </c>
      <c r="N188" s="9">
        <v>1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9">
        <v>88</v>
      </c>
    </row>
    <row r="189" spans="1:20" x14ac:dyDescent="0.2">
      <c r="A189" t="s">
        <v>26</v>
      </c>
      <c r="B189" s="9">
        <v>5</v>
      </c>
      <c r="C189" s="9">
        <v>5</v>
      </c>
      <c r="D189" s="9">
        <v>3</v>
      </c>
      <c r="E189" s="9">
        <v>1</v>
      </c>
      <c r="F189" s="9">
        <v>4</v>
      </c>
      <c r="G189" s="9">
        <v>3</v>
      </c>
      <c r="H189" s="9">
        <v>1</v>
      </c>
      <c r="I189" s="9">
        <v>6</v>
      </c>
      <c r="J189" s="9">
        <v>1</v>
      </c>
      <c r="K189" s="9">
        <v>3</v>
      </c>
      <c r="L189" s="9">
        <v>2</v>
      </c>
      <c r="M189" s="9">
        <v>2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36</v>
      </c>
    </row>
    <row r="190" spans="1:20" x14ac:dyDescent="0.2">
      <c r="A190" t="s">
        <v>27</v>
      </c>
      <c r="B190" s="9">
        <v>54</v>
      </c>
      <c r="C190" s="9">
        <v>55</v>
      </c>
      <c r="D190" s="9">
        <v>46</v>
      </c>
      <c r="E190" s="9">
        <v>35</v>
      </c>
      <c r="F190" s="9">
        <v>60</v>
      </c>
      <c r="G190" s="9">
        <v>32</v>
      </c>
      <c r="H190" s="9">
        <v>25</v>
      </c>
      <c r="I190" s="9">
        <v>27</v>
      </c>
      <c r="J190" s="9">
        <v>21</v>
      </c>
      <c r="K190" s="9">
        <v>18</v>
      </c>
      <c r="L190" s="9">
        <v>14</v>
      </c>
      <c r="M190" s="9">
        <v>12</v>
      </c>
      <c r="N190" s="9">
        <v>2</v>
      </c>
      <c r="O190" s="9">
        <v>5</v>
      </c>
      <c r="P190" s="9">
        <v>3</v>
      </c>
      <c r="Q190" s="9">
        <v>2</v>
      </c>
      <c r="R190" s="9">
        <v>1</v>
      </c>
      <c r="S190" s="9">
        <v>0</v>
      </c>
      <c r="T190" s="9">
        <v>412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5827</v>
      </c>
      <c r="C193" s="9">
        <v>6101</v>
      </c>
      <c r="D193" s="9">
        <v>7005</v>
      </c>
      <c r="E193" s="9">
        <v>6499</v>
      </c>
      <c r="F193" s="9">
        <v>5973</v>
      </c>
      <c r="G193" s="9">
        <v>6396</v>
      </c>
      <c r="H193" s="9">
        <v>6862</v>
      </c>
      <c r="I193" s="9">
        <v>6416</v>
      </c>
      <c r="J193" s="9">
        <v>6207</v>
      </c>
      <c r="K193" s="9">
        <v>6149</v>
      </c>
      <c r="L193" s="9">
        <v>7435</v>
      </c>
      <c r="M193" s="9">
        <v>8214</v>
      </c>
      <c r="N193" s="9">
        <v>7608</v>
      </c>
      <c r="O193" s="9">
        <v>6072</v>
      </c>
      <c r="P193" s="9">
        <v>4916</v>
      </c>
      <c r="Q193" s="9">
        <v>3060</v>
      </c>
      <c r="R193" s="9">
        <v>1759</v>
      </c>
      <c r="S193" s="9">
        <v>1557</v>
      </c>
      <c r="T193" s="9">
        <v>104056</v>
      </c>
    </row>
    <row r="194" spans="1:20" x14ac:dyDescent="0.2">
      <c r="A194" t="s">
        <v>22</v>
      </c>
      <c r="B194" s="9">
        <v>4700</v>
      </c>
      <c r="C194" s="9">
        <v>4915</v>
      </c>
      <c r="D194" s="9">
        <v>5798</v>
      </c>
      <c r="E194" s="9">
        <v>5468</v>
      </c>
      <c r="F194" s="9">
        <v>5001</v>
      </c>
      <c r="G194" s="9">
        <v>5462</v>
      </c>
      <c r="H194" s="9">
        <v>5967</v>
      </c>
      <c r="I194" s="9">
        <v>5578</v>
      </c>
      <c r="J194" s="9">
        <v>5398</v>
      </c>
      <c r="K194" s="9">
        <v>5412</v>
      </c>
      <c r="L194" s="9">
        <v>6582</v>
      </c>
      <c r="M194" s="9">
        <v>7397</v>
      </c>
      <c r="N194" s="9">
        <v>6937</v>
      </c>
      <c r="O194" s="9">
        <v>5642</v>
      </c>
      <c r="P194" s="9">
        <v>4629</v>
      </c>
      <c r="Q194" s="9">
        <v>2874</v>
      </c>
      <c r="R194" s="9">
        <v>1636</v>
      </c>
      <c r="S194" s="9">
        <v>1450</v>
      </c>
      <c r="T194" s="9">
        <v>90846</v>
      </c>
    </row>
    <row r="195" spans="1:20" x14ac:dyDescent="0.2">
      <c r="A195" t="s">
        <v>23</v>
      </c>
      <c r="B195" s="9">
        <v>566</v>
      </c>
      <c r="C195" s="9">
        <v>614</v>
      </c>
      <c r="D195" s="9">
        <v>690</v>
      </c>
      <c r="E195" s="9">
        <v>567</v>
      </c>
      <c r="F195" s="9">
        <v>594</v>
      </c>
      <c r="G195" s="9">
        <v>571</v>
      </c>
      <c r="H195" s="9">
        <v>628</v>
      </c>
      <c r="I195" s="9">
        <v>576</v>
      </c>
      <c r="J195" s="9">
        <v>580</v>
      </c>
      <c r="K195" s="9">
        <v>512</v>
      </c>
      <c r="L195" s="9">
        <v>587</v>
      </c>
      <c r="M195" s="9">
        <v>602</v>
      </c>
      <c r="N195" s="9">
        <v>473</v>
      </c>
      <c r="O195" s="9">
        <v>290</v>
      </c>
      <c r="P195" s="9">
        <v>182</v>
      </c>
      <c r="Q195" s="9">
        <v>126</v>
      </c>
      <c r="R195" s="9">
        <v>80</v>
      </c>
      <c r="S195" s="9">
        <v>69</v>
      </c>
      <c r="T195" s="9">
        <v>8307</v>
      </c>
    </row>
    <row r="196" spans="1:20" x14ac:dyDescent="0.2">
      <c r="A196" t="s">
        <v>24</v>
      </c>
      <c r="B196" s="9">
        <v>34</v>
      </c>
      <c r="C196" s="9">
        <v>32</v>
      </c>
      <c r="D196" s="9">
        <v>22</v>
      </c>
      <c r="E196" s="9">
        <v>41</v>
      </c>
      <c r="F196" s="9">
        <v>29</v>
      </c>
      <c r="G196" s="9">
        <v>28</v>
      </c>
      <c r="H196" s="9">
        <v>35</v>
      </c>
      <c r="I196" s="9">
        <v>31</v>
      </c>
      <c r="J196" s="9">
        <v>25</v>
      </c>
      <c r="K196" s="9">
        <v>35</v>
      </c>
      <c r="L196" s="9">
        <v>30</v>
      </c>
      <c r="M196" s="9">
        <v>36</v>
      </c>
      <c r="N196" s="9">
        <v>31</v>
      </c>
      <c r="O196" s="9">
        <v>23</v>
      </c>
      <c r="P196" s="9">
        <v>12</v>
      </c>
      <c r="Q196" s="9">
        <v>4</v>
      </c>
      <c r="R196" s="9">
        <v>6</v>
      </c>
      <c r="S196" s="9">
        <v>8</v>
      </c>
      <c r="T196" s="9">
        <v>462</v>
      </c>
    </row>
    <row r="197" spans="1:20" x14ac:dyDescent="0.2">
      <c r="A197" t="s">
        <v>25</v>
      </c>
      <c r="B197" s="9">
        <v>108</v>
      </c>
      <c r="C197" s="9">
        <v>106</v>
      </c>
      <c r="D197" s="9">
        <v>83</v>
      </c>
      <c r="E197" s="9">
        <v>80</v>
      </c>
      <c r="F197" s="9">
        <v>94</v>
      </c>
      <c r="G197" s="9">
        <v>130</v>
      </c>
      <c r="H197" s="9">
        <v>111</v>
      </c>
      <c r="I197" s="9">
        <v>128</v>
      </c>
      <c r="J197" s="9">
        <v>96</v>
      </c>
      <c r="K197" s="9">
        <v>110</v>
      </c>
      <c r="L197" s="9">
        <v>145</v>
      </c>
      <c r="M197" s="9">
        <v>92</v>
      </c>
      <c r="N197" s="9">
        <v>84</v>
      </c>
      <c r="O197" s="9">
        <v>67</v>
      </c>
      <c r="P197" s="9">
        <v>43</v>
      </c>
      <c r="Q197" s="9">
        <v>26</v>
      </c>
      <c r="R197" s="9">
        <v>18</v>
      </c>
      <c r="S197" s="9">
        <v>11</v>
      </c>
      <c r="T197" s="9">
        <v>1532</v>
      </c>
    </row>
    <row r="198" spans="1:20" x14ac:dyDescent="0.2">
      <c r="A198" t="s">
        <v>26</v>
      </c>
      <c r="B198" s="9">
        <v>9</v>
      </c>
      <c r="C198" s="9">
        <v>5</v>
      </c>
      <c r="D198" s="9">
        <v>8</v>
      </c>
      <c r="E198" s="9">
        <v>5</v>
      </c>
      <c r="F198" s="9">
        <v>8</v>
      </c>
      <c r="G198" s="9">
        <v>3</v>
      </c>
      <c r="H198" s="9">
        <v>3</v>
      </c>
      <c r="I198" s="9">
        <v>4</v>
      </c>
      <c r="J198" s="9">
        <v>7</v>
      </c>
      <c r="K198" s="9">
        <v>6</v>
      </c>
      <c r="L198" s="9">
        <v>6</v>
      </c>
      <c r="M198" s="9">
        <v>5</v>
      </c>
      <c r="N198" s="9">
        <v>4</v>
      </c>
      <c r="O198" s="9">
        <v>11</v>
      </c>
      <c r="P198" s="9">
        <v>6</v>
      </c>
      <c r="Q198" s="9">
        <v>1</v>
      </c>
      <c r="R198" s="9">
        <v>0</v>
      </c>
      <c r="S198" s="9">
        <v>1</v>
      </c>
      <c r="T198" s="9">
        <v>92</v>
      </c>
    </row>
    <row r="199" spans="1:20" x14ac:dyDescent="0.2">
      <c r="A199" t="s">
        <v>27</v>
      </c>
      <c r="B199" s="9">
        <v>410</v>
      </c>
      <c r="C199" s="9">
        <v>429</v>
      </c>
      <c r="D199" s="9">
        <v>404</v>
      </c>
      <c r="E199" s="9">
        <v>338</v>
      </c>
      <c r="F199" s="9">
        <v>247</v>
      </c>
      <c r="G199" s="9">
        <v>202</v>
      </c>
      <c r="H199" s="9">
        <v>118</v>
      </c>
      <c r="I199" s="9">
        <v>99</v>
      </c>
      <c r="J199" s="9">
        <v>101</v>
      </c>
      <c r="K199" s="9">
        <v>74</v>
      </c>
      <c r="L199" s="9">
        <v>85</v>
      </c>
      <c r="M199" s="9">
        <v>82</v>
      </c>
      <c r="N199" s="9">
        <v>79</v>
      </c>
      <c r="O199" s="9">
        <v>39</v>
      </c>
      <c r="P199" s="9">
        <v>44</v>
      </c>
      <c r="Q199" s="9">
        <v>29</v>
      </c>
      <c r="R199" s="9">
        <v>19</v>
      </c>
      <c r="S199" s="9">
        <v>18</v>
      </c>
      <c r="T199" s="9">
        <v>2817</v>
      </c>
    </row>
    <row r="200" spans="1:20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">
      <c r="A202" s="8" t="s">
        <v>21</v>
      </c>
      <c r="B202" s="9">
        <v>5294</v>
      </c>
      <c r="C202" s="9">
        <v>5539</v>
      </c>
      <c r="D202" s="9">
        <v>6404</v>
      </c>
      <c r="E202" s="9">
        <v>5999</v>
      </c>
      <c r="F202" s="9">
        <v>5567</v>
      </c>
      <c r="G202" s="9">
        <v>6024</v>
      </c>
      <c r="H202" s="9">
        <v>6432</v>
      </c>
      <c r="I202" s="9">
        <v>5982</v>
      </c>
      <c r="J202" s="9">
        <v>5791</v>
      </c>
      <c r="K202" s="9">
        <v>5849</v>
      </c>
      <c r="L202" s="9">
        <v>7152</v>
      </c>
      <c r="M202" s="9">
        <v>7993</v>
      </c>
      <c r="N202" s="9">
        <v>7436</v>
      </c>
      <c r="O202" s="9">
        <v>5971</v>
      </c>
      <c r="P202" s="9">
        <v>4817</v>
      </c>
      <c r="Q202" s="9">
        <v>3019</v>
      </c>
      <c r="R202" s="9">
        <v>1734</v>
      </c>
      <c r="S202" s="9">
        <v>1514</v>
      </c>
      <c r="T202" s="9">
        <v>98517</v>
      </c>
    </row>
    <row r="203" spans="1:20" x14ac:dyDescent="0.2">
      <c r="A203" t="s">
        <v>22</v>
      </c>
      <c r="B203" s="9">
        <v>4296</v>
      </c>
      <c r="C203" s="9">
        <v>4529</v>
      </c>
      <c r="D203" s="9">
        <v>5342</v>
      </c>
      <c r="E203" s="9">
        <v>5078</v>
      </c>
      <c r="F203" s="9">
        <v>4685</v>
      </c>
      <c r="G203" s="9">
        <v>5155</v>
      </c>
      <c r="H203" s="9">
        <v>5648</v>
      </c>
      <c r="I203" s="9">
        <v>5217</v>
      </c>
      <c r="J203" s="9">
        <v>5048</v>
      </c>
      <c r="K203" s="9">
        <v>5174</v>
      </c>
      <c r="L203" s="9">
        <v>6342</v>
      </c>
      <c r="M203" s="9">
        <v>7217</v>
      </c>
      <c r="N203" s="9">
        <v>6789</v>
      </c>
      <c r="O203" s="9">
        <v>5551</v>
      </c>
      <c r="P203" s="9">
        <v>4536</v>
      </c>
      <c r="Q203" s="9">
        <v>2841</v>
      </c>
      <c r="R203" s="9">
        <v>1611</v>
      </c>
      <c r="S203" s="9">
        <v>1415</v>
      </c>
      <c r="T203" s="9">
        <v>86474</v>
      </c>
    </row>
    <row r="204" spans="1:20" x14ac:dyDescent="0.2">
      <c r="A204" t="s">
        <v>23</v>
      </c>
      <c r="B204" s="9">
        <v>501</v>
      </c>
      <c r="C204" s="9">
        <v>511</v>
      </c>
      <c r="D204" s="9">
        <v>596</v>
      </c>
      <c r="E204" s="9">
        <v>523</v>
      </c>
      <c r="F204" s="9">
        <v>546</v>
      </c>
      <c r="G204" s="9">
        <v>538</v>
      </c>
      <c r="H204" s="9">
        <v>552</v>
      </c>
      <c r="I204" s="9">
        <v>528</v>
      </c>
      <c r="J204" s="9">
        <v>544</v>
      </c>
      <c r="K204" s="9">
        <v>480</v>
      </c>
      <c r="L204" s="9">
        <v>567</v>
      </c>
      <c r="M204" s="9">
        <v>581</v>
      </c>
      <c r="N204" s="9">
        <v>462</v>
      </c>
      <c r="O204" s="9">
        <v>287</v>
      </c>
      <c r="P204" s="9">
        <v>178</v>
      </c>
      <c r="Q204" s="9">
        <v>122</v>
      </c>
      <c r="R204" s="9">
        <v>80</v>
      </c>
      <c r="S204" s="9">
        <v>68</v>
      </c>
      <c r="T204" s="9">
        <v>7664</v>
      </c>
    </row>
    <row r="205" spans="1:20" x14ac:dyDescent="0.2">
      <c r="A205" t="s">
        <v>24</v>
      </c>
      <c r="B205" s="9">
        <v>15</v>
      </c>
      <c r="C205" s="9">
        <v>14</v>
      </c>
      <c r="D205" s="9">
        <v>12</v>
      </c>
      <c r="E205" s="9">
        <v>20</v>
      </c>
      <c r="F205" s="9">
        <v>21</v>
      </c>
      <c r="G205" s="9">
        <v>17</v>
      </c>
      <c r="H205" s="9">
        <v>21</v>
      </c>
      <c r="I205" s="9">
        <v>20</v>
      </c>
      <c r="J205" s="9">
        <v>17</v>
      </c>
      <c r="K205" s="9">
        <v>20</v>
      </c>
      <c r="L205" s="9">
        <v>16</v>
      </c>
      <c r="M205" s="9">
        <v>29</v>
      </c>
      <c r="N205" s="9">
        <v>24</v>
      </c>
      <c r="O205" s="9">
        <v>22</v>
      </c>
      <c r="P205" s="9">
        <v>12</v>
      </c>
      <c r="Q205" s="9">
        <v>4</v>
      </c>
      <c r="R205" s="9">
        <v>6</v>
      </c>
      <c r="S205" s="9">
        <v>7</v>
      </c>
      <c r="T205" s="9">
        <v>297</v>
      </c>
    </row>
    <row r="206" spans="1:20" x14ac:dyDescent="0.2">
      <c r="A206" t="s">
        <v>25</v>
      </c>
      <c r="B206" s="9">
        <v>100</v>
      </c>
      <c r="C206" s="9">
        <v>103</v>
      </c>
      <c r="D206" s="9">
        <v>79</v>
      </c>
      <c r="E206" s="9">
        <v>76</v>
      </c>
      <c r="F206" s="9">
        <v>83</v>
      </c>
      <c r="G206" s="9">
        <v>127</v>
      </c>
      <c r="H206" s="9">
        <v>109</v>
      </c>
      <c r="I206" s="9">
        <v>125</v>
      </c>
      <c r="J206" s="9">
        <v>92</v>
      </c>
      <c r="K206" s="9">
        <v>107</v>
      </c>
      <c r="L206" s="9">
        <v>144</v>
      </c>
      <c r="M206" s="9">
        <v>89</v>
      </c>
      <c r="N206" s="9">
        <v>83</v>
      </c>
      <c r="O206" s="9">
        <v>67</v>
      </c>
      <c r="P206" s="9">
        <v>43</v>
      </c>
      <c r="Q206" s="9">
        <v>26</v>
      </c>
      <c r="R206" s="9">
        <v>18</v>
      </c>
      <c r="S206" s="9">
        <v>11</v>
      </c>
      <c r="T206" s="9">
        <v>1482</v>
      </c>
    </row>
    <row r="207" spans="1:20" x14ac:dyDescent="0.2">
      <c r="A207" t="s">
        <v>26</v>
      </c>
      <c r="B207" s="9">
        <v>4</v>
      </c>
      <c r="C207" s="9">
        <v>5</v>
      </c>
      <c r="D207" s="9">
        <v>7</v>
      </c>
      <c r="E207" s="9">
        <v>5</v>
      </c>
      <c r="F207" s="9">
        <v>5</v>
      </c>
      <c r="G207" s="9">
        <v>1</v>
      </c>
      <c r="H207" s="9">
        <v>0</v>
      </c>
      <c r="I207" s="9">
        <v>4</v>
      </c>
      <c r="J207" s="9">
        <v>5</v>
      </c>
      <c r="K207" s="9">
        <v>6</v>
      </c>
      <c r="L207" s="9">
        <v>6</v>
      </c>
      <c r="M207" s="9">
        <v>3</v>
      </c>
      <c r="N207" s="9">
        <v>3</v>
      </c>
      <c r="O207" s="9">
        <v>5</v>
      </c>
      <c r="P207" s="9">
        <v>6</v>
      </c>
      <c r="Q207" s="9">
        <v>1</v>
      </c>
      <c r="R207" s="9">
        <v>0</v>
      </c>
      <c r="S207" s="9">
        <v>1</v>
      </c>
      <c r="T207" s="9">
        <v>67</v>
      </c>
    </row>
    <row r="208" spans="1:20" x14ac:dyDescent="0.2">
      <c r="A208" t="s">
        <v>27</v>
      </c>
      <c r="B208" s="9">
        <v>378</v>
      </c>
      <c r="C208" s="9">
        <v>377</v>
      </c>
      <c r="D208" s="9">
        <v>368</v>
      </c>
      <c r="E208" s="9">
        <v>297</v>
      </c>
      <c r="F208" s="9">
        <v>227</v>
      </c>
      <c r="G208" s="9">
        <v>186</v>
      </c>
      <c r="H208" s="9">
        <v>102</v>
      </c>
      <c r="I208" s="9">
        <v>88</v>
      </c>
      <c r="J208" s="9">
        <v>85</v>
      </c>
      <c r="K208" s="9">
        <v>62</v>
      </c>
      <c r="L208" s="9">
        <v>77</v>
      </c>
      <c r="M208" s="9">
        <v>74</v>
      </c>
      <c r="N208" s="9">
        <v>75</v>
      </c>
      <c r="O208" s="9">
        <v>39</v>
      </c>
      <c r="P208" s="9">
        <v>42</v>
      </c>
      <c r="Q208" s="9">
        <v>25</v>
      </c>
      <c r="R208" s="9">
        <v>19</v>
      </c>
      <c r="S208" s="9">
        <v>12</v>
      </c>
      <c r="T208" s="9">
        <v>2533</v>
      </c>
    </row>
    <row r="209" spans="1:20" x14ac:dyDescent="0.2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">
      <c r="A211" s="8" t="s">
        <v>21</v>
      </c>
      <c r="B211" s="9">
        <v>533</v>
      </c>
      <c r="C211" s="9">
        <v>562</v>
      </c>
      <c r="D211" s="9">
        <v>601</v>
      </c>
      <c r="E211" s="9">
        <v>500</v>
      </c>
      <c r="F211" s="9">
        <v>406</v>
      </c>
      <c r="G211" s="9">
        <v>372</v>
      </c>
      <c r="H211" s="9">
        <v>430</v>
      </c>
      <c r="I211" s="9">
        <v>434</v>
      </c>
      <c r="J211" s="9">
        <v>416</v>
      </c>
      <c r="K211" s="9">
        <v>300</v>
      </c>
      <c r="L211" s="9">
        <v>283</v>
      </c>
      <c r="M211" s="9">
        <v>221</v>
      </c>
      <c r="N211" s="9">
        <v>172</v>
      </c>
      <c r="O211" s="9">
        <v>101</v>
      </c>
      <c r="P211" s="9">
        <v>99</v>
      </c>
      <c r="Q211" s="9">
        <v>41</v>
      </c>
      <c r="R211" s="9">
        <v>25</v>
      </c>
      <c r="S211" s="9">
        <v>43</v>
      </c>
      <c r="T211" s="9">
        <v>5539</v>
      </c>
    </row>
    <row r="212" spans="1:20" x14ac:dyDescent="0.2">
      <c r="A212" t="s">
        <v>22</v>
      </c>
      <c r="B212" s="9">
        <v>404</v>
      </c>
      <c r="C212" s="9">
        <v>386</v>
      </c>
      <c r="D212" s="9">
        <v>456</v>
      </c>
      <c r="E212" s="9">
        <v>390</v>
      </c>
      <c r="F212" s="9">
        <v>316</v>
      </c>
      <c r="G212" s="9">
        <v>307</v>
      </c>
      <c r="H212" s="9">
        <v>319</v>
      </c>
      <c r="I212" s="9">
        <v>361</v>
      </c>
      <c r="J212" s="9">
        <v>350</v>
      </c>
      <c r="K212" s="9">
        <v>238</v>
      </c>
      <c r="L212" s="9">
        <v>240</v>
      </c>
      <c r="M212" s="9">
        <v>180</v>
      </c>
      <c r="N212" s="9">
        <v>148</v>
      </c>
      <c r="O212" s="9">
        <v>91</v>
      </c>
      <c r="P212" s="9">
        <v>93</v>
      </c>
      <c r="Q212" s="9">
        <v>33</v>
      </c>
      <c r="R212" s="9">
        <v>25</v>
      </c>
      <c r="S212" s="9">
        <v>35</v>
      </c>
      <c r="T212" s="9">
        <v>4372</v>
      </c>
    </row>
    <row r="213" spans="1:20" x14ac:dyDescent="0.2">
      <c r="A213" t="s">
        <v>23</v>
      </c>
      <c r="B213" s="9">
        <v>65</v>
      </c>
      <c r="C213" s="9">
        <v>103</v>
      </c>
      <c r="D213" s="9">
        <v>94</v>
      </c>
      <c r="E213" s="9">
        <v>44</v>
      </c>
      <c r="F213" s="9">
        <v>48</v>
      </c>
      <c r="G213" s="9">
        <v>33</v>
      </c>
      <c r="H213" s="9">
        <v>76</v>
      </c>
      <c r="I213" s="9">
        <v>48</v>
      </c>
      <c r="J213" s="9">
        <v>36</v>
      </c>
      <c r="K213" s="9">
        <v>32</v>
      </c>
      <c r="L213" s="9">
        <v>20</v>
      </c>
      <c r="M213" s="9">
        <v>21</v>
      </c>
      <c r="N213" s="9">
        <v>11</v>
      </c>
      <c r="O213" s="9">
        <v>3</v>
      </c>
      <c r="P213" s="9">
        <v>4</v>
      </c>
      <c r="Q213" s="9">
        <v>4</v>
      </c>
      <c r="R213" s="9">
        <v>0</v>
      </c>
      <c r="S213" s="9">
        <v>1</v>
      </c>
      <c r="T213" s="9">
        <v>643</v>
      </c>
    </row>
    <row r="214" spans="1:20" x14ac:dyDescent="0.2">
      <c r="A214" t="s">
        <v>24</v>
      </c>
      <c r="B214" s="9">
        <v>19</v>
      </c>
      <c r="C214" s="9">
        <v>18</v>
      </c>
      <c r="D214" s="9">
        <v>10</v>
      </c>
      <c r="E214" s="9">
        <v>21</v>
      </c>
      <c r="F214" s="9">
        <v>8</v>
      </c>
      <c r="G214" s="9">
        <v>11</v>
      </c>
      <c r="H214" s="9">
        <v>14</v>
      </c>
      <c r="I214" s="9">
        <v>11</v>
      </c>
      <c r="J214" s="9">
        <v>8</v>
      </c>
      <c r="K214" s="9">
        <v>15</v>
      </c>
      <c r="L214" s="9">
        <v>14</v>
      </c>
      <c r="M214" s="9">
        <v>7</v>
      </c>
      <c r="N214" s="9">
        <v>7</v>
      </c>
      <c r="O214" s="9">
        <v>1</v>
      </c>
      <c r="P214" s="9">
        <v>0</v>
      </c>
      <c r="Q214" s="9">
        <v>0</v>
      </c>
      <c r="R214" s="9">
        <v>0</v>
      </c>
      <c r="S214" s="9">
        <v>1</v>
      </c>
      <c r="T214" s="9">
        <v>165</v>
      </c>
    </row>
    <row r="215" spans="1:20" x14ac:dyDescent="0.2">
      <c r="A215" t="s">
        <v>25</v>
      </c>
      <c r="B215" s="9">
        <v>8</v>
      </c>
      <c r="C215" s="9">
        <v>3</v>
      </c>
      <c r="D215" s="9">
        <v>4</v>
      </c>
      <c r="E215" s="9">
        <v>4</v>
      </c>
      <c r="F215" s="9">
        <v>11</v>
      </c>
      <c r="G215" s="9">
        <v>3</v>
      </c>
      <c r="H215" s="9">
        <v>2</v>
      </c>
      <c r="I215" s="9">
        <v>3</v>
      </c>
      <c r="J215" s="9">
        <v>4</v>
      </c>
      <c r="K215" s="9">
        <v>3</v>
      </c>
      <c r="L215" s="9">
        <v>1</v>
      </c>
      <c r="M215" s="9">
        <v>3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50</v>
      </c>
    </row>
    <row r="216" spans="1:20" x14ac:dyDescent="0.2">
      <c r="A216" t="s">
        <v>26</v>
      </c>
      <c r="B216" s="9">
        <v>5</v>
      </c>
      <c r="C216" s="9">
        <v>0</v>
      </c>
      <c r="D216" s="9">
        <v>1</v>
      </c>
      <c r="E216" s="9">
        <v>0</v>
      </c>
      <c r="F216" s="9">
        <v>3</v>
      </c>
      <c r="G216" s="9">
        <v>2</v>
      </c>
      <c r="H216" s="9">
        <v>3</v>
      </c>
      <c r="I216" s="9">
        <v>0</v>
      </c>
      <c r="J216" s="9">
        <v>2</v>
      </c>
      <c r="K216" s="9">
        <v>0</v>
      </c>
      <c r="L216" s="9">
        <v>0</v>
      </c>
      <c r="M216" s="9">
        <v>2</v>
      </c>
      <c r="N216" s="9">
        <v>1</v>
      </c>
      <c r="O216" s="9">
        <v>6</v>
      </c>
      <c r="P216" s="9">
        <v>0</v>
      </c>
      <c r="Q216" s="9">
        <v>0</v>
      </c>
      <c r="R216" s="9">
        <v>0</v>
      </c>
      <c r="S216" s="9">
        <v>0</v>
      </c>
      <c r="T216" s="9">
        <v>25</v>
      </c>
    </row>
    <row r="217" spans="1:20" x14ac:dyDescent="0.2">
      <c r="A217" t="s">
        <v>27</v>
      </c>
      <c r="B217" s="9">
        <v>32</v>
      </c>
      <c r="C217" s="9">
        <v>52</v>
      </c>
      <c r="D217" s="9">
        <v>36</v>
      </c>
      <c r="E217" s="9">
        <v>41</v>
      </c>
      <c r="F217" s="9">
        <v>20</v>
      </c>
      <c r="G217" s="9">
        <v>16</v>
      </c>
      <c r="H217" s="9">
        <v>16</v>
      </c>
      <c r="I217" s="9">
        <v>11</v>
      </c>
      <c r="J217" s="9">
        <v>16</v>
      </c>
      <c r="K217" s="9">
        <v>12</v>
      </c>
      <c r="L217" s="9">
        <v>8</v>
      </c>
      <c r="M217" s="9">
        <v>8</v>
      </c>
      <c r="N217" s="9">
        <v>4</v>
      </c>
      <c r="O217" s="9">
        <v>0</v>
      </c>
      <c r="P217" s="9">
        <v>2</v>
      </c>
      <c r="Q217" s="9">
        <v>4</v>
      </c>
      <c r="R217" s="9">
        <v>0</v>
      </c>
      <c r="S217" s="9">
        <v>6</v>
      </c>
      <c r="T217" s="9">
        <v>284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9831</v>
      </c>
      <c r="C220" s="9">
        <v>10955</v>
      </c>
      <c r="D220" s="9">
        <v>12340</v>
      </c>
      <c r="E220" s="9">
        <v>11483</v>
      </c>
      <c r="F220" s="9">
        <v>10014</v>
      </c>
      <c r="G220" s="9">
        <v>10284</v>
      </c>
      <c r="H220" s="9">
        <v>11106</v>
      </c>
      <c r="I220" s="9">
        <v>11541</v>
      </c>
      <c r="J220" s="9">
        <v>11062</v>
      </c>
      <c r="K220" s="9">
        <v>11076</v>
      </c>
      <c r="L220" s="9">
        <v>12969</v>
      </c>
      <c r="M220" s="9">
        <v>13155</v>
      </c>
      <c r="N220" s="9">
        <v>10642</v>
      </c>
      <c r="O220" s="9">
        <v>7711</v>
      </c>
      <c r="P220" s="9">
        <v>6178</v>
      </c>
      <c r="Q220" s="9">
        <v>4032</v>
      </c>
      <c r="R220" s="9">
        <v>2436</v>
      </c>
      <c r="S220" s="9">
        <v>2112</v>
      </c>
      <c r="T220" s="9">
        <v>168927</v>
      </c>
    </row>
    <row r="221" spans="1:20" x14ac:dyDescent="0.2">
      <c r="A221" t="s">
        <v>22</v>
      </c>
      <c r="B221" s="9">
        <v>3458</v>
      </c>
      <c r="C221" s="9">
        <v>3809</v>
      </c>
      <c r="D221" s="9">
        <v>3994</v>
      </c>
      <c r="E221" s="9">
        <v>3723</v>
      </c>
      <c r="F221" s="9">
        <v>3527</v>
      </c>
      <c r="G221" s="9">
        <v>3745</v>
      </c>
      <c r="H221" s="9">
        <v>4195</v>
      </c>
      <c r="I221" s="9">
        <v>4403</v>
      </c>
      <c r="J221" s="9">
        <v>3871</v>
      </c>
      <c r="K221" s="9">
        <v>3757</v>
      </c>
      <c r="L221" s="9">
        <v>4726</v>
      </c>
      <c r="M221" s="9">
        <v>5542</v>
      </c>
      <c r="N221" s="9">
        <v>5160</v>
      </c>
      <c r="O221" s="9">
        <v>3914</v>
      </c>
      <c r="P221" s="9">
        <v>3338</v>
      </c>
      <c r="Q221" s="9">
        <v>2444</v>
      </c>
      <c r="R221" s="9">
        <v>1474</v>
      </c>
      <c r="S221" s="9">
        <v>1372</v>
      </c>
      <c r="T221" s="9">
        <v>66452</v>
      </c>
    </row>
    <row r="222" spans="1:20" x14ac:dyDescent="0.2">
      <c r="A222" t="s">
        <v>23</v>
      </c>
      <c r="B222" s="9">
        <v>5103</v>
      </c>
      <c r="C222" s="9">
        <v>5825</v>
      </c>
      <c r="D222" s="9">
        <v>6885</v>
      </c>
      <c r="E222" s="9">
        <v>6504</v>
      </c>
      <c r="F222" s="9">
        <v>5491</v>
      </c>
      <c r="G222" s="9">
        <v>5720</v>
      </c>
      <c r="H222" s="9">
        <v>6071</v>
      </c>
      <c r="I222" s="9">
        <v>6277</v>
      </c>
      <c r="J222" s="9">
        <v>6268</v>
      </c>
      <c r="K222" s="9">
        <v>6500</v>
      </c>
      <c r="L222" s="9">
        <v>7384</v>
      </c>
      <c r="M222" s="9">
        <v>6908</v>
      </c>
      <c r="N222" s="9">
        <v>4854</v>
      </c>
      <c r="O222" s="9">
        <v>3292</v>
      </c>
      <c r="P222" s="9">
        <v>2486</v>
      </c>
      <c r="Q222" s="9">
        <v>1367</v>
      </c>
      <c r="R222" s="9">
        <v>835</v>
      </c>
      <c r="S222" s="9">
        <v>614</v>
      </c>
      <c r="T222" s="9">
        <v>88384</v>
      </c>
    </row>
    <row r="223" spans="1:20" x14ac:dyDescent="0.2">
      <c r="A223" t="s">
        <v>24</v>
      </c>
      <c r="B223" s="9">
        <v>87</v>
      </c>
      <c r="C223" s="9">
        <v>84</v>
      </c>
      <c r="D223" s="9">
        <v>74</v>
      </c>
      <c r="E223" s="9">
        <v>65</v>
      </c>
      <c r="F223" s="9">
        <v>66</v>
      </c>
      <c r="G223" s="9">
        <v>72</v>
      </c>
      <c r="H223" s="9">
        <v>75</v>
      </c>
      <c r="I223" s="9">
        <v>83</v>
      </c>
      <c r="J223" s="9">
        <v>84</v>
      </c>
      <c r="K223" s="9">
        <v>77</v>
      </c>
      <c r="L223" s="9">
        <v>111</v>
      </c>
      <c r="M223" s="9">
        <v>110</v>
      </c>
      <c r="N223" s="9">
        <v>91</v>
      </c>
      <c r="O223" s="9">
        <v>69</v>
      </c>
      <c r="P223" s="9">
        <v>39</v>
      </c>
      <c r="Q223" s="9">
        <v>28</v>
      </c>
      <c r="R223" s="9">
        <v>26</v>
      </c>
      <c r="S223" s="9">
        <v>35</v>
      </c>
      <c r="T223" s="9">
        <v>1276</v>
      </c>
    </row>
    <row r="224" spans="1:20" x14ac:dyDescent="0.2">
      <c r="A224" t="s">
        <v>25</v>
      </c>
      <c r="B224" s="9">
        <v>322</v>
      </c>
      <c r="C224" s="9">
        <v>373</v>
      </c>
      <c r="D224" s="9">
        <v>396</v>
      </c>
      <c r="E224" s="9">
        <v>374</v>
      </c>
      <c r="F224" s="9">
        <v>343</v>
      </c>
      <c r="G224" s="9">
        <v>320</v>
      </c>
      <c r="H224" s="9">
        <v>358</v>
      </c>
      <c r="I224" s="9">
        <v>421</v>
      </c>
      <c r="J224" s="9">
        <v>489</v>
      </c>
      <c r="K224" s="9">
        <v>432</v>
      </c>
      <c r="L224" s="9">
        <v>478</v>
      </c>
      <c r="M224" s="9">
        <v>391</v>
      </c>
      <c r="N224" s="9">
        <v>359</v>
      </c>
      <c r="O224" s="9">
        <v>286</v>
      </c>
      <c r="P224" s="9">
        <v>207</v>
      </c>
      <c r="Q224" s="9">
        <v>127</v>
      </c>
      <c r="R224" s="9">
        <v>70</v>
      </c>
      <c r="S224" s="9">
        <v>73</v>
      </c>
      <c r="T224" s="9">
        <v>5819</v>
      </c>
    </row>
    <row r="225" spans="1:20" x14ac:dyDescent="0.2">
      <c r="A225" t="s">
        <v>26</v>
      </c>
      <c r="B225" s="9">
        <v>18</v>
      </c>
      <c r="C225" s="9">
        <v>22</v>
      </c>
      <c r="D225" s="9">
        <v>18</v>
      </c>
      <c r="E225" s="9">
        <v>8</v>
      </c>
      <c r="F225" s="9">
        <v>14</v>
      </c>
      <c r="G225" s="9">
        <v>13</v>
      </c>
      <c r="H225" s="9">
        <v>15</v>
      </c>
      <c r="I225" s="9">
        <v>21</v>
      </c>
      <c r="J225" s="9">
        <v>33</v>
      </c>
      <c r="K225" s="9">
        <v>16</v>
      </c>
      <c r="L225" s="9">
        <v>9</v>
      </c>
      <c r="M225" s="9">
        <v>5</v>
      </c>
      <c r="N225" s="9">
        <v>14</v>
      </c>
      <c r="O225" s="9">
        <v>16</v>
      </c>
      <c r="P225" s="9">
        <v>8</v>
      </c>
      <c r="Q225" s="9">
        <v>3</v>
      </c>
      <c r="R225" s="9">
        <v>3</v>
      </c>
      <c r="S225" s="9">
        <v>2</v>
      </c>
      <c r="T225" s="9">
        <v>238</v>
      </c>
    </row>
    <row r="226" spans="1:20" x14ac:dyDescent="0.2">
      <c r="A226" t="s">
        <v>27</v>
      </c>
      <c r="B226" s="9">
        <v>843</v>
      </c>
      <c r="C226" s="9">
        <v>842</v>
      </c>
      <c r="D226" s="9">
        <v>973</v>
      </c>
      <c r="E226" s="9">
        <v>809</v>
      </c>
      <c r="F226" s="9">
        <v>573</v>
      </c>
      <c r="G226" s="9">
        <v>414</v>
      </c>
      <c r="H226" s="9">
        <v>392</v>
      </c>
      <c r="I226" s="9">
        <v>336</v>
      </c>
      <c r="J226" s="9">
        <v>317</v>
      </c>
      <c r="K226" s="9">
        <v>294</v>
      </c>
      <c r="L226" s="9">
        <v>261</v>
      </c>
      <c r="M226" s="9">
        <v>199</v>
      </c>
      <c r="N226" s="9">
        <v>164</v>
      </c>
      <c r="O226" s="9">
        <v>134</v>
      </c>
      <c r="P226" s="9">
        <v>100</v>
      </c>
      <c r="Q226" s="9">
        <v>63</v>
      </c>
      <c r="R226" s="9">
        <v>28</v>
      </c>
      <c r="S226" s="9">
        <v>16</v>
      </c>
      <c r="T226" s="9">
        <v>6758</v>
      </c>
    </row>
    <row r="227" spans="1:20" x14ac:dyDescent="0.2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">
      <c r="A229" s="8" t="s">
        <v>21</v>
      </c>
      <c r="B229" s="9">
        <v>8482</v>
      </c>
      <c r="C229" s="9">
        <v>9610</v>
      </c>
      <c r="D229" s="9">
        <v>11019</v>
      </c>
      <c r="E229" s="9">
        <v>10460</v>
      </c>
      <c r="F229" s="9">
        <v>9194</v>
      </c>
      <c r="G229" s="9">
        <v>9443</v>
      </c>
      <c r="H229" s="9">
        <v>10052</v>
      </c>
      <c r="I229" s="9">
        <v>10435</v>
      </c>
      <c r="J229" s="9">
        <v>10051</v>
      </c>
      <c r="K229" s="9">
        <v>10321</v>
      </c>
      <c r="L229" s="9">
        <v>12345</v>
      </c>
      <c r="M229" s="9">
        <v>12640</v>
      </c>
      <c r="N229" s="9">
        <v>10273</v>
      </c>
      <c r="O229" s="9">
        <v>7481</v>
      </c>
      <c r="P229" s="9">
        <v>6041</v>
      </c>
      <c r="Q229" s="9">
        <v>3956</v>
      </c>
      <c r="R229" s="9">
        <v>2386</v>
      </c>
      <c r="S229" s="9">
        <v>2069</v>
      </c>
      <c r="T229" s="9">
        <v>156258</v>
      </c>
    </row>
    <row r="230" spans="1:20" x14ac:dyDescent="0.2">
      <c r="A230" t="s">
        <v>22</v>
      </c>
      <c r="B230" s="9">
        <v>2622</v>
      </c>
      <c r="C230" s="9">
        <v>2948</v>
      </c>
      <c r="D230" s="9">
        <v>3097</v>
      </c>
      <c r="E230" s="9">
        <v>3034</v>
      </c>
      <c r="F230" s="9">
        <v>2963</v>
      </c>
      <c r="G230" s="9">
        <v>3122</v>
      </c>
      <c r="H230" s="9">
        <v>3405</v>
      </c>
      <c r="I230" s="9">
        <v>3569</v>
      </c>
      <c r="J230" s="9">
        <v>3155</v>
      </c>
      <c r="K230" s="9">
        <v>3202</v>
      </c>
      <c r="L230" s="9">
        <v>4286</v>
      </c>
      <c r="M230" s="9">
        <v>5146</v>
      </c>
      <c r="N230" s="9">
        <v>4883</v>
      </c>
      <c r="O230" s="9">
        <v>3744</v>
      </c>
      <c r="P230" s="9">
        <v>3243</v>
      </c>
      <c r="Q230" s="9">
        <v>2391</v>
      </c>
      <c r="R230" s="9">
        <v>1445</v>
      </c>
      <c r="S230" s="9">
        <v>1336</v>
      </c>
      <c r="T230" s="9">
        <v>57591</v>
      </c>
    </row>
    <row r="231" spans="1:20" x14ac:dyDescent="0.2">
      <c r="A231" t="s">
        <v>23</v>
      </c>
      <c r="B231" s="9">
        <v>4818</v>
      </c>
      <c r="C231" s="9">
        <v>5537</v>
      </c>
      <c r="D231" s="9">
        <v>6610</v>
      </c>
      <c r="E231" s="9">
        <v>6299</v>
      </c>
      <c r="F231" s="9">
        <v>5337</v>
      </c>
      <c r="G231" s="9">
        <v>5566</v>
      </c>
      <c r="H231" s="9">
        <v>5904</v>
      </c>
      <c r="I231" s="9">
        <v>6090</v>
      </c>
      <c r="J231" s="9">
        <v>6088</v>
      </c>
      <c r="K231" s="9">
        <v>6370</v>
      </c>
      <c r="L231" s="9">
        <v>7276</v>
      </c>
      <c r="M231" s="9">
        <v>6838</v>
      </c>
      <c r="N231" s="9">
        <v>4787</v>
      </c>
      <c r="O231" s="9">
        <v>3254</v>
      </c>
      <c r="P231" s="9">
        <v>2462</v>
      </c>
      <c r="Q231" s="9">
        <v>1355</v>
      </c>
      <c r="R231" s="9">
        <v>822</v>
      </c>
      <c r="S231" s="9">
        <v>609</v>
      </c>
      <c r="T231" s="9">
        <v>86022</v>
      </c>
    </row>
    <row r="232" spans="1:20" x14ac:dyDescent="0.2">
      <c r="A232" t="s">
        <v>24</v>
      </c>
      <c r="B232" s="9">
        <v>26</v>
      </c>
      <c r="C232" s="9">
        <v>48</v>
      </c>
      <c r="D232" s="9">
        <v>49</v>
      </c>
      <c r="E232" s="9">
        <v>43</v>
      </c>
      <c r="F232" s="9">
        <v>45</v>
      </c>
      <c r="G232" s="9">
        <v>54</v>
      </c>
      <c r="H232" s="9">
        <v>51</v>
      </c>
      <c r="I232" s="9">
        <v>69</v>
      </c>
      <c r="J232" s="9">
        <v>54</v>
      </c>
      <c r="K232" s="9">
        <v>58</v>
      </c>
      <c r="L232" s="9">
        <v>77</v>
      </c>
      <c r="M232" s="9">
        <v>90</v>
      </c>
      <c r="N232" s="9">
        <v>82</v>
      </c>
      <c r="O232" s="9">
        <v>62</v>
      </c>
      <c r="P232" s="9">
        <v>34</v>
      </c>
      <c r="Q232" s="9">
        <v>26</v>
      </c>
      <c r="R232" s="9">
        <v>22</v>
      </c>
      <c r="S232" s="9">
        <v>34</v>
      </c>
      <c r="T232" s="9">
        <v>924</v>
      </c>
    </row>
    <row r="233" spans="1:20" x14ac:dyDescent="0.2">
      <c r="A233" t="s">
        <v>25</v>
      </c>
      <c r="B233" s="9">
        <v>286</v>
      </c>
      <c r="C233" s="9">
        <v>331</v>
      </c>
      <c r="D233" s="9">
        <v>373</v>
      </c>
      <c r="E233" s="9">
        <v>353</v>
      </c>
      <c r="F233" s="9">
        <v>319</v>
      </c>
      <c r="G233" s="9">
        <v>313</v>
      </c>
      <c r="H233" s="9">
        <v>353</v>
      </c>
      <c r="I233" s="9">
        <v>404</v>
      </c>
      <c r="J233" s="9">
        <v>476</v>
      </c>
      <c r="K233" s="9">
        <v>422</v>
      </c>
      <c r="L233" s="9">
        <v>464</v>
      </c>
      <c r="M233" s="9">
        <v>382</v>
      </c>
      <c r="N233" s="9">
        <v>354</v>
      </c>
      <c r="O233" s="9">
        <v>280</v>
      </c>
      <c r="P233" s="9">
        <v>204</v>
      </c>
      <c r="Q233" s="9">
        <v>126</v>
      </c>
      <c r="R233" s="9">
        <v>68</v>
      </c>
      <c r="S233" s="9">
        <v>72</v>
      </c>
      <c r="T233" s="9">
        <v>5580</v>
      </c>
    </row>
    <row r="234" spans="1:20" x14ac:dyDescent="0.2">
      <c r="A234" t="s">
        <v>26</v>
      </c>
      <c r="B234" s="9">
        <v>6</v>
      </c>
      <c r="C234" s="9">
        <v>11</v>
      </c>
      <c r="D234" s="9">
        <v>13</v>
      </c>
      <c r="E234" s="9">
        <v>5</v>
      </c>
      <c r="F234" s="9">
        <v>9</v>
      </c>
      <c r="G234" s="9">
        <v>9</v>
      </c>
      <c r="H234" s="9">
        <v>10</v>
      </c>
      <c r="I234" s="9">
        <v>12</v>
      </c>
      <c r="J234" s="9">
        <v>13</v>
      </c>
      <c r="K234" s="9">
        <v>11</v>
      </c>
      <c r="L234" s="9">
        <v>7</v>
      </c>
      <c r="M234" s="9">
        <v>4</v>
      </c>
      <c r="N234" s="9">
        <v>10</v>
      </c>
      <c r="O234" s="9">
        <v>13</v>
      </c>
      <c r="P234" s="9">
        <v>6</v>
      </c>
      <c r="Q234" s="9">
        <v>3</v>
      </c>
      <c r="R234" s="9">
        <v>3</v>
      </c>
      <c r="S234" s="9">
        <v>2</v>
      </c>
      <c r="T234" s="9">
        <v>147</v>
      </c>
    </row>
    <row r="235" spans="1:20" x14ac:dyDescent="0.2">
      <c r="A235" t="s">
        <v>27</v>
      </c>
      <c r="B235" s="9">
        <v>724</v>
      </c>
      <c r="C235" s="9">
        <v>735</v>
      </c>
      <c r="D235" s="9">
        <v>877</v>
      </c>
      <c r="E235" s="9">
        <v>726</v>
      </c>
      <c r="F235" s="9">
        <v>521</v>
      </c>
      <c r="G235" s="9">
        <v>379</v>
      </c>
      <c r="H235" s="9">
        <v>329</v>
      </c>
      <c r="I235" s="9">
        <v>291</v>
      </c>
      <c r="J235" s="9">
        <v>265</v>
      </c>
      <c r="K235" s="9">
        <v>258</v>
      </c>
      <c r="L235" s="9">
        <v>235</v>
      </c>
      <c r="M235" s="9">
        <v>180</v>
      </c>
      <c r="N235" s="9">
        <v>157</v>
      </c>
      <c r="O235" s="9">
        <v>128</v>
      </c>
      <c r="P235" s="9">
        <v>92</v>
      </c>
      <c r="Q235" s="9">
        <v>55</v>
      </c>
      <c r="R235" s="9">
        <v>26</v>
      </c>
      <c r="S235" s="9">
        <v>16</v>
      </c>
      <c r="T235" s="9">
        <v>5994</v>
      </c>
    </row>
    <row r="236" spans="1:20" x14ac:dyDescent="0.2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">
      <c r="A238" s="8" t="s">
        <v>21</v>
      </c>
      <c r="B238" s="9">
        <v>1349</v>
      </c>
      <c r="C238" s="9">
        <v>1345</v>
      </c>
      <c r="D238" s="9">
        <v>1321</v>
      </c>
      <c r="E238" s="9">
        <v>1023</v>
      </c>
      <c r="F238" s="9">
        <v>820</v>
      </c>
      <c r="G238" s="9">
        <v>841</v>
      </c>
      <c r="H238" s="9">
        <v>1054</v>
      </c>
      <c r="I238" s="9">
        <v>1106</v>
      </c>
      <c r="J238" s="9">
        <v>1011</v>
      </c>
      <c r="K238" s="9">
        <v>755</v>
      </c>
      <c r="L238" s="9">
        <v>624</v>
      </c>
      <c r="M238" s="9">
        <v>515</v>
      </c>
      <c r="N238" s="9">
        <v>369</v>
      </c>
      <c r="O238" s="9">
        <v>230</v>
      </c>
      <c r="P238" s="9">
        <v>137</v>
      </c>
      <c r="Q238" s="9">
        <v>76</v>
      </c>
      <c r="R238" s="9">
        <v>50</v>
      </c>
      <c r="S238" s="9">
        <v>43</v>
      </c>
      <c r="T238" s="9">
        <v>12669</v>
      </c>
    </row>
    <row r="239" spans="1:20" x14ac:dyDescent="0.2">
      <c r="A239" t="s">
        <v>22</v>
      </c>
      <c r="B239" s="9">
        <v>836</v>
      </c>
      <c r="C239" s="9">
        <v>861</v>
      </c>
      <c r="D239" s="9">
        <v>897</v>
      </c>
      <c r="E239" s="9">
        <v>689</v>
      </c>
      <c r="F239" s="9">
        <v>564</v>
      </c>
      <c r="G239" s="9">
        <v>623</v>
      </c>
      <c r="H239" s="9">
        <v>790</v>
      </c>
      <c r="I239" s="9">
        <v>834</v>
      </c>
      <c r="J239" s="9">
        <v>716</v>
      </c>
      <c r="K239" s="9">
        <v>555</v>
      </c>
      <c r="L239" s="9">
        <v>440</v>
      </c>
      <c r="M239" s="9">
        <v>396</v>
      </c>
      <c r="N239" s="9">
        <v>277</v>
      </c>
      <c r="O239" s="9">
        <v>170</v>
      </c>
      <c r="P239" s="9">
        <v>95</v>
      </c>
      <c r="Q239" s="9">
        <v>53</v>
      </c>
      <c r="R239" s="9">
        <v>29</v>
      </c>
      <c r="S239" s="9">
        <v>36</v>
      </c>
      <c r="T239" s="9">
        <v>8861</v>
      </c>
    </row>
    <row r="240" spans="1:20" x14ac:dyDescent="0.2">
      <c r="A240" t="s">
        <v>23</v>
      </c>
      <c r="B240" s="9">
        <v>285</v>
      </c>
      <c r="C240" s="9">
        <v>288</v>
      </c>
      <c r="D240" s="9">
        <v>275</v>
      </c>
      <c r="E240" s="9">
        <v>205</v>
      </c>
      <c r="F240" s="9">
        <v>154</v>
      </c>
      <c r="G240" s="9">
        <v>154</v>
      </c>
      <c r="H240" s="9">
        <v>167</v>
      </c>
      <c r="I240" s="9">
        <v>187</v>
      </c>
      <c r="J240" s="9">
        <v>180</v>
      </c>
      <c r="K240" s="9">
        <v>130</v>
      </c>
      <c r="L240" s="9">
        <v>108</v>
      </c>
      <c r="M240" s="9">
        <v>70</v>
      </c>
      <c r="N240" s="9">
        <v>67</v>
      </c>
      <c r="O240" s="9">
        <v>38</v>
      </c>
      <c r="P240" s="9">
        <v>24</v>
      </c>
      <c r="Q240" s="9">
        <v>12</v>
      </c>
      <c r="R240" s="9">
        <v>13</v>
      </c>
      <c r="S240" s="9">
        <v>5</v>
      </c>
      <c r="T240" s="9">
        <v>2362</v>
      </c>
    </row>
    <row r="241" spans="1:20" x14ac:dyDescent="0.2">
      <c r="A241" t="s">
        <v>24</v>
      </c>
      <c r="B241" s="9">
        <v>61</v>
      </c>
      <c r="C241" s="9">
        <v>36</v>
      </c>
      <c r="D241" s="9">
        <v>25</v>
      </c>
      <c r="E241" s="9">
        <v>22</v>
      </c>
      <c r="F241" s="9">
        <v>21</v>
      </c>
      <c r="G241" s="9">
        <v>18</v>
      </c>
      <c r="H241" s="9">
        <v>24</v>
      </c>
      <c r="I241" s="9">
        <v>14</v>
      </c>
      <c r="J241" s="9">
        <v>30</v>
      </c>
      <c r="K241" s="9">
        <v>19</v>
      </c>
      <c r="L241" s="9">
        <v>34</v>
      </c>
      <c r="M241" s="9">
        <v>20</v>
      </c>
      <c r="N241" s="9">
        <v>9</v>
      </c>
      <c r="O241" s="9">
        <v>7</v>
      </c>
      <c r="P241" s="9">
        <v>5</v>
      </c>
      <c r="Q241" s="9">
        <v>2</v>
      </c>
      <c r="R241" s="9">
        <v>4</v>
      </c>
      <c r="S241" s="9">
        <v>1</v>
      </c>
      <c r="T241" s="9">
        <v>352</v>
      </c>
    </row>
    <row r="242" spans="1:20" x14ac:dyDescent="0.2">
      <c r="A242" t="s">
        <v>25</v>
      </c>
      <c r="B242" s="9">
        <v>36</v>
      </c>
      <c r="C242" s="9">
        <v>42</v>
      </c>
      <c r="D242" s="9">
        <v>23</v>
      </c>
      <c r="E242" s="9">
        <v>21</v>
      </c>
      <c r="F242" s="9">
        <v>24</v>
      </c>
      <c r="G242" s="9">
        <v>7</v>
      </c>
      <c r="H242" s="9">
        <v>5</v>
      </c>
      <c r="I242" s="9">
        <v>17</v>
      </c>
      <c r="J242" s="9">
        <v>13</v>
      </c>
      <c r="K242" s="9">
        <v>10</v>
      </c>
      <c r="L242" s="9">
        <v>14</v>
      </c>
      <c r="M242" s="9">
        <v>9</v>
      </c>
      <c r="N242" s="9">
        <v>5</v>
      </c>
      <c r="O242" s="9">
        <v>6</v>
      </c>
      <c r="P242" s="9">
        <v>3</v>
      </c>
      <c r="Q242" s="9">
        <v>1</v>
      </c>
      <c r="R242" s="9">
        <v>2</v>
      </c>
      <c r="S242" s="9">
        <v>1</v>
      </c>
      <c r="T242" s="9">
        <v>239</v>
      </c>
    </row>
    <row r="243" spans="1:20" x14ac:dyDescent="0.2">
      <c r="A243" t="s">
        <v>26</v>
      </c>
      <c r="B243" s="9">
        <v>12</v>
      </c>
      <c r="C243" s="9">
        <v>11</v>
      </c>
      <c r="D243" s="9">
        <v>5</v>
      </c>
      <c r="E243" s="9">
        <v>3</v>
      </c>
      <c r="F243" s="9">
        <v>5</v>
      </c>
      <c r="G243" s="9">
        <v>4</v>
      </c>
      <c r="H243" s="9">
        <v>5</v>
      </c>
      <c r="I243" s="9">
        <v>9</v>
      </c>
      <c r="J243" s="9">
        <v>20</v>
      </c>
      <c r="K243" s="9">
        <v>5</v>
      </c>
      <c r="L243" s="9">
        <v>2</v>
      </c>
      <c r="M243" s="9">
        <v>1</v>
      </c>
      <c r="N243" s="9">
        <v>4</v>
      </c>
      <c r="O243" s="9">
        <v>3</v>
      </c>
      <c r="P243" s="9">
        <v>2</v>
      </c>
      <c r="Q243" s="9">
        <v>0</v>
      </c>
      <c r="R243" s="9">
        <v>0</v>
      </c>
      <c r="S243" s="9">
        <v>0</v>
      </c>
      <c r="T243" s="9">
        <v>91</v>
      </c>
    </row>
    <row r="244" spans="1:20" x14ac:dyDescent="0.2">
      <c r="A244" t="s">
        <v>27</v>
      </c>
      <c r="B244" s="9">
        <v>119</v>
      </c>
      <c r="C244" s="9">
        <v>107</v>
      </c>
      <c r="D244" s="9">
        <v>96</v>
      </c>
      <c r="E244" s="9">
        <v>83</v>
      </c>
      <c r="F244" s="9">
        <v>52</v>
      </c>
      <c r="G244" s="9">
        <v>35</v>
      </c>
      <c r="H244" s="9">
        <v>63</v>
      </c>
      <c r="I244" s="9">
        <v>45</v>
      </c>
      <c r="J244" s="9">
        <v>52</v>
      </c>
      <c r="K244" s="9">
        <v>36</v>
      </c>
      <c r="L244" s="9">
        <v>26</v>
      </c>
      <c r="M244" s="9">
        <v>19</v>
      </c>
      <c r="N244" s="9">
        <v>7</v>
      </c>
      <c r="O244" s="9">
        <v>6</v>
      </c>
      <c r="P244" s="9">
        <v>8</v>
      </c>
      <c r="Q244" s="9">
        <v>8</v>
      </c>
      <c r="R244" s="9">
        <v>2</v>
      </c>
      <c r="S244" s="9">
        <v>0</v>
      </c>
      <c r="T244" s="9">
        <v>764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1781</v>
      </c>
      <c r="C247" s="9">
        <v>1864</v>
      </c>
      <c r="D247" s="9">
        <v>2020</v>
      </c>
      <c r="E247" s="9">
        <v>1786</v>
      </c>
      <c r="F247" s="9">
        <v>1562</v>
      </c>
      <c r="G247" s="9">
        <v>1810</v>
      </c>
      <c r="H247" s="9">
        <v>2044</v>
      </c>
      <c r="I247" s="9">
        <v>1836</v>
      </c>
      <c r="J247" s="9">
        <v>1678</v>
      </c>
      <c r="K247" s="9">
        <v>1676</v>
      </c>
      <c r="L247" s="9">
        <v>2019</v>
      </c>
      <c r="M247" s="9">
        <v>2472</v>
      </c>
      <c r="N247" s="9">
        <v>2682</v>
      </c>
      <c r="O247" s="9">
        <v>2334</v>
      </c>
      <c r="P247" s="9">
        <v>2040</v>
      </c>
      <c r="Q247" s="9">
        <v>1360</v>
      </c>
      <c r="R247" s="9">
        <v>865</v>
      </c>
      <c r="S247" s="9">
        <v>765</v>
      </c>
      <c r="T247" s="9">
        <v>32594</v>
      </c>
    </row>
    <row r="248" spans="1:20" x14ac:dyDescent="0.2">
      <c r="A248" t="s">
        <v>22</v>
      </c>
      <c r="B248" s="9">
        <v>992</v>
      </c>
      <c r="C248" s="9">
        <v>958</v>
      </c>
      <c r="D248" s="9">
        <v>1028</v>
      </c>
      <c r="E248" s="9">
        <v>977</v>
      </c>
      <c r="F248" s="9">
        <v>958</v>
      </c>
      <c r="G248" s="9">
        <v>1153</v>
      </c>
      <c r="H248" s="9">
        <v>1282</v>
      </c>
      <c r="I248" s="9">
        <v>1210</v>
      </c>
      <c r="J248" s="9">
        <v>1098</v>
      </c>
      <c r="K248" s="9">
        <v>1147</v>
      </c>
      <c r="L248" s="9">
        <v>1398</v>
      </c>
      <c r="M248" s="9">
        <v>1777</v>
      </c>
      <c r="N248" s="9">
        <v>1948</v>
      </c>
      <c r="O248" s="9">
        <v>1725</v>
      </c>
      <c r="P248" s="9">
        <v>1544</v>
      </c>
      <c r="Q248" s="9">
        <v>1084</v>
      </c>
      <c r="R248" s="9">
        <v>690</v>
      </c>
      <c r="S248" s="9">
        <v>586</v>
      </c>
      <c r="T248" s="9">
        <v>21555</v>
      </c>
    </row>
    <row r="249" spans="1:20" x14ac:dyDescent="0.2">
      <c r="A249" t="s">
        <v>23</v>
      </c>
      <c r="B249" s="9">
        <v>641</v>
      </c>
      <c r="C249" s="9">
        <v>760</v>
      </c>
      <c r="D249" s="9">
        <v>823</v>
      </c>
      <c r="E249" s="9">
        <v>679</v>
      </c>
      <c r="F249" s="9">
        <v>516</v>
      </c>
      <c r="G249" s="9">
        <v>593</v>
      </c>
      <c r="H249" s="9">
        <v>700</v>
      </c>
      <c r="I249" s="9">
        <v>558</v>
      </c>
      <c r="J249" s="9">
        <v>514</v>
      </c>
      <c r="K249" s="9">
        <v>464</v>
      </c>
      <c r="L249" s="9">
        <v>570</v>
      </c>
      <c r="M249" s="9">
        <v>630</v>
      </c>
      <c r="N249" s="9">
        <v>657</v>
      </c>
      <c r="O249" s="9">
        <v>556</v>
      </c>
      <c r="P249" s="9">
        <v>443</v>
      </c>
      <c r="Q249" s="9">
        <v>243</v>
      </c>
      <c r="R249" s="9">
        <v>159</v>
      </c>
      <c r="S249" s="9">
        <v>158</v>
      </c>
      <c r="T249" s="9">
        <v>9664</v>
      </c>
    </row>
    <row r="250" spans="1:20" x14ac:dyDescent="0.2">
      <c r="A250" t="s">
        <v>24</v>
      </c>
      <c r="B250" s="9">
        <v>17</v>
      </c>
      <c r="C250" s="9">
        <v>11</v>
      </c>
      <c r="D250" s="9">
        <v>16</v>
      </c>
      <c r="E250" s="9">
        <v>8</v>
      </c>
      <c r="F250" s="9">
        <v>5</v>
      </c>
      <c r="G250" s="9">
        <v>6</v>
      </c>
      <c r="H250" s="9">
        <v>8</v>
      </c>
      <c r="I250" s="9">
        <v>13</v>
      </c>
      <c r="J250" s="9">
        <v>14</v>
      </c>
      <c r="K250" s="9">
        <v>12</v>
      </c>
      <c r="L250" s="9">
        <v>12</v>
      </c>
      <c r="M250" s="9">
        <v>12</v>
      </c>
      <c r="N250" s="9">
        <v>15</v>
      </c>
      <c r="O250" s="9">
        <v>17</v>
      </c>
      <c r="P250" s="9">
        <v>8</v>
      </c>
      <c r="Q250" s="9">
        <v>7</v>
      </c>
      <c r="R250" s="9">
        <v>1</v>
      </c>
      <c r="S250" s="9">
        <v>4</v>
      </c>
      <c r="T250" s="9">
        <v>186</v>
      </c>
    </row>
    <row r="251" spans="1:20" x14ac:dyDescent="0.2">
      <c r="A251" t="s">
        <v>25</v>
      </c>
      <c r="B251" s="9">
        <v>17</v>
      </c>
      <c r="C251" s="9">
        <v>29</v>
      </c>
      <c r="D251" s="9">
        <v>20</v>
      </c>
      <c r="E251" s="9">
        <v>20</v>
      </c>
      <c r="F251" s="9">
        <v>18</v>
      </c>
      <c r="G251" s="9">
        <v>21</v>
      </c>
      <c r="H251" s="9">
        <v>24</v>
      </c>
      <c r="I251" s="9">
        <v>12</v>
      </c>
      <c r="J251" s="9">
        <v>19</v>
      </c>
      <c r="K251" s="9">
        <v>33</v>
      </c>
      <c r="L251" s="9">
        <v>24</v>
      </c>
      <c r="M251" s="9">
        <v>18</v>
      </c>
      <c r="N251" s="9">
        <v>32</v>
      </c>
      <c r="O251" s="9">
        <v>16</v>
      </c>
      <c r="P251" s="9">
        <v>28</v>
      </c>
      <c r="Q251" s="9">
        <v>12</v>
      </c>
      <c r="R251" s="9">
        <v>8</v>
      </c>
      <c r="S251" s="9">
        <v>5</v>
      </c>
      <c r="T251" s="9">
        <v>356</v>
      </c>
    </row>
    <row r="252" spans="1:20" x14ac:dyDescent="0.2">
      <c r="A252" t="s">
        <v>26</v>
      </c>
      <c r="B252" s="9">
        <v>0</v>
      </c>
      <c r="C252" s="9">
        <v>1</v>
      </c>
      <c r="D252" s="9">
        <v>0</v>
      </c>
      <c r="E252" s="9">
        <v>2</v>
      </c>
      <c r="F252" s="9">
        <v>1</v>
      </c>
      <c r="G252" s="9">
        <v>0</v>
      </c>
      <c r="H252" s="9">
        <v>2</v>
      </c>
      <c r="I252" s="9">
        <v>3</v>
      </c>
      <c r="J252" s="9">
        <v>0</v>
      </c>
      <c r="K252" s="9">
        <v>2</v>
      </c>
      <c r="L252" s="9">
        <v>0</v>
      </c>
      <c r="M252" s="9">
        <v>1</v>
      </c>
      <c r="N252" s="9">
        <v>4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18</v>
      </c>
    </row>
    <row r="253" spans="1:20" x14ac:dyDescent="0.2">
      <c r="A253" t="s">
        <v>27</v>
      </c>
      <c r="B253" s="9">
        <v>114</v>
      </c>
      <c r="C253" s="9">
        <v>105</v>
      </c>
      <c r="D253" s="9">
        <v>133</v>
      </c>
      <c r="E253" s="9">
        <v>100</v>
      </c>
      <c r="F253" s="9">
        <v>64</v>
      </c>
      <c r="G253" s="9">
        <v>37</v>
      </c>
      <c r="H253" s="9">
        <v>28</v>
      </c>
      <c r="I253" s="9">
        <v>40</v>
      </c>
      <c r="J253" s="9">
        <v>33</v>
      </c>
      <c r="K253" s="9">
        <v>18</v>
      </c>
      <c r="L253" s="9">
        <v>15</v>
      </c>
      <c r="M253" s="9">
        <v>34</v>
      </c>
      <c r="N253" s="9">
        <v>26</v>
      </c>
      <c r="O253" s="9">
        <v>19</v>
      </c>
      <c r="P253" s="9">
        <v>17</v>
      </c>
      <c r="Q253" s="9">
        <v>13</v>
      </c>
      <c r="R253" s="9">
        <v>7</v>
      </c>
      <c r="S253" s="9">
        <v>12</v>
      </c>
      <c r="T253" s="9">
        <v>815</v>
      </c>
    </row>
    <row r="254" spans="1:20" x14ac:dyDescent="0.2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">
      <c r="A256" s="8" t="s">
        <v>21</v>
      </c>
      <c r="B256" s="9">
        <v>1548</v>
      </c>
      <c r="C256" s="9">
        <v>1649</v>
      </c>
      <c r="D256" s="9">
        <v>1824</v>
      </c>
      <c r="E256" s="9">
        <v>1635</v>
      </c>
      <c r="F256" s="9">
        <v>1450</v>
      </c>
      <c r="G256" s="9">
        <v>1722</v>
      </c>
      <c r="H256" s="9">
        <v>1899</v>
      </c>
      <c r="I256" s="9">
        <v>1687</v>
      </c>
      <c r="J256" s="9">
        <v>1512</v>
      </c>
      <c r="K256" s="9">
        <v>1544</v>
      </c>
      <c r="L256" s="9">
        <v>1936</v>
      </c>
      <c r="M256" s="9">
        <v>2394</v>
      </c>
      <c r="N256" s="9">
        <v>2621</v>
      </c>
      <c r="O256" s="9">
        <v>2307</v>
      </c>
      <c r="P256" s="9">
        <v>2013</v>
      </c>
      <c r="Q256" s="9">
        <v>1345</v>
      </c>
      <c r="R256" s="9">
        <v>856</v>
      </c>
      <c r="S256" s="9">
        <v>755</v>
      </c>
      <c r="T256" s="9">
        <v>30697</v>
      </c>
    </row>
    <row r="257" spans="1:20" x14ac:dyDescent="0.2">
      <c r="A257" t="s">
        <v>22</v>
      </c>
      <c r="B257" s="9">
        <v>826</v>
      </c>
      <c r="C257" s="9">
        <v>819</v>
      </c>
      <c r="D257" s="9">
        <v>900</v>
      </c>
      <c r="E257" s="9">
        <v>885</v>
      </c>
      <c r="F257" s="9">
        <v>867</v>
      </c>
      <c r="G257" s="9">
        <v>1083</v>
      </c>
      <c r="H257" s="9">
        <v>1172</v>
      </c>
      <c r="I257" s="9">
        <v>1104</v>
      </c>
      <c r="J257" s="9">
        <v>982</v>
      </c>
      <c r="K257" s="9">
        <v>1063</v>
      </c>
      <c r="L257" s="9">
        <v>1333</v>
      </c>
      <c r="M257" s="9">
        <v>1715</v>
      </c>
      <c r="N257" s="9">
        <v>1912</v>
      </c>
      <c r="O257" s="9">
        <v>1703</v>
      </c>
      <c r="P257" s="9">
        <v>1521</v>
      </c>
      <c r="Q257" s="9">
        <v>1072</v>
      </c>
      <c r="R257" s="9">
        <v>682</v>
      </c>
      <c r="S257" s="9">
        <v>579</v>
      </c>
      <c r="T257" s="9">
        <v>20218</v>
      </c>
    </row>
    <row r="258" spans="1:20" x14ac:dyDescent="0.2">
      <c r="A258" t="s">
        <v>23</v>
      </c>
      <c r="B258" s="9">
        <v>608</v>
      </c>
      <c r="C258" s="9">
        <v>715</v>
      </c>
      <c r="D258" s="9">
        <v>784</v>
      </c>
      <c r="E258" s="9">
        <v>635</v>
      </c>
      <c r="F258" s="9">
        <v>504</v>
      </c>
      <c r="G258" s="9">
        <v>579</v>
      </c>
      <c r="H258" s="9">
        <v>675</v>
      </c>
      <c r="I258" s="9">
        <v>537</v>
      </c>
      <c r="J258" s="9">
        <v>481</v>
      </c>
      <c r="K258" s="9">
        <v>426</v>
      </c>
      <c r="L258" s="9">
        <v>557</v>
      </c>
      <c r="M258" s="9">
        <v>626</v>
      </c>
      <c r="N258" s="9">
        <v>641</v>
      </c>
      <c r="O258" s="9">
        <v>553</v>
      </c>
      <c r="P258" s="9">
        <v>443</v>
      </c>
      <c r="Q258" s="9">
        <v>241</v>
      </c>
      <c r="R258" s="9">
        <v>159</v>
      </c>
      <c r="S258" s="9">
        <v>156</v>
      </c>
      <c r="T258" s="9">
        <v>9320</v>
      </c>
    </row>
    <row r="259" spans="1:20" x14ac:dyDescent="0.2">
      <c r="A259" t="s">
        <v>24</v>
      </c>
      <c r="B259" s="9">
        <v>4</v>
      </c>
      <c r="C259" s="9">
        <v>2</v>
      </c>
      <c r="D259" s="9">
        <v>7</v>
      </c>
      <c r="E259" s="9">
        <v>4</v>
      </c>
      <c r="F259" s="9">
        <v>3</v>
      </c>
      <c r="G259" s="9">
        <v>6</v>
      </c>
      <c r="H259" s="9">
        <v>7</v>
      </c>
      <c r="I259" s="9">
        <v>5</v>
      </c>
      <c r="J259" s="9">
        <v>8</v>
      </c>
      <c r="K259" s="9">
        <v>5</v>
      </c>
      <c r="L259" s="9">
        <v>10</v>
      </c>
      <c r="M259" s="9">
        <v>7</v>
      </c>
      <c r="N259" s="9">
        <v>10</v>
      </c>
      <c r="O259" s="9">
        <v>16</v>
      </c>
      <c r="P259" s="9">
        <v>7</v>
      </c>
      <c r="Q259" s="9">
        <v>7</v>
      </c>
      <c r="R259" s="9">
        <v>1</v>
      </c>
      <c r="S259" s="9">
        <v>4</v>
      </c>
      <c r="T259" s="9">
        <v>113</v>
      </c>
    </row>
    <row r="260" spans="1:20" x14ac:dyDescent="0.2">
      <c r="A260" t="s">
        <v>25</v>
      </c>
      <c r="B260" s="9">
        <v>14</v>
      </c>
      <c r="C260" s="9">
        <v>22</v>
      </c>
      <c r="D260" s="9">
        <v>18</v>
      </c>
      <c r="E260" s="9">
        <v>20</v>
      </c>
      <c r="F260" s="9">
        <v>18</v>
      </c>
      <c r="G260" s="9">
        <v>21</v>
      </c>
      <c r="H260" s="9">
        <v>24</v>
      </c>
      <c r="I260" s="9">
        <v>12</v>
      </c>
      <c r="J260" s="9">
        <v>19</v>
      </c>
      <c r="K260" s="9">
        <v>33</v>
      </c>
      <c r="L260" s="9">
        <v>23</v>
      </c>
      <c r="M260" s="9">
        <v>17</v>
      </c>
      <c r="N260" s="9">
        <v>32</v>
      </c>
      <c r="O260" s="9">
        <v>16</v>
      </c>
      <c r="P260" s="9">
        <v>27</v>
      </c>
      <c r="Q260" s="9">
        <v>12</v>
      </c>
      <c r="R260" s="9">
        <v>8</v>
      </c>
      <c r="S260" s="9">
        <v>5</v>
      </c>
      <c r="T260" s="9">
        <v>341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1</v>
      </c>
      <c r="G261" s="9">
        <v>0</v>
      </c>
      <c r="H261" s="9">
        <v>1</v>
      </c>
      <c r="I261" s="9">
        <v>3</v>
      </c>
      <c r="J261" s="9">
        <v>0</v>
      </c>
      <c r="K261" s="9">
        <v>0</v>
      </c>
      <c r="L261" s="9">
        <v>0</v>
      </c>
      <c r="M261" s="9">
        <v>1</v>
      </c>
      <c r="N261" s="9">
        <v>3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12</v>
      </c>
    </row>
    <row r="262" spans="1:20" x14ac:dyDescent="0.2">
      <c r="A262" t="s">
        <v>27</v>
      </c>
      <c r="B262" s="9">
        <v>96</v>
      </c>
      <c r="C262" s="9">
        <v>91</v>
      </c>
      <c r="D262" s="9">
        <v>115</v>
      </c>
      <c r="E262" s="9">
        <v>90</v>
      </c>
      <c r="F262" s="9">
        <v>57</v>
      </c>
      <c r="G262" s="9">
        <v>33</v>
      </c>
      <c r="H262" s="9">
        <v>20</v>
      </c>
      <c r="I262" s="9">
        <v>26</v>
      </c>
      <c r="J262" s="9">
        <v>22</v>
      </c>
      <c r="K262" s="9">
        <v>17</v>
      </c>
      <c r="L262" s="9">
        <v>13</v>
      </c>
      <c r="M262" s="9">
        <v>28</v>
      </c>
      <c r="N262" s="9">
        <v>23</v>
      </c>
      <c r="O262" s="9">
        <v>18</v>
      </c>
      <c r="P262" s="9">
        <v>15</v>
      </c>
      <c r="Q262" s="9">
        <v>12</v>
      </c>
      <c r="R262" s="9">
        <v>6</v>
      </c>
      <c r="S262" s="9">
        <v>11</v>
      </c>
      <c r="T262" s="9">
        <v>693</v>
      </c>
    </row>
    <row r="263" spans="1:20" x14ac:dyDescent="0.2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">
      <c r="A265" s="8" t="s">
        <v>21</v>
      </c>
      <c r="B265" s="9">
        <v>233</v>
      </c>
      <c r="C265" s="9">
        <v>215</v>
      </c>
      <c r="D265" s="9">
        <v>196</v>
      </c>
      <c r="E265" s="9">
        <v>151</v>
      </c>
      <c r="F265" s="9">
        <v>112</v>
      </c>
      <c r="G265" s="9">
        <v>88</v>
      </c>
      <c r="H265" s="9">
        <v>145</v>
      </c>
      <c r="I265" s="9">
        <v>149</v>
      </c>
      <c r="J265" s="9">
        <v>166</v>
      </c>
      <c r="K265" s="9">
        <v>132</v>
      </c>
      <c r="L265" s="9">
        <v>83</v>
      </c>
      <c r="M265" s="9">
        <v>78</v>
      </c>
      <c r="N265" s="9">
        <v>61</v>
      </c>
      <c r="O265" s="9">
        <v>27</v>
      </c>
      <c r="P265" s="9">
        <v>27</v>
      </c>
      <c r="Q265" s="9">
        <v>15</v>
      </c>
      <c r="R265" s="9">
        <v>9</v>
      </c>
      <c r="S265" s="9">
        <v>10</v>
      </c>
      <c r="T265" s="9">
        <v>1897</v>
      </c>
    </row>
    <row r="266" spans="1:20" x14ac:dyDescent="0.2">
      <c r="A266" t="s">
        <v>22</v>
      </c>
      <c r="B266" s="9">
        <v>166</v>
      </c>
      <c r="C266" s="9">
        <v>139</v>
      </c>
      <c r="D266" s="9">
        <v>128</v>
      </c>
      <c r="E266" s="9">
        <v>92</v>
      </c>
      <c r="F266" s="9">
        <v>91</v>
      </c>
      <c r="G266" s="9">
        <v>70</v>
      </c>
      <c r="H266" s="9">
        <v>110</v>
      </c>
      <c r="I266" s="9">
        <v>106</v>
      </c>
      <c r="J266" s="9">
        <v>116</v>
      </c>
      <c r="K266" s="9">
        <v>84</v>
      </c>
      <c r="L266" s="9">
        <v>65</v>
      </c>
      <c r="M266" s="9">
        <v>62</v>
      </c>
      <c r="N266" s="9">
        <v>36</v>
      </c>
      <c r="O266" s="9">
        <v>22</v>
      </c>
      <c r="P266" s="9">
        <v>23</v>
      </c>
      <c r="Q266" s="9">
        <v>12</v>
      </c>
      <c r="R266" s="9">
        <v>8</v>
      </c>
      <c r="S266" s="9">
        <v>7</v>
      </c>
      <c r="T266" s="9">
        <v>1337</v>
      </c>
    </row>
    <row r="267" spans="1:20" x14ac:dyDescent="0.2">
      <c r="A267" t="s">
        <v>23</v>
      </c>
      <c r="B267" s="9">
        <v>33</v>
      </c>
      <c r="C267" s="9">
        <v>45</v>
      </c>
      <c r="D267" s="9">
        <v>39</v>
      </c>
      <c r="E267" s="9">
        <v>44</v>
      </c>
      <c r="F267" s="9">
        <v>12</v>
      </c>
      <c r="G267" s="9">
        <v>14</v>
      </c>
      <c r="H267" s="9">
        <v>25</v>
      </c>
      <c r="I267" s="9">
        <v>21</v>
      </c>
      <c r="J267" s="9">
        <v>33</v>
      </c>
      <c r="K267" s="9">
        <v>38</v>
      </c>
      <c r="L267" s="9">
        <v>13</v>
      </c>
      <c r="M267" s="9">
        <v>4</v>
      </c>
      <c r="N267" s="9">
        <v>16</v>
      </c>
      <c r="O267" s="9">
        <v>3</v>
      </c>
      <c r="P267" s="9">
        <v>0</v>
      </c>
      <c r="Q267" s="9">
        <v>2</v>
      </c>
      <c r="R267" s="9">
        <v>0</v>
      </c>
      <c r="S267" s="9">
        <v>2</v>
      </c>
      <c r="T267" s="9">
        <v>344</v>
      </c>
    </row>
    <row r="268" spans="1:20" x14ac:dyDescent="0.2">
      <c r="A268" t="s">
        <v>24</v>
      </c>
      <c r="B268" s="9">
        <v>13</v>
      </c>
      <c r="C268" s="9">
        <v>9</v>
      </c>
      <c r="D268" s="9">
        <v>9</v>
      </c>
      <c r="E268" s="9">
        <v>4</v>
      </c>
      <c r="F268" s="9">
        <v>2</v>
      </c>
      <c r="G268" s="9">
        <v>0</v>
      </c>
      <c r="H268" s="9">
        <v>1</v>
      </c>
      <c r="I268" s="9">
        <v>8</v>
      </c>
      <c r="J268" s="9">
        <v>6</v>
      </c>
      <c r="K268" s="9">
        <v>7</v>
      </c>
      <c r="L268" s="9">
        <v>2</v>
      </c>
      <c r="M268" s="9">
        <v>5</v>
      </c>
      <c r="N268" s="9">
        <v>5</v>
      </c>
      <c r="O268" s="9">
        <v>1</v>
      </c>
      <c r="P268" s="9">
        <v>1</v>
      </c>
      <c r="Q268" s="9">
        <v>0</v>
      </c>
      <c r="R268" s="9">
        <v>0</v>
      </c>
      <c r="S268" s="9">
        <v>0</v>
      </c>
      <c r="T268" s="9">
        <v>73</v>
      </c>
    </row>
    <row r="269" spans="1:20" x14ac:dyDescent="0.2">
      <c r="A269" t="s">
        <v>25</v>
      </c>
      <c r="B269" s="9">
        <v>3</v>
      </c>
      <c r="C269" s="9">
        <v>7</v>
      </c>
      <c r="D269" s="9">
        <v>2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1</v>
      </c>
      <c r="M269" s="9">
        <v>1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15</v>
      </c>
    </row>
    <row r="270" spans="1:20" x14ac:dyDescent="0.2">
      <c r="A270" t="s">
        <v>26</v>
      </c>
      <c r="B270" s="9">
        <v>0</v>
      </c>
      <c r="C270" s="9">
        <v>1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6</v>
      </c>
    </row>
    <row r="271" spans="1:20" x14ac:dyDescent="0.2">
      <c r="A271" t="s">
        <v>27</v>
      </c>
      <c r="B271" s="9">
        <v>18</v>
      </c>
      <c r="C271" s="9">
        <v>14</v>
      </c>
      <c r="D271" s="9">
        <v>18</v>
      </c>
      <c r="E271" s="9">
        <v>10</v>
      </c>
      <c r="F271" s="9">
        <v>7</v>
      </c>
      <c r="G271" s="9">
        <v>4</v>
      </c>
      <c r="H271" s="9">
        <v>8</v>
      </c>
      <c r="I271" s="9">
        <v>14</v>
      </c>
      <c r="J271" s="9">
        <v>11</v>
      </c>
      <c r="K271" s="9">
        <v>1</v>
      </c>
      <c r="L271" s="9">
        <v>2</v>
      </c>
      <c r="M271" s="9">
        <v>6</v>
      </c>
      <c r="N271" s="9">
        <v>3</v>
      </c>
      <c r="O271" s="9">
        <v>1</v>
      </c>
      <c r="P271" s="9">
        <v>2</v>
      </c>
      <c r="Q271" s="9">
        <v>1</v>
      </c>
      <c r="R271" s="9">
        <v>1</v>
      </c>
      <c r="S271" s="9">
        <v>1</v>
      </c>
      <c r="T271" s="9">
        <v>122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16554</v>
      </c>
      <c r="C274" s="9">
        <v>18028</v>
      </c>
      <c r="D274" s="9">
        <v>19374</v>
      </c>
      <c r="E274" s="9">
        <v>18574</v>
      </c>
      <c r="F274" s="9">
        <v>16390</v>
      </c>
      <c r="G274" s="9">
        <v>16281</v>
      </c>
      <c r="H274" s="9">
        <v>18844</v>
      </c>
      <c r="I274" s="9">
        <v>20660</v>
      </c>
      <c r="J274" s="9">
        <v>19436</v>
      </c>
      <c r="K274" s="9">
        <v>17467</v>
      </c>
      <c r="L274" s="9">
        <v>19552</v>
      </c>
      <c r="M274" s="9">
        <v>20037</v>
      </c>
      <c r="N274" s="9">
        <v>17455</v>
      </c>
      <c r="O274" s="9">
        <v>13991</v>
      </c>
      <c r="P274" s="9">
        <v>11414</v>
      </c>
      <c r="Q274" s="9">
        <v>7318</v>
      </c>
      <c r="R274" s="9">
        <v>4653</v>
      </c>
      <c r="S274" s="9">
        <v>4619</v>
      </c>
      <c r="T274" s="9">
        <v>280647</v>
      </c>
    </row>
    <row r="275" spans="1:20" x14ac:dyDescent="0.2">
      <c r="A275" t="s">
        <v>22</v>
      </c>
      <c r="B275" s="9">
        <v>11790</v>
      </c>
      <c r="C275" s="9">
        <v>12825</v>
      </c>
      <c r="D275" s="9">
        <v>13817</v>
      </c>
      <c r="E275" s="9">
        <v>13777</v>
      </c>
      <c r="F275" s="9">
        <v>12585</v>
      </c>
      <c r="G275" s="9">
        <v>12623</v>
      </c>
      <c r="H275" s="9">
        <v>14608</v>
      </c>
      <c r="I275" s="9">
        <v>15943</v>
      </c>
      <c r="J275" s="9">
        <v>14675</v>
      </c>
      <c r="K275" s="9">
        <v>13336</v>
      </c>
      <c r="L275" s="9">
        <v>15758</v>
      </c>
      <c r="M275" s="9">
        <v>16759</v>
      </c>
      <c r="N275" s="9">
        <v>14933</v>
      </c>
      <c r="O275" s="9">
        <v>12233</v>
      </c>
      <c r="P275" s="9">
        <v>10190</v>
      </c>
      <c r="Q275" s="9">
        <v>6604</v>
      </c>
      <c r="R275" s="9">
        <v>4165</v>
      </c>
      <c r="S275" s="9">
        <v>4224</v>
      </c>
      <c r="T275" s="9">
        <v>220845</v>
      </c>
    </row>
    <row r="276" spans="1:20" x14ac:dyDescent="0.2">
      <c r="A276" t="s">
        <v>23</v>
      </c>
      <c r="B276" s="9">
        <v>2326</v>
      </c>
      <c r="C276" s="9">
        <v>2516</v>
      </c>
      <c r="D276" s="9">
        <v>2703</v>
      </c>
      <c r="E276" s="9">
        <v>2481</v>
      </c>
      <c r="F276" s="9">
        <v>2139</v>
      </c>
      <c r="G276" s="9">
        <v>2082</v>
      </c>
      <c r="H276" s="9">
        <v>2411</v>
      </c>
      <c r="I276" s="9">
        <v>2594</v>
      </c>
      <c r="J276" s="9">
        <v>2643</v>
      </c>
      <c r="K276" s="9">
        <v>2327</v>
      </c>
      <c r="L276" s="9">
        <v>2360</v>
      </c>
      <c r="M276" s="9">
        <v>2119</v>
      </c>
      <c r="N276" s="9">
        <v>1548</v>
      </c>
      <c r="O276" s="9">
        <v>1014</v>
      </c>
      <c r="P276" s="9">
        <v>724</v>
      </c>
      <c r="Q276" s="9">
        <v>423</v>
      </c>
      <c r="R276" s="9">
        <v>272</v>
      </c>
      <c r="S276" s="9">
        <v>192</v>
      </c>
      <c r="T276" s="9">
        <v>32874</v>
      </c>
    </row>
    <row r="277" spans="1:20" x14ac:dyDescent="0.2">
      <c r="A277" t="s">
        <v>24</v>
      </c>
      <c r="B277" s="9">
        <v>165</v>
      </c>
      <c r="C277" s="9">
        <v>155</v>
      </c>
      <c r="D277" s="9">
        <v>145</v>
      </c>
      <c r="E277" s="9">
        <v>94</v>
      </c>
      <c r="F277" s="9">
        <v>83</v>
      </c>
      <c r="G277" s="9">
        <v>80</v>
      </c>
      <c r="H277" s="9">
        <v>122</v>
      </c>
      <c r="I277" s="9">
        <v>129</v>
      </c>
      <c r="J277" s="9">
        <v>160</v>
      </c>
      <c r="K277" s="9">
        <v>95</v>
      </c>
      <c r="L277" s="9">
        <v>85</v>
      </c>
      <c r="M277" s="9">
        <v>90</v>
      </c>
      <c r="N277" s="9">
        <v>66</v>
      </c>
      <c r="O277" s="9">
        <v>40</v>
      </c>
      <c r="P277" s="9">
        <v>23</v>
      </c>
      <c r="Q277" s="9">
        <v>22</v>
      </c>
      <c r="R277" s="9">
        <v>19</v>
      </c>
      <c r="S277" s="9">
        <v>17</v>
      </c>
      <c r="T277" s="9">
        <v>1590</v>
      </c>
    </row>
    <row r="278" spans="1:20" x14ac:dyDescent="0.2">
      <c r="A278" t="s">
        <v>25</v>
      </c>
      <c r="B278" s="9">
        <v>999</v>
      </c>
      <c r="C278" s="9">
        <v>1224</v>
      </c>
      <c r="D278" s="9">
        <v>1260</v>
      </c>
      <c r="E278" s="9">
        <v>1103</v>
      </c>
      <c r="F278" s="9">
        <v>782</v>
      </c>
      <c r="G278" s="9">
        <v>814</v>
      </c>
      <c r="H278" s="9">
        <v>1165</v>
      </c>
      <c r="I278" s="9">
        <v>1501</v>
      </c>
      <c r="J278" s="9">
        <v>1518</v>
      </c>
      <c r="K278" s="9">
        <v>1362</v>
      </c>
      <c r="L278" s="9">
        <v>1068</v>
      </c>
      <c r="M278" s="9">
        <v>851</v>
      </c>
      <c r="N278" s="9">
        <v>721</v>
      </c>
      <c r="O278" s="9">
        <v>550</v>
      </c>
      <c r="P278" s="9">
        <v>362</v>
      </c>
      <c r="Q278" s="9">
        <v>205</v>
      </c>
      <c r="R278" s="9">
        <v>169</v>
      </c>
      <c r="S278" s="9">
        <v>147</v>
      </c>
      <c r="T278" s="9">
        <v>15801</v>
      </c>
    </row>
    <row r="279" spans="1:20" x14ac:dyDescent="0.2">
      <c r="A279" t="s">
        <v>26</v>
      </c>
      <c r="B279" s="9">
        <v>30</v>
      </c>
      <c r="C279" s="9">
        <v>29</v>
      </c>
      <c r="D279" s="9">
        <v>28</v>
      </c>
      <c r="E279" s="9">
        <v>16</v>
      </c>
      <c r="F279" s="9">
        <v>13</v>
      </c>
      <c r="G279" s="9">
        <v>15</v>
      </c>
      <c r="H279" s="9">
        <v>27</v>
      </c>
      <c r="I279" s="9">
        <v>25</v>
      </c>
      <c r="J279" s="9">
        <v>28</v>
      </c>
      <c r="K279" s="9">
        <v>28</v>
      </c>
      <c r="L279" s="9">
        <v>14</v>
      </c>
      <c r="M279" s="9">
        <v>14</v>
      </c>
      <c r="N279" s="9">
        <v>7</v>
      </c>
      <c r="O279" s="9">
        <v>8</v>
      </c>
      <c r="P279" s="9">
        <v>4</v>
      </c>
      <c r="Q279" s="9">
        <v>2</v>
      </c>
      <c r="R279" s="9">
        <v>1</v>
      </c>
      <c r="S279" s="9">
        <v>2</v>
      </c>
      <c r="T279" s="9">
        <v>291</v>
      </c>
    </row>
    <row r="280" spans="1:20" x14ac:dyDescent="0.2">
      <c r="A280" t="s">
        <v>27</v>
      </c>
      <c r="B280" s="9">
        <v>1244</v>
      </c>
      <c r="C280" s="9">
        <v>1279</v>
      </c>
      <c r="D280" s="9">
        <v>1421</v>
      </c>
      <c r="E280" s="9">
        <v>1103</v>
      </c>
      <c r="F280" s="9">
        <v>788</v>
      </c>
      <c r="G280" s="9">
        <v>667</v>
      </c>
      <c r="H280" s="9">
        <v>511</v>
      </c>
      <c r="I280" s="9">
        <v>468</v>
      </c>
      <c r="J280" s="9">
        <v>412</v>
      </c>
      <c r="K280" s="9">
        <v>319</v>
      </c>
      <c r="L280" s="9">
        <v>267</v>
      </c>
      <c r="M280" s="9">
        <v>204</v>
      </c>
      <c r="N280" s="9">
        <v>180</v>
      </c>
      <c r="O280" s="9">
        <v>146</v>
      </c>
      <c r="P280" s="9">
        <v>111</v>
      </c>
      <c r="Q280" s="9">
        <v>62</v>
      </c>
      <c r="R280" s="9">
        <v>27</v>
      </c>
      <c r="S280" s="9">
        <v>37</v>
      </c>
      <c r="T280" s="9">
        <v>9246</v>
      </c>
    </row>
    <row r="281" spans="1:20" x14ac:dyDescent="0.2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">
      <c r="A283" s="8" t="s">
        <v>21</v>
      </c>
      <c r="B283" s="9">
        <v>13285</v>
      </c>
      <c r="C283" s="9">
        <v>14914</v>
      </c>
      <c r="D283" s="9">
        <v>16026</v>
      </c>
      <c r="E283" s="9">
        <v>15581</v>
      </c>
      <c r="F283" s="9">
        <v>13977</v>
      </c>
      <c r="G283" s="9">
        <v>14113</v>
      </c>
      <c r="H283" s="9">
        <v>16211</v>
      </c>
      <c r="I283" s="9">
        <v>17518</v>
      </c>
      <c r="J283" s="9">
        <v>16266</v>
      </c>
      <c r="K283" s="9">
        <v>15162</v>
      </c>
      <c r="L283" s="9">
        <v>17727</v>
      </c>
      <c r="M283" s="9">
        <v>18513</v>
      </c>
      <c r="N283" s="9">
        <v>16474</v>
      </c>
      <c r="O283" s="9">
        <v>13344</v>
      </c>
      <c r="P283" s="9">
        <v>10939</v>
      </c>
      <c r="Q283" s="9">
        <v>7066</v>
      </c>
      <c r="R283" s="9">
        <v>4489</v>
      </c>
      <c r="S283" s="9">
        <v>4446</v>
      </c>
      <c r="T283" s="9">
        <v>246051</v>
      </c>
    </row>
    <row r="284" spans="1:20" x14ac:dyDescent="0.2">
      <c r="A284" t="s">
        <v>22</v>
      </c>
      <c r="B284" s="9">
        <v>9266</v>
      </c>
      <c r="C284" s="9">
        <v>10409</v>
      </c>
      <c r="D284" s="9">
        <v>11097</v>
      </c>
      <c r="E284" s="9">
        <v>11266</v>
      </c>
      <c r="F284" s="9">
        <v>10526</v>
      </c>
      <c r="G284" s="9">
        <v>10733</v>
      </c>
      <c r="H284" s="9">
        <v>12380</v>
      </c>
      <c r="I284" s="9">
        <v>13195</v>
      </c>
      <c r="J284" s="9">
        <v>11944</v>
      </c>
      <c r="K284" s="9">
        <v>11333</v>
      </c>
      <c r="L284" s="9">
        <v>14124</v>
      </c>
      <c r="M284" s="9">
        <v>15396</v>
      </c>
      <c r="N284" s="9">
        <v>14050</v>
      </c>
      <c r="O284" s="9">
        <v>11651</v>
      </c>
      <c r="P284" s="9">
        <v>9771</v>
      </c>
      <c r="Q284" s="9">
        <v>6378</v>
      </c>
      <c r="R284" s="9">
        <v>4022</v>
      </c>
      <c r="S284" s="9">
        <v>4065</v>
      </c>
      <c r="T284" s="9">
        <v>191606</v>
      </c>
    </row>
    <row r="285" spans="1:20" x14ac:dyDescent="0.2">
      <c r="A285" t="s">
        <v>23</v>
      </c>
      <c r="B285" s="9">
        <v>2006</v>
      </c>
      <c r="C285" s="9">
        <v>2206</v>
      </c>
      <c r="D285" s="9">
        <v>2427</v>
      </c>
      <c r="E285" s="9">
        <v>2240</v>
      </c>
      <c r="F285" s="9">
        <v>1939</v>
      </c>
      <c r="G285" s="9">
        <v>1953</v>
      </c>
      <c r="H285" s="9">
        <v>2190</v>
      </c>
      <c r="I285" s="9">
        <v>2403</v>
      </c>
      <c r="J285" s="9">
        <v>2458</v>
      </c>
      <c r="K285" s="9">
        <v>2178</v>
      </c>
      <c r="L285" s="9">
        <v>2264</v>
      </c>
      <c r="M285" s="9">
        <v>2063</v>
      </c>
      <c r="N285" s="9">
        <v>1502</v>
      </c>
      <c r="O285" s="9">
        <v>985</v>
      </c>
      <c r="P285" s="9">
        <v>705</v>
      </c>
      <c r="Q285" s="9">
        <v>408</v>
      </c>
      <c r="R285" s="9">
        <v>263</v>
      </c>
      <c r="S285" s="9">
        <v>187</v>
      </c>
      <c r="T285" s="9">
        <v>30377</v>
      </c>
    </row>
    <row r="286" spans="1:20" x14ac:dyDescent="0.2">
      <c r="A286" t="s">
        <v>24</v>
      </c>
      <c r="B286" s="9">
        <v>23</v>
      </c>
      <c r="C286" s="9">
        <v>34</v>
      </c>
      <c r="D286" s="9">
        <v>38</v>
      </c>
      <c r="E286" s="9">
        <v>40</v>
      </c>
      <c r="F286" s="9">
        <v>41</v>
      </c>
      <c r="G286" s="9">
        <v>29</v>
      </c>
      <c r="H286" s="9">
        <v>45</v>
      </c>
      <c r="I286" s="9">
        <v>51</v>
      </c>
      <c r="J286" s="9">
        <v>36</v>
      </c>
      <c r="K286" s="9">
        <v>31</v>
      </c>
      <c r="L286" s="9">
        <v>39</v>
      </c>
      <c r="M286" s="9">
        <v>49</v>
      </c>
      <c r="N286" s="9">
        <v>41</v>
      </c>
      <c r="O286" s="9">
        <v>32</v>
      </c>
      <c r="P286" s="9">
        <v>19</v>
      </c>
      <c r="Q286" s="9">
        <v>17</v>
      </c>
      <c r="R286" s="9">
        <v>13</v>
      </c>
      <c r="S286" s="9">
        <v>15</v>
      </c>
      <c r="T286" s="9">
        <v>593</v>
      </c>
    </row>
    <row r="287" spans="1:20" x14ac:dyDescent="0.2">
      <c r="A287" t="s">
        <v>25</v>
      </c>
      <c r="B287" s="9">
        <v>939</v>
      </c>
      <c r="C287" s="9">
        <v>1144</v>
      </c>
      <c r="D287" s="9">
        <v>1192</v>
      </c>
      <c r="E287" s="9">
        <v>1081</v>
      </c>
      <c r="F287" s="9">
        <v>768</v>
      </c>
      <c r="G287" s="9">
        <v>797</v>
      </c>
      <c r="H287" s="9">
        <v>1151</v>
      </c>
      <c r="I287" s="9">
        <v>1465</v>
      </c>
      <c r="J287" s="9">
        <v>1498</v>
      </c>
      <c r="K287" s="9">
        <v>1344</v>
      </c>
      <c r="L287" s="9">
        <v>1060</v>
      </c>
      <c r="M287" s="9">
        <v>823</v>
      </c>
      <c r="N287" s="9">
        <v>711</v>
      </c>
      <c r="O287" s="9">
        <v>539</v>
      </c>
      <c r="P287" s="9">
        <v>353</v>
      </c>
      <c r="Q287" s="9">
        <v>205</v>
      </c>
      <c r="R287" s="9">
        <v>167</v>
      </c>
      <c r="S287" s="9">
        <v>145</v>
      </c>
      <c r="T287" s="9">
        <v>15382</v>
      </c>
    </row>
    <row r="288" spans="1:20" x14ac:dyDescent="0.2">
      <c r="A288" t="s">
        <v>26</v>
      </c>
      <c r="B288" s="9">
        <v>11</v>
      </c>
      <c r="C288" s="9">
        <v>11</v>
      </c>
      <c r="D288" s="9">
        <v>17</v>
      </c>
      <c r="E288" s="9">
        <v>7</v>
      </c>
      <c r="F288" s="9">
        <v>7</v>
      </c>
      <c r="G288" s="9">
        <v>11</v>
      </c>
      <c r="H288" s="9">
        <v>16</v>
      </c>
      <c r="I288" s="9">
        <v>12</v>
      </c>
      <c r="J288" s="9">
        <v>18</v>
      </c>
      <c r="K288" s="9">
        <v>12</v>
      </c>
      <c r="L288" s="9">
        <v>10</v>
      </c>
      <c r="M288" s="9">
        <v>9</v>
      </c>
      <c r="N288" s="9">
        <v>6</v>
      </c>
      <c r="O288" s="9">
        <v>8</v>
      </c>
      <c r="P288" s="9">
        <v>4</v>
      </c>
      <c r="Q288" s="9">
        <v>2</v>
      </c>
      <c r="R288" s="9">
        <v>1</v>
      </c>
      <c r="S288" s="9">
        <v>2</v>
      </c>
      <c r="T288" s="9">
        <v>164</v>
      </c>
    </row>
    <row r="289" spans="1:20" x14ac:dyDescent="0.2">
      <c r="A289" t="s">
        <v>27</v>
      </c>
      <c r="B289" s="9">
        <v>1040</v>
      </c>
      <c r="C289" s="9">
        <v>1110</v>
      </c>
      <c r="D289" s="9">
        <v>1255</v>
      </c>
      <c r="E289" s="9">
        <v>947</v>
      </c>
      <c r="F289" s="9">
        <v>696</v>
      </c>
      <c r="G289" s="9">
        <v>590</v>
      </c>
      <c r="H289" s="9">
        <v>429</v>
      </c>
      <c r="I289" s="9">
        <v>392</v>
      </c>
      <c r="J289" s="9">
        <v>312</v>
      </c>
      <c r="K289" s="9">
        <v>264</v>
      </c>
      <c r="L289" s="9">
        <v>230</v>
      </c>
      <c r="M289" s="9">
        <v>173</v>
      </c>
      <c r="N289" s="9">
        <v>164</v>
      </c>
      <c r="O289" s="9">
        <v>129</v>
      </c>
      <c r="P289" s="9">
        <v>87</v>
      </c>
      <c r="Q289" s="9">
        <v>56</v>
      </c>
      <c r="R289" s="9">
        <v>23</v>
      </c>
      <c r="S289" s="9">
        <v>32</v>
      </c>
      <c r="T289" s="9">
        <v>7929</v>
      </c>
    </row>
    <row r="290" spans="1:20" x14ac:dyDescent="0.2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">
      <c r="A292" s="8" t="s">
        <v>21</v>
      </c>
      <c r="B292" s="9">
        <v>3269</v>
      </c>
      <c r="C292" s="9">
        <v>3114</v>
      </c>
      <c r="D292" s="9">
        <v>3348</v>
      </c>
      <c r="E292" s="9">
        <v>2993</v>
      </c>
      <c r="F292" s="9">
        <v>2413</v>
      </c>
      <c r="G292" s="9">
        <v>2168</v>
      </c>
      <c r="H292" s="9">
        <v>2633</v>
      </c>
      <c r="I292" s="9">
        <v>3142</v>
      </c>
      <c r="J292" s="9">
        <v>3170</v>
      </c>
      <c r="K292" s="9">
        <v>2305</v>
      </c>
      <c r="L292" s="9">
        <v>1825</v>
      </c>
      <c r="M292" s="9">
        <v>1524</v>
      </c>
      <c r="N292" s="9">
        <v>981</v>
      </c>
      <c r="O292" s="9">
        <v>647</v>
      </c>
      <c r="P292" s="9">
        <v>475</v>
      </c>
      <c r="Q292" s="9">
        <v>252</v>
      </c>
      <c r="R292" s="9">
        <v>164</v>
      </c>
      <c r="S292" s="9">
        <v>173</v>
      </c>
      <c r="T292" s="9">
        <v>34596</v>
      </c>
    </row>
    <row r="293" spans="1:20" x14ac:dyDescent="0.2">
      <c r="A293" t="s">
        <v>22</v>
      </c>
      <c r="B293" s="9">
        <v>2524</v>
      </c>
      <c r="C293" s="9">
        <v>2416</v>
      </c>
      <c r="D293" s="9">
        <v>2720</v>
      </c>
      <c r="E293" s="9">
        <v>2511</v>
      </c>
      <c r="F293" s="9">
        <v>2059</v>
      </c>
      <c r="G293" s="9">
        <v>1890</v>
      </c>
      <c r="H293" s="9">
        <v>2228</v>
      </c>
      <c r="I293" s="9">
        <v>2748</v>
      </c>
      <c r="J293" s="9">
        <v>2731</v>
      </c>
      <c r="K293" s="9">
        <v>2003</v>
      </c>
      <c r="L293" s="9">
        <v>1634</v>
      </c>
      <c r="M293" s="9">
        <v>1363</v>
      </c>
      <c r="N293" s="9">
        <v>883</v>
      </c>
      <c r="O293" s="9">
        <v>582</v>
      </c>
      <c r="P293" s="9">
        <v>419</v>
      </c>
      <c r="Q293" s="9">
        <v>226</v>
      </c>
      <c r="R293" s="9">
        <v>143</v>
      </c>
      <c r="S293" s="9">
        <v>159</v>
      </c>
      <c r="T293" s="9">
        <v>29239</v>
      </c>
    </row>
    <row r="294" spans="1:20" x14ac:dyDescent="0.2">
      <c r="A294" t="s">
        <v>23</v>
      </c>
      <c r="B294" s="9">
        <v>320</v>
      </c>
      <c r="C294" s="9">
        <v>310</v>
      </c>
      <c r="D294" s="9">
        <v>276</v>
      </c>
      <c r="E294" s="9">
        <v>241</v>
      </c>
      <c r="F294" s="9">
        <v>200</v>
      </c>
      <c r="G294" s="9">
        <v>129</v>
      </c>
      <c r="H294" s="9">
        <v>221</v>
      </c>
      <c r="I294" s="9">
        <v>191</v>
      </c>
      <c r="J294" s="9">
        <v>185</v>
      </c>
      <c r="K294" s="9">
        <v>149</v>
      </c>
      <c r="L294" s="9">
        <v>96</v>
      </c>
      <c r="M294" s="9">
        <v>56</v>
      </c>
      <c r="N294" s="9">
        <v>46</v>
      </c>
      <c r="O294" s="9">
        <v>29</v>
      </c>
      <c r="P294" s="9">
        <v>19</v>
      </c>
      <c r="Q294" s="9">
        <v>15</v>
      </c>
      <c r="R294" s="9">
        <v>9</v>
      </c>
      <c r="S294" s="9">
        <v>5</v>
      </c>
      <c r="T294" s="9">
        <v>2497</v>
      </c>
    </row>
    <row r="295" spans="1:20" x14ac:dyDescent="0.2">
      <c r="A295" t="s">
        <v>24</v>
      </c>
      <c r="B295" s="9">
        <v>142</v>
      </c>
      <c r="C295" s="9">
        <v>121</v>
      </c>
      <c r="D295" s="9">
        <v>107</v>
      </c>
      <c r="E295" s="9">
        <v>54</v>
      </c>
      <c r="F295" s="9">
        <v>42</v>
      </c>
      <c r="G295" s="9">
        <v>51</v>
      </c>
      <c r="H295" s="9">
        <v>77</v>
      </c>
      <c r="I295" s="9">
        <v>78</v>
      </c>
      <c r="J295" s="9">
        <v>124</v>
      </c>
      <c r="K295" s="9">
        <v>64</v>
      </c>
      <c r="L295" s="9">
        <v>46</v>
      </c>
      <c r="M295" s="9">
        <v>41</v>
      </c>
      <c r="N295" s="9">
        <v>25</v>
      </c>
      <c r="O295" s="9">
        <v>8</v>
      </c>
      <c r="P295" s="9">
        <v>4</v>
      </c>
      <c r="Q295" s="9">
        <v>5</v>
      </c>
      <c r="R295" s="9">
        <v>6</v>
      </c>
      <c r="S295" s="9">
        <v>2</v>
      </c>
      <c r="T295" s="9">
        <v>997</v>
      </c>
    </row>
    <row r="296" spans="1:20" x14ac:dyDescent="0.2">
      <c r="A296" t="s">
        <v>25</v>
      </c>
      <c r="B296" s="9">
        <v>60</v>
      </c>
      <c r="C296" s="9">
        <v>80</v>
      </c>
      <c r="D296" s="9">
        <v>68</v>
      </c>
      <c r="E296" s="9">
        <v>22</v>
      </c>
      <c r="F296" s="9">
        <v>14</v>
      </c>
      <c r="G296" s="9">
        <v>17</v>
      </c>
      <c r="H296" s="9">
        <v>14</v>
      </c>
      <c r="I296" s="9">
        <v>36</v>
      </c>
      <c r="J296" s="9">
        <v>20</v>
      </c>
      <c r="K296" s="9">
        <v>18</v>
      </c>
      <c r="L296" s="9">
        <v>8</v>
      </c>
      <c r="M296" s="9">
        <v>28</v>
      </c>
      <c r="N296" s="9">
        <v>10</v>
      </c>
      <c r="O296" s="9">
        <v>11</v>
      </c>
      <c r="P296" s="9">
        <v>9</v>
      </c>
      <c r="Q296" s="9">
        <v>0</v>
      </c>
      <c r="R296" s="9">
        <v>2</v>
      </c>
      <c r="S296" s="9">
        <v>2</v>
      </c>
      <c r="T296" s="9">
        <v>419</v>
      </c>
    </row>
    <row r="297" spans="1:20" x14ac:dyDescent="0.2">
      <c r="A297" t="s">
        <v>26</v>
      </c>
      <c r="B297" s="9">
        <v>19</v>
      </c>
      <c r="C297" s="9">
        <v>18</v>
      </c>
      <c r="D297" s="9">
        <v>11</v>
      </c>
      <c r="E297" s="9">
        <v>9</v>
      </c>
      <c r="F297" s="9">
        <v>6</v>
      </c>
      <c r="G297" s="9">
        <v>4</v>
      </c>
      <c r="H297" s="9">
        <v>11</v>
      </c>
      <c r="I297" s="9">
        <v>13</v>
      </c>
      <c r="J297" s="9">
        <v>10</v>
      </c>
      <c r="K297" s="9">
        <v>16</v>
      </c>
      <c r="L297" s="9">
        <v>4</v>
      </c>
      <c r="M297" s="9">
        <v>5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127</v>
      </c>
    </row>
    <row r="298" spans="1:20" x14ac:dyDescent="0.2">
      <c r="A298" t="s">
        <v>27</v>
      </c>
      <c r="B298" s="9">
        <v>204</v>
      </c>
      <c r="C298" s="9">
        <v>169</v>
      </c>
      <c r="D298" s="9">
        <v>166</v>
      </c>
      <c r="E298" s="9">
        <v>156</v>
      </c>
      <c r="F298" s="9">
        <v>92</v>
      </c>
      <c r="G298" s="9">
        <v>77</v>
      </c>
      <c r="H298" s="9">
        <v>82</v>
      </c>
      <c r="I298" s="9">
        <v>76</v>
      </c>
      <c r="J298" s="9">
        <v>100</v>
      </c>
      <c r="K298" s="9">
        <v>55</v>
      </c>
      <c r="L298" s="9">
        <v>37</v>
      </c>
      <c r="M298" s="9">
        <v>31</v>
      </c>
      <c r="N298" s="9">
        <v>16</v>
      </c>
      <c r="O298" s="9">
        <v>17</v>
      </c>
      <c r="P298" s="9">
        <v>24</v>
      </c>
      <c r="Q298" s="9">
        <v>6</v>
      </c>
      <c r="R298" s="9">
        <v>4</v>
      </c>
      <c r="S298" s="9">
        <v>5</v>
      </c>
      <c r="T298" s="9">
        <v>1317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1345</v>
      </c>
      <c r="C301" s="9">
        <v>1403</v>
      </c>
      <c r="D301" s="9">
        <v>1445</v>
      </c>
      <c r="E301" s="9">
        <v>1566</v>
      </c>
      <c r="F301" s="9">
        <v>1495</v>
      </c>
      <c r="G301" s="9">
        <v>1615</v>
      </c>
      <c r="H301" s="9">
        <v>1623</v>
      </c>
      <c r="I301" s="9">
        <v>1521</v>
      </c>
      <c r="J301" s="9">
        <v>1674</v>
      </c>
      <c r="K301" s="9">
        <v>1680</v>
      </c>
      <c r="L301" s="9">
        <v>1970</v>
      </c>
      <c r="M301" s="9">
        <v>2200</v>
      </c>
      <c r="N301" s="9">
        <v>2483</v>
      </c>
      <c r="O301" s="9">
        <v>2120</v>
      </c>
      <c r="P301" s="9">
        <v>1826</v>
      </c>
      <c r="Q301" s="9">
        <v>1269</v>
      </c>
      <c r="R301" s="9">
        <v>793</v>
      </c>
      <c r="S301" s="9">
        <v>730</v>
      </c>
      <c r="T301" s="9">
        <v>28758</v>
      </c>
    </row>
    <row r="302" spans="1:20" x14ac:dyDescent="0.2">
      <c r="A302" t="s">
        <v>22</v>
      </c>
      <c r="B302" s="9">
        <v>1264</v>
      </c>
      <c r="C302" s="9">
        <v>1328</v>
      </c>
      <c r="D302" s="9">
        <v>1377</v>
      </c>
      <c r="E302" s="9">
        <v>1454</v>
      </c>
      <c r="F302" s="9">
        <v>1419</v>
      </c>
      <c r="G302" s="9">
        <v>1560</v>
      </c>
      <c r="H302" s="9">
        <v>1554</v>
      </c>
      <c r="I302" s="9">
        <v>1479</v>
      </c>
      <c r="J302" s="9">
        <v>1642</v>
      </c>
      <c r="K302" s="9">
        <v>1647</v>
      </c>
      <c r="L302" s="9">
        <v>1952</v>
      </c>
      <c r="M302" s="9">
        <v>2161</v>
      </c>
      <c r="N302" s="9">
        <v>2444</v>
      </c>
      <c r="O302" s="9">
        <v>2092</v>
      </c>
      <c r="P302" s="9">
        <v>1808</v>
      </c>
      <c r="Q302" s="9">
        <v>1252</v>
      </c>
      <c r="R302" s="9">
        <v>784</v>
      </c>
      <c r="S302" s="9">
        <v>718</v>
      </c>
      <c r="T302" s="9">
        <v>27935</v>
      </c>
    </row>
    <row r="303" spans="1:20" x14ac:dyDescent="0.2">
      <c r="A303" t="s">
        <v>23</v>
      </c>
      <c r="B303" s="9">
        <v>19</v>
      </c>
      <c r="C303" s="9">
        <v>17</v>
      </c>
      <c r="D303" s="9">
        <v>15</v>
      </c>
      <c r="E303" s="9">
        <v>68</v>
      </c>
      <c r="F303" s="9">
        <v>37</v>
      </c>
      <c r="G303" s="9">
        <v>23</v>
      </c>
      <c r="H303" s="9">
        <v>32</v>
      </c>
      <c r="I303" s="9">
        <v>14</v>
      </c>
      <c r="J303" s="9">
        <v>10</v>
      </c>
      <c r="K303" s="9">
        <v>13</v>
      </c>
      <c r="L303" s="9">
        <v>7</v>
      </c>
      <c r="M303" s="9">
        <v>19</v>
      </c>
      <c r="N303" s="9">
        <v>15</v>
      </c>
      <c r="O303" s="9">
        <v>4</v>
      </c>
      <c r="P303" s="9">
        <v>4</v>
      </c>
      <c r="Q303" s="9">
        <v>4</v>
      </c>
      <c r="R303" s="9">
        <v>6</v>
      </c>
      <c r="S303" s="9">
        <v>2</v>
      </c>
      <c r="T303" s="9">
        <v>309</v>
      </c>
    </row>
    <row r="304" spans="1:20" x14ac:dyDescent="0.2">
      <c r="A304" t="s">
        <v>24</v>
      </c>
      <c r="B304" s="9">
        <v>4</v>
      </c>
      <c r="C304" s="9">
        <v>4</v>
      </c>
      <c r="D304" s="9">
        <v>4</v>
      </c>
      <c r="E304" s="9">
        <v>0</v>
      </c>
      <c r="F304" s="9">
        <v>3</v>
      </c>
      <c r="G304" s="9">
        <v>1</v>
      </c>
      <c r="H304" s="9">
        <v>8</v>
      </c>
      <c r="I304" s="9">
        <v>7</v>
      </c>
      <c r="J304" s="9">
        <v>3</v>
      </c>
      <c r="K304" s="9">
        <v>2</v>
      </c>
      <c r="L304" s="9">
        <v>1</v>
      </c>
      <c r="M304" s="9">
        <v>2</v>
      </c>
      <c r="N304" s="9">
        <v>7</v>
      </c>
      <c r="O304" s="9">
        <v>6</v>
      </c>
      <c r="P304" s="9">
        <v>4</v>
      </c>
      <c r="Q304" s="9">
        <v>4</v>
      </c>
      <c r="R304" s="9">
        <v>0</v>
      </c>
      <c r="S304" s="9">
        <v>2</v>
      </c>
      <c r="T304" s="9">
        <v>62</v>
      </c>
    </row>
    <row r="305" spans="1:20" x14ac:dyDescent="0.2">
      <c r="A305" t="s">
        <v>25</v>
      </c>
      <c r="B305" s="9">
        <v>8</v>
      </c>
      <c r="C305" s="9">
        <v>12</v>
      </c>
      <c r="D305" s="9">
        <v>8</v>
      </c>
      <c r="E305" s="9">
        <v>22</v>
      </c>
      <c r="F305" s="9">
        <v>18</v>
      </c>
      <c r="G305" s="9">
        <v>9</v>
      </c>
      <c r="H305" s="9">
        <v>11</v>
      </c>
      <c r="I305" s="9">
        <v>10</v>
      </c>
      <c r="J305" s="9">
        <v>6</v>
      </c>
      <c r="K305" s="9">
        <v>6</v>
      </c>
      <c r="L305" s="9">
        <v>7</v>
      </c>
      <c r="M305" s="9">
        <v>6</v>
      </c>
      <c r="N305" s="9">
        <v>10</v>
      </c>
      <c r="O305" s="9">
        <v>4</v>
      </c>
      <c r="P305" s="9">
        <v>3</v>
      </c>
      <c r="Q305" s="9">
        <v>3</v>
      </c>
      <c r="R305" s="9">
        <v>0</v>
      </c>
      <c r="S305" s="9">
        <v>3</v>
      </c>
      <c r="T305" s="9">
        <v>146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50</v>
      </c>
      <c r="C307" s="9">
        <v>42</v>
      </c>
      <c r="D307" s="9">
        <v>41</v>
      </c>
      <c r="E307" s="9">
        <v>22</v>
      </c>
      <c r="F307" s="9">
        <v>18</v>
      </c>
      <c r="G307" s="9">
        <v>22</v>
      </c>
      <c r="H307" s="9">
        <v>18</v>
      </c>
      <c r="I307" s="9">
        <v>11</v>
      </c>
      <c r="J307" s="9">
        <v>12</v>
      </c>
      <c r="K307" s="9">
        <v>12</v>
      </c>
      <c r="L307" s="9">
        <v>3</v>
      </c>
      <c r="M307" s="9">
        <v>12</v>
      </c>
      <c r="N307" s="9">
        <v>7</v>
      </c>
      <c r="O307" s="9">
        <v>14</v>
      </c>
      <c r="P307" s="9">
        <v>7</v>
      </c>
      <c r="Q307" s="9">
        <v>6</v>
      </c>
      <c r="R307" s="9">
        <v>3</v>
      </c>
      <c r="S307" s="9">
        <v>5</v>
      </c>
      <c r="T307" s="9">
        <v>305</v>
      </c>
    </row>
    <row r="308" spans="1:20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">
      <c r="A310" s="8" t="s">
        <v>21</v>
      </c>
      <c r="B310" s="9">
        <v>1318</v>
      </c>
      <c r="C310" s="9">
        <v>1370</v>
      </c>
      <c r="D310" s="9">
        <v>1413</v>
      </c>
      <c r="E310" s="9">
        <v>1542</v>
      </c>
      <c r="F310" s="9">
        <v>1473</v>
      </c>
      <c r="G310" s="9">
        <v>1599</v>
      </c>
      <c r="H310" s="9">
        <v>1600</v>
      </c>
      <c r="I310" s="9">
        <v>1500</v>
      </c>
      <c r="J310" s="9">
        <v>1627</v>
      </c>
      <c r="K310" s="9">
        <v>1646</v>
      </c>
      <c r="L310" s="9">
        <v>1947</v>
      </c>
      <c r="M310" s="9">
        <v>2181</v>
      </c>
      <c r="N310" s="9">
        <v>2477</v>
      </c>
      <c r="O310" s="9">
        <v>2112</v>
      </c>
      <c r="P310" s="9">
        <v>1813</v>
      </c>
      <c r="Q310" s="9">
        <v>1264</v>
      </c>
      <c r="R310" s="9">
        <v>789</v>
      </c>
      <c r="S310" s="9">
        <v>721</v>
      </c>
      <c r="T310" s="9">
        <v>28392</v>
      </c>
    </row>
    <row r="311" spans="1:20" x14ac:dyDescent="0.2">
      <c r="A311" t="s">
        <v>22</v>
      </c>
      <c r="B311" s="9">
        <v>1244</v>
      </c>
      <c r="C311" s="9">
        <v>1296</v>
      </c>
      <c r="D311" s="9">
        <v>1348</v>
      </c>
      <c r="E311" s="9">
        <v>1432</v>
      </c>
      <c r="F311" s="9">
        <v>1400</v>
      </c>
      <c r="G311" s="9">
        <v>1546</v>
      </c>
      <c r="H311" s="9">
        <v>1541</v>
      </c>
      <c r="I311" s="9">
        <v>1461</v>
      </c>
      <c r="J311" s="9">
        <v>1599</v>
      </c>
      <c r="K311" s="9">
        <v>1614</v>
      </c>
      <c r="L311" s="9">
        <v>1929</v>
      </c>
      <c r="M311" s="9">
        <v>2143</v>
      </c>
      <c r="N311" s="9">
        <v>2439</v>
      </c>
      <c r="O311" s="9">
        <v>2085</v>
      </c>
      <c r="P311" s="9">
        <v>1797</v>
      </c>
      <c r="Q311" s="9">
        <v>1247</v>
      </c>
      <c r="R311" s="9">
        <v>781</v>
      </c>
      <c r="S311" s="9">
        <v>710</v>
      </c>
      <c r="T311" s="9">
        <v>27612</v>
      </c>
    </row>
    <row r="312" spans="1:20" x14ac:dyDescent="0.2">
      <c r="A312" t="s">
        <v>23</v>
      </c>
      <c r="B312" s="9">
        <v>19</v>
      </c>
      <c r="C312" s="9">
        <v>17</v>
      </c>
      <c r="D312" s="9">
        <v>14</v>
      </c>
      <c r="E312" s="9">
        <v>68</v>
      </c>
      <c r="F312" s="9">
        <v>36</v>
      </c>
      <c r="G312" s="9">
        <v>23</v>
      </c>
      <c r="H312" s="9">
        <v>29</v>
      </c>
      <c r="I312" s="9">
        <v>14</v>
      </c>
      <c r="J312" s="9">
        <v>8</v>
      </c>
      <c r="K312" s="9">
        <v>13</v>
      </c>
      <c r="L312" s="9">
        <v>7</v>
      </c>
      <c r="M312" s="9">
        <v>19</v>
      </c>
      <c r="N312" s="9">
        <v>15</v>
      </c>
      <c r="O312" s="9">
        <v>4</v>
      </c>
      <c r="P312" s="9">
        <v>4</v>
      </c>
      <c r="Q312" s="9">
        <v>4</v>
      </c>
      <c r="R312" s="9">
        <v>6</v>
      </c>
      <c r="S312" s="9">
        <v>2</v>
      </c>
      <c r="T312" s="9">
        <v>302</v>
      </c>
    </row>
    <row r="313" spans="1:20" x14ac:dyDescent="0.2">
      <c r="A313" t="s">
        <v>24</v>
      </c>
      <c r="B313" s="9">
        <v>4</v>
      </c>
      <c r="C313" s="9">
        <v>3</v>
      </c>
      <c r="D313" s="9">
        <v>3</v>
      </c>
      <c r="E313" s="9">
        <v>0</v>
      </c>
      <c r="F313" s="9">
        <v>2</v>
      </c>
      <c r="G313" s="9">
        <v>1</v>
      </c>
      <c r="H313" s="9">
        <v>6</v>
      </c>
      <c r="I313" s="9">
        <v>5</v>
      </c>
      <c r="J313" s="9">
        <v>2</v>
      </c>
      <c r="K313" s="9">
        <v>2</v>
      </c>
      <c r="L313" s="9">
        <v>1</v>
      </c>
      <c r="M313" s="9">
        <v>2</v>
      </c>
      <c r="N313" s="9">
        <v>7</v>
      </c>
      <c r="O313" s="9">
        <v>5</v>
      </c>
      <c r="P313" s="9">
        <v>3</v>
      </c>
      <c r="Q313" s="9">
        <v>4</v>
      </c>
      <c r="R313" s="9">
        <v>0</v>
      </c>
      <c r="S313" s="9">
        <v>2</v>
      </c>
      <c r="T313" s="9">
        <v>52</v>
      </c>
    </row>
    <row r="314" spans="1:20" x14ac:dyDescent="0.2">
      <c r="A314" t="s">
        <v>25</v>
      </c>
      <c r="B314" s="9">
        <v>5</v>
      </c>
      <c r="C314" s="9">
        <v>12</v>
      </c>
      <c r="D314" s="9">
        <v>8</v>
      </c>
      <c r="E314" s="9">
        <v>22</v>
      </c>
      <c r="F314" s="9">
        <v>18</v>
      </c>
      <c r="G314" s="9">
        <v>8</v>
      </c>
      <c r="H314" s="9">
        <v>10</v>
      </c>
      <c r="I314" s="9">
        <v>10</v>
      </c>
      <c r="J314" s="9">
        <v>6</v>
      </c>
      <c r="K314" s="9">
        <v>6</v>
      </c>
      <c r="L314" s="9">
        <v>7</v>
      </c>
      <c r="M314" s="9">
        <v>6</v>
      </c>
      <c r="N314" s="9">
        <v>9</v>
      </c>
      <c r="O314" s="9">
        <v>4</v>
      </c>
      <c r="P314" s="9">
        <v>3</v>
      </c>
      <c r="Q314" s="9">
        <v>3</v>
      </c>
      <c r="R314" s="9">
        <v>0</v>
      </c>
      <c r="S314" s="9">
        <v>3</v>
      </c>
      <c r="T314" s="9">
        <v>140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46</v>
      </c>
      <c r="C316" s="9">
        <v>42</v>
      </c>
      <c r="D316" s="9">
        <v>40</v>
      </c>
      <c r="E316" s="9">
        <v>20</v>
      </c>
      <c r="F316" s="9">
        <v>17</v>
      </c>
      <c r="G316" s="9">
        <v>21</v>
      </c>
      <c r="H316" s="9">
        <v>14</v>
      </c>
      <c r="I316" s="9">
        <v>10</v>
      </c>
      <c r="J316" s="9">
        <v>11</v>
      </c>
      <c r="K316" s="9">
        <v>11</v>
      </c>
      <c r="L316" s="9">
        <v>3</v>
      </c>
      <c r="M316" s="9">
        <v>11</v>
      </c>
      <c r="N316" s="9">
        <v>7</v>
      </c>
      <c r="O316" s="9">
        <v>14</v>
      </c>
      <c r="P316" s="9">
        <v>6</v>
      </c>
      <c r="Q316" s="9">
        <v>6</v>
      </c>
      <c r="R316" s="9">
        <v>2</v>
      </c>
      <c r="S316" s="9">
        <v>4</v>
      </c>
      <c r="T316" s="9">
        <v>285</v>
      </c>
    </row>
    <row r="317" spans="1:20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">
      <c r="A319" s="8" t="s">
        <v>21</v>
      </c>
      <c r="B319" s="9">
        <v>27</v>
      </c>
      <c r="C319" s="9">
        <v>33</v>
      </c>
      <c r="D319" s="9">
        <v>32</v>
      </c>
      <c r="E319" s="9">
        <v>24</v>
      </c>
      <c r="F319" s="9">
        <v>22</v>
      </c>
      <c r="G319" s="9">
        <v>16</v>
      </c>
      <c r="H319" s="9">
        <v>23</v>
      </c>
      <c r="I319" s="9">
        <v>21</v>
      </c>
      <c r="J319" s="9">
        <v>47</v>
      </c>
      <c r="K319" s="9">
        <v>34</v>
      </c>
      <c r="L319" s="9">
        <v>23</v>
      </c>
      <c r="M319" s="9">
        <v>19</v>
      </c>
      <c r="N319" s="9">
        <v>6</v>
      </c>
      <c r="O319" s="9">
        <v>8</v>
      </c>
      <c r="P319" s="9">
        <v>13</v>
      </c>
      <c r="Q319" s="9">
        <v>5</v>
      </c>
      <c r="R319" s="9">
        <v>4</v>
      </c>
      <c r="S319" s="9">
        <v>9</v>
      </c>
      <c r="T319" s="9">
        <v>366</v>
      </c>
    </row>
    <row r="320" spans="1:20" x14ac:dyDescent="0.2">
      <c r="A320" t="s">
        <v>22</v>
      </c>
      <c r="B320" s="9">
        <v>20</v>
      </c>
      <c r="C320" s="9">
        <v>32</v>
      </c>
      <c r="D320" s="9">
        <v>29</v>
      </c>
      <c r="E320" s="9">
        <v>22</v>
      </c>
      <c r="F320" s="9">
        <v>19</v>
      </c>
      <c r="G320" s="9">
        <v>14</v>
      </c>
      <c r="H320" s="9">
        <v>13</v>
      </c>
      <c r="I320" s="9">
        <v>18</v>
      </c>
      <c r="J320" s="9">
        <v>43</v>
      </c>
      <c r="K320" s="9">
        <v>33</v>
      </c>
      <c r="L320" s="9">
        <v>23</v>
      </c>
      <c r="M320" s="9">
        <v>18</v>
      </c>
      <c r="N320" s="9">
        <v>5</v>
      </c>
      <c r="O320" s="9">
        <v>7</v>
      </c>
      <c r="P320" s="9">
        <v>11</v>
      </c>
      <c r="Q320" s="9">
        <v>5</v>
      </c>
      <c r="R320" s="9">
        <v>3</v>
      </c>
      <c r="S320" s="9">
        <v>8</v>
      </c>
      <c r="T320" s="9">
        <v>323</v>
      </c>
    </row>
    <row r="321" spans="1:20" x14ac:dyDescent="0.2">
      <c r="A321" t="s">
        <v>23</v>
      </c>
      <c r="B321" s="9">
        <v>0</v>
      </c>
      <c r="C321" s="9">
        <v>0</v>
      </c>
      <c r="D321" s="9">
        <v>1</v>
      </c>
      <c r="E321" s="9">
        <v>0</v>
      </c>
      <c r="F321" s="9">
        <v>1</v>
      </c>
      <c r="G321" s="9">
        <v>0</v>
      </c>
      <c r="H321" s="9">
        <v>3</v>
      </c>
      <c r="I321" s="9">
        <v>0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7</v>
      </c>
    </row>
    <row r="322" spans="1:20" x14ac:dyDescent="0.2">
      <c r="A322" t="s">
        <v>24</v>
      </c>
      <c r="B322" s="9">
        <v>0</v>
      </c>
      <c r="C322" s="9">
        <v>1</v>
      </c>
      <c r="D322" s="9">
        <v>1</v>
      </c>
      <c r="E322" s="9">
        <v>0</v>
      </c>
      <c r="F322" s="9">
        <v>1</v>
      </c>
      <c r="G322" s="9">
        <v>0</v>
      </c>
      <c r="H322" s="9">
        <v>2</v>
      </c>
      <c r="I322" s="9">
        <v>2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10</v>
      </c>
    </row>
    <row r="323" spans="1:20" x14ac:dyDescent="0.2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4</v>
      </c>
      <c r="C325" s="9">
        <v>0</v>
      </c>
      <c r="D325" s="9">
        <v>1</v>
      </c>
      <c r="E325" s="9">
        <v>2</v>
      </c>
      <c r="F325" s="9">
        <v>1</v>
      </c>
      <c r="G325" s="9">
        <v>1</v>
      </c>
      <c r="H325" s="9">
        <v>4</v>
      </c>
      <c r="I325" s="9">
        <v>1</v>
      </c>
      <c r="J325" s="9">
        <v>1</v>
      </c>
      <c r="K325" s="9">
        <v>1</v>
      </c>
      <c r="L325" s="9">
        <v>0</v>
      </c>
      <c r="M325" s="9">
        <v>1</v>
      </c>
      <c r="N325" s="9">
        <v>0</v>
      </c>
      <c r="O325" s="9">
        <v>0</v>
      </c>
      <c r="P325" s="9">
        <v>1</v>
      </c>
      <c r="Q325" s="9">
        <v>0</v>
      </c>
      <c r="R325" s="9">
        <v>1</v>
      </c>
      <c r="S325" s="9">
        <v>1</v>
      </c>
      <c r="T325" s="9">
        <v>20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14340</v>
      </c>
      <c r="C328" s="9">
        <v>16394</v>
      </c>
      <c r="D328" s="9">
        <v>17547</v>
      </c>
      <c r="E328" s="9">
        <v>16248</v>
      </c>
      <c r="F328" s="9">
        <v>14643</v>
      </c>
      <c r="G328" s="9">
        <v>15643</v>
      </c>
      <c r="H328" s="9">
        <v>16846</v>
      </c>
      <c r="I328" s="9">
        <v>18229</v>
      </c>
      <c r="J328" s="9">
        <v>16860</v>
      </c>
      <c r="K328" s="9">
        <v>15683</v>
      </c>
      <c r="L328" s="9">
        <v>18189</v>
      </c>
      <c r="M328" s="9">
        <v>19690</v>
      </c>
      <c r="N328" s="9">
        <v>18549</v>
      </c>
      <c r="O328" s="9">
        <v>14833</v>
      </c>
      <c r="P328" s="9">
        <v>12374</v>
      </c>
      <c r="Q328" s="9">
        <v>8018</v>
      </c>
      <c r="R328" s="9">
        <v>4911</v>
      </c>
      <c r="S328" s="9">
        <v>4305</v>
      </c>
      <c r="T328" s="9">
        <v>263302</v>
      </c>
    </row>
    <row r="329" spans="1:20" x14ac:dyDescent="0.2">
      <c r="A329" t="s">
        <v>22</v>
      </c>
      <c r="B329" s="9">
        <v>10127</v>
      </c>
      <c r="C329" s="9">
        <v>11654</v>
      </c>
      <c r="D329" s="9">
        <v>12275</v>
      </c>
      <c r="E329" s="9">
        <v>11485</v>
      </c>
      <c r="F329" s="9">
        <v>10703</v>
      </c>
      <c r="G329" s="9">
        <v>11768</v>
      </c>
      <c r="H329" s="9">
        <v>12802</v>
      </c>
      <c r="I329" s="9">
        <v>14131</v>
      </c>
      <c r="J329" s="9">
        <v>12989</v>
      </c>
      <c r="K329" s="9">
        <v>12045</v>
      </c>
      <c r="L329" s="9">
        <v>14341</v>
      </c>
      <c r="M329" s="9">
        <v>16010</v>
      </c>
      <c r="N329" s="9">
        <v>15463</v>
      </c>
      <c r="O329" s="9">
        <v>12687</v>
      </c>
      <c r="P329" s="9">
        <v>10757</v>
      </c>
      <c r="Q329" s="9">
        <v>7115</v>
      </c>
      <c r="R329" s="9">
        <v>4365</v>
      </c>
      <c r="S329" s="9">
        <v>3839</v>
      </c>
      <c r="T329" s="9">
        <v>204556</v>
      </c>
    </row>
    <row r="330" spans="1:20" x14ac:dyDescent="0.2">
      <c r="A330" t="s">
        <v>23</v>
      </c>
      <c r="B330" s="9">
        <v>2639</v>
      </c>
      <c r="C330" s="9">
        <v>3045</v>
      </c>
      <c r="D330" s="9">
        <v>3448</v>
      </c>
      <c r="E330" s="9">
        <v>3091</v>
      </c>
      <c r="F330" s="9">
        <v>2696</v>
      </c>
      <c r="G330" s="9">
        <v>2835</v>
      </c>
      <c r="H330" s="9">
        <v>3037</v>
      </c>
      <c r="I330" s="9">
        <v>2940</v>
      </c>
      <c r="J330" s="9">
        <v>2752</v>
      </c>
      <c r="K330" s="9">
        <v>2678</v>
      </c>
      <c r="L330" s="9">
        <v>2907</v>
      </c>
      <c r="M330" s="9">
        <v>2823</v>
      </c>
      <c r="N330" s="9">
        <v>2356</v>
      </c>
      <c r="O330" s="9">
        <v>1590</v>
      </c>
      <c r="P330" s="9">
        <v>1163</v>
      </c>
      <c r="Q330" s="9">
        <v>616</v>
      </c>
      <c r="R330" s="9">
        <v>372</v>
      </c>
      <c r="S330" s="9">
        <v>317</v>
      </c>
      <c r="T330" s="9">
        <v>41305</v>
      </c>
    </row>
    <row r="331" spans="1:20" x14ac:dyDescent="0.2">
      <c r="A331" t="s">
        <v>24</v>
      </c>
      <c r="B331" s="9">
        <v>82</v>
      </c>
      <c r="C331" s="9">
        <v>67</v>
      </c>
      <c r="D331" s="9">
        <v>58</v>
      </c>
      <c r="E331" s="9">
        <v>55</v>
      </c>
      <c r="F331" s="9">
        <v>61</v>
      </c>
      <c r="G331" s="9">
        <v>52</v>
      </c>
      <c r="H331" s="9">
        <v>52</v>
      </c>
      <c r="I331" s="9">
        <v>85</v>
      </c>
      <c r="J331" s="9">
        <v>56</v>
      </c>
      <c r="K331" s="9">
        <v>59</v>
      </c>
      <c r="L331" s="9">
        <v>69</v>
      </c>
      <c r="M331" s="9">
        <v>59</v>
      </c>
      <c r="N331" s="9">
        <v>60</v>
      </c>
      <c r="O331" s="9">
        <v>43</v>
      </c>
      <c r="P331" s="9">
        <v>39</v>
      </c>
      <c r="Q331" s="9">
        <v>23</v>
      </c>
      <c r="R331" s="9">
        <v>12</v>
      </c>
      <c r="S331" s="9">
        <v>19</v>
      </c>
      <c r="T331" s="9">
        <v>951</v>
      </c>
    </row>
    <row r="332" spans="1:20" x14ac:dyDescent="0.2">
      <c r="A332" t="s">
        <v>25</v>
      </c>
      <c r="B332" s="9">
        <v>421</v>
      </c>
      <c r="C332" s="9">
        <v>472</v>
      </c>
      <c r="D332" s="9">
        <v>550</v>
      </c>
      <c r="E332" s="9">
        <v>592</v>
      </c>
      <c r="F332" s="9">
        <v>462</v>
      </c>
      <c r="G332" s="9">
        <v>407</v>
      </c>
      <c r="H332" s="9">
        <v>533</v>
      </c>
      <c r="I332" s="9">
        <v>669</v>
      </c>
      <c r="J332" s="9">
        <v>710</v>
      </c>
      <c r="K332" s="9">
        <v>650</v>
      </c>
      <c r="L332" s="9">
        <v>637</v>
      </c>
      <c r="M332" s="9">
        <v>576</v>
      </c>
      <c r="N332" s="9">
        <v>468</v>
      </c>
      <c r="O332" s="9">
        <v>371</v>
      </c>
      <c r="P332" s="9">
        <v>317</v>
      </c>
      <c r="Q332" s="9">
        <v>200</v>
      </c>
      <c r="R332" s="9">
        <v>129</v>
      </c>
      <c r="S332" s="9">
        <v>104</v>
      </c>
      <c r="T332" s="9">
        <v>8268</v>
      </c>
    </row>
    <row r="333" spans="1:20" x14ac:dyDescent="0.2">
      <c r="A333" t="s">
        <v>26</v>
      </c>
      <c r="B333" s="9">
        <v>24</v>
      </c>
      <c r="C333" s="9">
        <v>11</v>
      </c>
      <c r="D333" s="9">
        <v>23</v>
      </c>
      <c r="E333" s="9">
        <v>16</v>
      </c>
      <c r="F333" s="9">
        <v>21</v>
      </c>
      <c r="G333" s="9">
        <v>12</v>
      </c>
      <c r="H333" s="9">
        <v>18</v>
      </c>
      <c r="I333" s="9">
        <v>22</v>
      </c>
      <c r="J333" s="9">
        <v>19</v>
      </c>
      <c r="K333" s="9">
        <v>17</v>
      </c>
      <c r="L333" s="9">
        <v>8</v>
      </c>
      <c r="M333" s="9">
        <v>15</v>
      </c>
      <c r="N333" s="9">
        <v>15</v>
      </c>
      <c r="O333" s="9">
        <v>7</v>
      </c>
      <c r="P333" s="9">
        <v>6</v>
      </c>
      <c r="Q333" s="9">
        <v>5</v>
      </c>
      <c r="R333" s="9">
        <v>1</v>
      </c>
      <c r="S333" s="9">
        <v>2</v>
      </c>
      <c r="T333" s="9">
        <v>242</v>
      </c>
    </row>
    <row r="334" spans="1:20" x14ac:dyDescent="0.2">
      <c r="A334" t="s">
        <v>27</v>
      </c>
      <c r="B334" s="9">
        <v>1047</v>
      </c>
      <c r="C334" s="9">
        <v>1145</v>
      </c>
      <c r="D334" s="9">
        <v>1193</v>
      </c>
      <c r="E334" s="9">
        <v>1009</v>
      </c>
      <c r="F334" s="9">
        <v>700</v>
      </c>
      <c r="G334" s="9">
        <v>569</v>
      </c>
      <c r="H334" s="9">
        <v>404</v>
      </c>
      <c r="I334" s="9">
        <v>382</v>
      </c>
      <c r="J334" s="9">
        <v>334</v>
      </c>
      <c r="K334" s="9">
        <v>234</v>
      </c>
      <c r="L334" s="9">
        <v>227</v>
      </c>
      <c r="M334" s="9">
        <v>207</v>
      </c>
      <c r="N334" s="9">
        <v>187</v>
      </c>
      <c r="O334" s="9">
        <v>135</v>
      </c>
      <c r="P334" s="9">
        <v>92</v>
      </c>
      <c r="Q334" s="9">
        <v>59</v>
      </c>
      <c r="R334" s="9">
        <v>32</v>
      </c>
      <c r="S334" s="9">
        <v>24</v>
      </c>
      <c r="T334" s="9">
        <v>7980</v>
      </c>
    </row>
    <row r="335" spans="1:20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">
      <c r="A337" s="8" t="s">
        <v>21</v>
      </c>
      <c r="B337" s="9">
        <v>13100</v>
      </c>
      <c r="C337" s="9">
        <v>15009</v>
      </c>
      <c r="D337" s="9">
        <v>16149</v>
      </c>
      <c r="E337" s="9">
        <v>15017</v>
      </c>
      <c r="F337" s="9">
        <v>13552</v>
      </c>
      <c r="G337" s="9">
        <v>14677</v>
      </c>
      <c r="H337" s="9">
        <v>15771</v>
      </c>
      <c r="I337" s="9">
        <v>16937</v>
      </c>
      <c r="J337" s="9">
        <v>15652</v>
      </c>
      <c r="K337" s="9">
        <v>14683</v>
      </c>
      <c r="L337" s="9">
        <v>17431</v>
      </c>
      <c r="M337" s="9">
        <v>19055</v>
      </c>
      <c r="N337" s="9">
        <v>18096</v>
      </c>
      <c r="O337" s="9">
        <v>14471</v>
      </c>
      <c r="P337" s="9">
        <v>12153</v>
      </c>
      <c r="Q337" s="9">
        <v>7854</v>
      </c>
      <c r="R337" s="9">
        <v>4826</v>
      </c>
      <c r="S337" s="9">
        <v>4227</v>
      </c>
      <c r="T337" s="9">
        <v>248660</v>
      </c>
    </row>
    <row r="338" spans="1:20" x14ac:dyDescent="0.2">
      <c r="A338" t="s">
        <v>22</v>
      </c>
      <c r="B338" s="9">
        <v>9323</v>
      </c>
      <c r="C338" s="9">
        <v>10679</v>
      </c>
      <c r="D338" s="9">
        <v>11284</v>
      </c>
      <c r="E338" s="9">
        <v>10571</v>
      </c>
      <c r="F338" s="9">
        <v>9863</v>
      </c>
      <c r="G338" s="9">
        <v>11009</v>
      </c>
      <c r="H338" s="9">
        <v>11951</v>
      </c>
      <c r="I338" s="9">
        <v>13109</v>
      </c>
      <c r="J338" s="9">
        <v>12016</v>
      </c>
      <c r="K338" s="9">
        <v>11200</v>
      </c>
      <c r="L338" s="9">
        <v>13712</v>
      </c>
      <c r="M338" s="9">
        <v>15487</v>
      </c>
      <c r="N338" s="9">
        <v>15093</v>
      </c>
      <c r="O338" s="9">
        <v>12379</v>
      </c>
      <c r="P338" s="9">
        <v>10572</v>
      </c>
      <c r="Q338" s="9">
        <v>6969</v>
      </c>
      <c r="R338" s="9">
        <v>4290</v>
      </c>
      <c r="S338" s="9">
        <v>3786</v>
      </c>
      <c r="T338" s="9">
        <v>193293</v>
      </c>
    </row>
    <row r="339" spans="1:20" x14ac:dyDescent="0.2">
      <c r="A339" t="s">
        <v>23</v>
      </c>
      <c r="B339" s="9">
        <v>2438</v>
      </c>
      <c r="C339" s="9">
        <v>2830</v>
      </c>
      <c r="D339" s="9">
        <v>3225</v>
      </c>
      <c r="E339" s="9">
        <v>2938</v>
      </c>
      <c r="F339" s="9">
        <v>2590</v>
      </c>
      <c r="G339" s="9">
        <v>2719</v>
      </c>
      <c r="H339" s="9">
        <v>2899</v>
      </c>
      <c r="I339" s="9">
        <v>2786</v>
      </c>
      <c r="J339" s="9">
        <v>2620</v>
      </c>
      <c r="K339" s="9">
        <v>2589</v>
      </c>
      <c r="L339" s="9">
        <v>2832</v>
      </c>
      <c r="M339" s="9">
        <v>2744</v>
      </c>
      <c r="N339" s="9">
        <v>2315</v>
      </c>
      <c r="O339" s="9">
        <v>1558</v>
      </c>
      <c r="P339" s="9">
        <v>1135</v>
      </c>
      <c r="Q339" s="9">
        <v>606</v>
      </c>
      <c r="R339" s="9">
        <v>368</v>
      </c>
      <c r="S339" s="9">
        <v>306</v>
      </c>
      <c r="T339" s="9">
        <v>39498</v>
      </c>
    </row>
    <row r="340" spans="1:20" x14ac:dyDescent="0.2">
      <c r="A340" t="s">
        <v>24</v>
      </c>
      <c r="B340" s="9">
        <v>25</v>
      </c>
      <c r="C340" s="9">
        <v>25</v>
      </c>
      <c r="D340" s="9">
        <v>30</v>
      </c>
      <c r="E340" s="9">
        <v>30</v>
      </c>
      <c r="F340" s="9">
        <v>31</v>
      </c>
      <c r="G340" s="9">
        <v>32</v>
      </c>
      <c r="H340" s="9">
        <v>22</v>
      </c>
      <c r="I340" s="9">
        <v>52</v>
      </c>
      <c r="J340" s="9">
        <v>29</v>
      </c>
      <c r="K340" s="9">
        <v>39</v>
      </c>
      <c r="L340" s="9">
        <v>46</v>
      </c>
      <c r="M340" s="9">
        <v>48</v>
      </c>
      <c r="N340" s="9">
        <v>47</v>
      </c>
      <c r="O340" s="9">
        <v>33</v>
      </c>
      <c r="P340" s="9">
        <v>37</v>
      </c>
      <c r="Q340" s="9">
        <v>20</v>
      </c>
      <c r="R340" s="9">
        <v>12</v>
      </c>
      <c r="S340" s="9">
        <v>15</v>
      </c>
      <c r="T340" s="9">
        <v>573</v>
      </c>
    </row>
    <row r="341" spans="1:20" x14ac:dyDescent="0.2">
      <c r="A341" t="s">
        <v>25</v>
      </c>
      <c r="B341" s="9">
        <v>402</v>
      </c>
      <c r="C341" s="9">
        <v>460</v>
      </c>
      <c r="D341" s="9">
        <v>538</v>
      </c>
      <c r="E341" s="9">
        <v>573</v>
      </c>
      <c r="F341" s="9">
        <v>446</v>
      </c>
      <c r="G341" s="9">
        <v>400</v>
      </c>
      <c r="H341" s="9">
        <v>528</v>
      </c>
      <c r="I341" s="9">
        <v>657</v>
      </c>
      <c r="J341" s="9">
        <v>696</v>
      </c>
      <c r="K341" s="9">
        <v>639</v>
      </c>
      <c r="L341" s="9">
        <v>621</v>
      </c>
      <c r="M341" s="9">
        <v>570</v>
      </c>
      <c r="N341" s="9">
        <v>459</v>
      </c>
      <c r="O341" s="9">
        <v>370</v>
      </c>
      <c r="P341" s="9">
        <v>317</v>
      </c>
      <c r="Q341" s="9">
        <v>199</v>
      </c>
      <c r="R341" s="9">
        <v>127</v>
      </c>
      <c r="S341" s="9">
        <v>100</v>
      </c>
      <c r="T341" s="9">
        <v>8102</v>
      </c>
    </row>
    <row r="342" spans="1:20" x14ac:dyDescent="0.2">
      <c r="A342" t="s">
        <v>26</v>
      </c>
      <c r="B342" s="9">
        <v>9</v>
      </c>
      <c r="C342" s="9">
        <v>8</v>
      </c>
      <c r="D342" s="9">
        <v>13</v>
      </c>
      <c r="E342" s="9">
        <v>10</v>
      </c>
      <c r="F342" s="9">
        <v>11</v>
      </c>
      <c r="G342" s="9">
        <v>5</v>
      </c>
      <c r="H342" s="9">
        <v>15</v>
      </c>
      <c r="I342" s="9">
        <v>13</v>
      </c>
      <c r="J342" s="9">
        <v>13</v>
      </c>
      <c r="K342" s="9">
        <v>14</v>
      </c>
      <c r="L342" s="9">
        <v>5</v>
      </c>
      <c r="M342" s="9">
        <v>12</v>
      </c>
      <c r="N342" s="9">
        <v>13</v>
      </c>
      <c r="O342" s="9">
        <v>7</v>
      </c>
      <c r="P342" s="9">
        <v>4</v>
      </c>
      <c r="Q342" s="9">
        <v>5</v>
      </c>
      <c r="R342" s="9">
        <v>1</v>
      </c>
      <c r="S342" s="9">
        <v>2</v>
      </c>
      <c r="T342" s="9">
        <v>160</v>
      </c>
    </row>
    <row r="343" spans="1:20" x14ac:dyDescent="0.2">
      <c r="A343" t="s">
        <v>27</v>
      </c>
      <c r="B343" s="9">
        <v>903</v>
      </c>
      <c r="C343" s="9">
        <v>1007</v>
      </c>
      <c r="D343" s="9">
        <v>1059</v>
      </c>
      <c r="E343" s="9">
        <v>895</v>
      </c>
      <c r="F343" s="9">
        <v>611</v>
      </c>
      <c r="G343" s="9">
        <v>512</v>
      </c>
      <c r="H343" s="9">
        <v>356</v>
      </c>
      <c r="I343" s="9">
        <v>320</v>
      </c>
      <c r="J343" s="9">
        <v>278</v>
      </c>
      <c r="K343" s="9">
        <v>202</v>
      </c>
      <c r="L343" s="9">
        <v>215</v>
      </c>
      <c r="M343" s="9">
        <v>194</v>
      </c>
      <c r="N343" s="9">
        <v>169</v>
      </c>
      <c r="O343" s="9">
        <v>124</v>
      </c>
      <c r="P343" s="9">
        <v>88</v>
      </c>
      <c r="Q343" s="9">
        <v>55</v>
      </c>
      <c r="R343" s="9">
        <v>28</v>
      </c>
      <c r="S343" s="9">
        <v>18</v>
      </c>
      <c r="T343" s="9">
        <v>7034</v>
      </c>
    </row>
    <row r="344" spans="1:20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">
      <c r="A346" s="8" t="s">
        <v>21</v>
      </c>
      <c r="B346" s="9">
        <v>1240</v>
      </c>
      <c r="C346" s="9">
        <v>1385</v>
      </c>
      <c r="D346" s="9">
        <v>1398</v>
      </c>
      <c r="E346" s="9">
        <v>1231</v>
      </c>
      <c r="F346" s="9">
        <v>1091</v>
      </c>
      <c r="G346" s="9">
        <v>966</v>
      </c>
      <c r="H346" s="9">
        <v>1075</v>
      </c>
      <c r="I346" s="9">
        <v>1292</v>
      </c>
      <c r="J346" s="9">
        <v>1208</v>
      </c>
      <c r="K346" s="9">
        <v>1000</v>
      </c>
      <c r="L346" s="9">
        <v>758</v>
      </c>
      <c r="M346" s="9">
        <v>635</v>
      </c>
      <c r="N346" s="9">
        <v>453</v>
      </c>
      <c r="O346" s="9">
        <v>362</v>
      </c>
      <c r="P346" s="9">
        <v>221</v>
      </c>
      <c r="Q346" s="9">
        <v>164</v>
      </c>
      <c r="R346" s="9">
        <v>85</v>
      </c>
      <c r="S346" s="9">
        <v>78</v>
      </c>
      <c r="T346" s="9">
        <v>14642</v>
      </c>
    </row>
    <row r="347" spans="1:20" x14ac:dyDescent="0.2">
      <c r="A347" t="s">
        <v>22</v>
      </c>
      <c r="B347" s="9">
        <v>804</v>
      </c>
      <c r="C347" s="9">
        <v>975</v>
      </c>
      <c r="D347" s="9">
        <v>991</v>
      </c>
      <c r="E347" s="9">
        <v>914</v>
      </c>
      <c r="F347" s="9">
        <v>840</v>
      </c>
      <c r="G347" s="9">
        <v>759</v>
      </c>
      <c r="H347" s="9">
        <v>851</v>
      </c>
      <c r="I347" s="9">
        <v>1022</v>
      </c>
      <c r="J347" s="9">
        <v>973</v>
      </c>
      <c r="K347" s="9">
        <v>845</v>
      </c>
      <c r="L347" s="9">
        <v>629</v>
      </c>
      <c r="M347" s="9">
        <v>523</v>
      </c>
      <c r="N347" s="9">
        <v>370</v>
      </c>
      <c r="O347" s="9">
        <v>308</v>
      </c>
      <c r="P347" s="9">
        <v>185</v>
      </c>
      <c r="Q347" s="9">
        <v>146</v>
      </c>
      <c r="R347" s="9">
        <v>75</v>
      </c>
      <c r="S347" s="9">
        <v>53</v>
      </c>
      <c r="T347" s="9">
        <v>11263</v>
      </c>
    </row>
    <row r="348" spans="1:20" x14ac:dyDescent="0.2">
      <c r="A348" t="s">
        <v>23</v>
      </c>
      <c r="B348" s="9">
        <v>201</v>
      </c>
      <c r="C348" s="9">
        <v>215</v>
      </c>
      <c r="D348" s="9">
        <v>223</v>
      </c>
      <c r="E348" s="9">
        <v>153</v>
      </c>
      <c r="F348" s="9">
        <v>106</v>
      </c>
      <c r="G348" s="9">
        <v>116</v>
      </c>
      <c r="H348" s="9">
        <v>138</v>
      </c>
      <c r="I348" s="9">
        <v>154</v>
      </c>
      <c r="J348" s="9">
        <v>132</v>
      </c>
      <c r="K348" s="9">
        <v>89</v>
      </c>
      <c r="L348" s="9">
        <v>75</v>
      </c>
      <c r="M348" s="9">
        <v>79</v>
      </c>
      <c r="N348" s="9">
        <v>41</v>
      </c>
      <c r="O348" s="9">
        <v>32</v>
      </c>
      <c r="P348" s="9">
        <v>28</v>
      </c>
      <c r="Q348" s="9">
        <v>10</v>
      </c>
      <c r="R348" s="9">
        <v>4</v>
      </c>
      <c r="S348" s="9">
        <v>11</v>
      </c>
      <c r="T348" s="9">
        <v>1807</v>
      </c>
    </row>
    <row r="349" spans="1:20" x14ac:dyDescent="0.2">
      <c r="A349" t="s">
        <v>24</v>
      </c>
      <c r="B349" s="9">
        <v>57</v>
      </c>
      <c r="C349" s="9">
        <v>42</v>
      </c>
      <c r="D349" s="9">
        <v>28</v>
      </c>
      <c r="E349" s="9">
        <v>25</v>
      </c>
      <c r="F349" s="9">
        <v>30</v>
      </c>
      <c r="G349" s="9">
        <v>20</v>
      </c>
      <c r="H349" s="9">
        <v>30</v>
      </c>
      <c r="I349" s="9">
        <v>33</v>
      </c>
      <c r="J349" s="9">
        <v>27</v>
      </c>
      <c r="K349" s="9">
        <v>20</v>
      </c>
      <c r="L349" s="9">
        <v>23</v>
      </c>
      <c r="M349" s="9">
        <v>11</v>
      </c>
      <c r="N349" s="9">
        <v>13</v>
      </c>
      <c r="O349" s="9">
        <v>10</v>
      </c>
      <c r="P349" s="9">
        <v>2</v>
      </c>
      <c r="Q349" s="9">
        <v>3</v>
      </c>
      <c r="R349" s="9">
        <v>0</v>
      </c>
      <c r="S349" s="9">
        <v>4</v>
      </c>
      <c r="T349" s="9">
        <v>378</v>
      </c>
    </row>
    <row r="350" spans="1:20" x14ac:dyDescent="0.2">
      <c r="A350" t="s">
        <v>25</v>
      </c>
      <c r="B350" s="9">
        <v>19</v>
      </c>
      <c r="C350" s="9">
        <v>12</v>
      </c>
      <c r="D350" s="9">
        <v>12</v>
      </c>
      <c r="E350" s="9">
        <v>19</v>
      </c>
      <c r="F350" s="9">
        <v>16</v>
      </c>
      <c r="G350" s="9">
        <v>7</v>
      </c>
      <c r="H350" s="9">
        <v>5</v>
      </c>
      <c r="I350" s="9">
        <v>12</v>
      </c>
      <c r="J350" s="9">
        <v>14</v>
      </c>
      <c r="K350" s="9">
        <v>11</v>
      </c>
      <c r="L350" s="9">
        <v>16</v>
      </c>
      <c r="M350" s="9">
        <v>6</v>
      </c>
      <c r="N350" s="9">
        <v>9</v>
      </c>
      <c r="O350" s="9">
        <v>1</v>
      </c>
      <c r="P350" s="9">
        <v>0</v>
      </c>
      <c r="Q350" s="9">
        <v>1</v>
      </c>
      <c r="R350" s="9">
        <v>2</v>
      </c>
      <c r="S350" s="9">
        <v>4</v>
      </c>
      <c r="T350" s="9">
        <v>166</v>
      </c>
    </row>
    <row r="351" spans="1:20" x14ac:dyDescent="0.2">
      <c r="A351" t="s">
        <v>26</v>
      </c>
      <c r="B351" s="9">
        <v>15</v>
      </c>
      <c r="C351" s="9">
        <v>3</v>
      </c>
      <c r="D351" s="9">
        <v>10</v>
      </c>
      <c r="E351" s="9">
        <v>6</v>
      </c>
      <c r="F351" s="9">
        <v>10</v>
      </c>
      <c r="G351" s="9">
        <v>7</v>
      </c>
      <c r="H351" s="9">
        <v>3</v>
      </c>
      <c r="I351" s="9">
        <v>9</v>
      </c>
      <c r="J351" s="9">
        <v>6</v>
      </c>
      <c r="K351" s="9">
        <v>3</v>
      </c>
      <c r="L351" s="9">
        <v>3</v>
      </c>
      <c r="M351" s="9">
        <v>3</v>
      </c>
      <c r="N351" s="9">
        <v>2</v>
      </c>
      <c r="O351" s="9">
        <v>0</v>
      </c>
      <c r="P351" s="9">
        <v>2</v>
      </c>
      <c r="Q351" s="9">
        <v>0</v>
      </c>
      <c r="R351" s="9">
        <v>0</v>
      </c>
      <c r="S351" s="9">
        <v>0</v>
      </c>
      <c r="T351" s="9">
        <v>82</v>
      </c>
    </row>
    <row r="352" spans="1:20" x14ac:dyDescent="0.2">
      <c r="A352" t="s">
        <v>27</v>
      </c>
      <c r="B352" s="9">
        <v>144</v>
      </c>
      <c r="C352" s="9">
        <v>138</v>
      </c>
      <c r="D352" s="9">
        <v>134</v>
      </c>
      <c r="E352" s="9">
        <v>114</v>
      </c>
      <c r="F352" s="9">
        <v>89</v>
      </c>
      <c r="G352" s="9">
        <v>57</v>
      </c>
      <c r="H352" s="9">
        <v>48</v>
      </c>
      <c r="I352" s="9">
        <v>62</v>
      </c>
      <c r="J352" s="9">
        <v>56</v>
      </c>
      <c r="K352" s="9">
        <v>32</v>
      </c>
      <c r="L352" s="9">
        <v>12</v>
      </c>
      <c r="M352" s="9">
        <v>13</v>
      </c>
      <c r="N352" s="9">
        <v>18</v>
      </c>
      <c r="O352" s="9">
        <v>11</v>
      </c>
      <c r="P352" s="9">
        <v>4</v>
      </c>
      <c r="Q352" s="9">
        <v>4</v>
      </c>
      <c r="R352" s="9">
        <v>4</v>
      </c>
      <c r="S352" s="9">
        <v>6</v>
      </c>
      <c r="T352" s="9">
        <v>946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18460</v>
      </c>
      <c r="C355" s="9">
        <v>22592</v>
      </c>
      <c r="D355" s="9">
        <v>24518</v>
      </c>
      <c r="E355" s="9">
        <v>22814</v>
      </c>
      <c r="F355" s="9">
        <v>18934</v>
      </c>
      <c r="G355" s="9">
        <v>19089</v>
      </c>
      <c r="H355" s="9">
        <v>20874</v>
      </c>
      <c r="I355" s="9">
        <v>24268</v>
      </c>
      <c r="J355" s="9">
        <v>24716</v>
      </c>
      <c r="K355" s="9">
        <v>22885</v>
      </c>
      <c r="L355" s="9">
        <v>23257</v>
      </c>
      <c r="M355" s="9">
        <v>23180</v>
      </c>
      <c r="N355" s="9">
        <v>20452</v>
      </c>
      <c r="O355" s="9">
        <v>16151</v>
      </c>
      <c r="P355" s="9">
        <v>13509</v>
      </c>
      <c r="Q355" s="9">
        <v>9270</v>
      </c>
      <c r="R355" s="9">
        <v>5376</v>
      </c>
      <c r="S355" s="9">
        <v>4983</v>
      </c>
      <c r="T355" s="9">
        <v>335328</v>
      </c>
    </row>
    <row r="356" spans="1:20" x14ac:dyDescent="0.2">
      <c r="A356" t="s">
        <v>22</v>
      </c>
      <c r="B356" s="9">
        <v>8551</v>
      </c>
      <c r="C356" s="9">
        <v>10357</v>
      </c>
      <c r="D356" s="9">
        <v>11103</v>
      </c>
      <c r="E356" s="9">
        <v>11040</v>
      </c>
      <c r="F356" s="9">
        <v>10245</v>
      </c>
      <c r="G356" s="9">
        <v>10688</v>
      </c>
      <c r="H356" s="9">
        <v>10949</v>
      </c>
      <c r="I356" s="9">
        <v>12339</v>
      </c>
      <c r="J356" s="9">
        <v>11846</v>
      </c>
      <c r="K356" s="9">
        <v>10959</v>
      </c>
      <c r="L356" s="9">
        <v>12708</v>
      </c>
      <c r="M356" s="9">
        <v>14412</v>
      </c>
      <c r="N356" s="9">
        <v>13421</v>
      </c>
      <c r="O356" s="9">
        <v>11072</v>
      </c>
      <c r="P356" s="9">
        <v>9448</v>
      </c>
      <c r="Q356" s="9">
        <v>6397</v>
      </c>
      <c r="R356" s="9">
        <v>3591</v>
      </c>
      <c r="S356" s="9">
        <v>3393</v>
      </c>
      <c r="T356" s="9">
        <v>182519</v>
      </c>
    </row>
    <row r="357" spans="1:20" x14ac:dyDescent="0.2">
      <c r="A357" t="s">
        <v>23</v>
      </c>
      <c r="B357" s="9">
        <v>4202</v>
      </c>
      <c r="C357" s="9">
        <v>5068</v>
      </c>
      <c r="D357" s="9">
        <v>5869</v>
      </c>
      <c r="E357" s="9">
        <v>5460</v>
      </c>
      <c r="F357" s="9">
        <v>4367</v>
      </c>
      <c r="G357" s="9">
        <v>4317</v>
      </c>
      <c r="H357" s="9">
        <v>4747</v>
      </c>
      <c r="I357" s="9">
        <v>5119</v>
      </c>
      <c r="J357" s="9">
        <v>5570</v>
      </c>
      <c r="K357" s="9">
        <v>5215</v>
      </c>
      <c r="L357" s="9">
        <v>5200</v>
      </c>
      <c r="M357" s="9">
        <v>4538</v>
      </c>
      <c r="N357" s="9">
        <v>3624</v>
      </c>
      <c r="O357" s="9">
        <v>2472</v>
      </c>
      <c r="P357" s="9">
        <v>2008</v>
      </c>
      <c r="Q357" s="9">
        <v>1384</v>
      </c>
      <c r="R357" s="9">
        <v>808</v>
      </c>
      <c r="S357" s="9">
        <v>745</v>
      </c>
      <c r="T357" s="9">
        <v>70713</v>
      </c>
    </row>
    <row r="358" spans="1:20" x14ac:dyDescent="0.2">
      <c r="A358" t="s">
        <v>24</v>
      </c>
      <c r="B358" s="9">
        <v>179</v>
      </c>
      <c r="C358" s="9">
        <v>155</v>
      </c>
      <c r="D358" s="9">
        <v>121</v>
      </c>
      <c r="E358" s="9">
        <v>154</v>
      </c>
      <c r="F358" s="9">
        <v>91</v>
      </c>
      <c r="G358" s="9">
        <v>75</v>
      </c>
      <c r="H358" s="9">
        <v>88</v>
      </c>
      <c r="I358" s="9">
        <v>124</v>
      </c>
      <c r="J358" s="9">
        <v>155</v>
      </c>
      <c r="K358" s="9">
        <v>126</v>
      </c>
      <c r="L358" s="9">
        <v>77</v>
      </c>
      <c r="M358" s="9">
        <v>68</v>
      </c>
      <c r="N358" s="9">
        <v>82</v>
      </c>
      <c r="O358" s="9">
        <v>54</v>
      </c>
      <c r="P358" s="9">
        <v>41</v>
      </c>
      <c r="Q358" s="9">
        <v>27</v>
      </c>
      <c r="R358" s="9">
        <v>14</v>
      </c>
      <c r="S358" s="9">
        <v>13</v>
      </c>
      <c r="T358" s="9">
        <v>1644</v>
      </c>
    </row>
    <row r="359" spans="1:20" x14ac:dyDescent="0.2">
      <c r="A359" t="s">
        <v>25</v>
      </c>
      <c r="B359" s="9">
        <v>3962</v>
      </c>
      <c r="C359" s="9">
        <v>5240</v>
      </c>
      <c r="D359" s="9">
        <v>5487</v>
      </c>
      <c r="E359" s="9">
        <v>4466</v>
      </c>
      <c r="F359" s="9">
        <v>3054</v>
      </c>
      <c r="G359" s="9">
        <v>3111</v>
      </c>
      <c r="H359" s="9">
        <v>4356</v>
      </c>
      <c r="I359" s="9">
        <v>5989</v>
      </c>
      <c r="J359" s="9">
        <v>6508</v>
      </c>
      <c r="K359" s="9">
        <v>6045</v>
      </c>
      <c r="L359" s="9">
        <v>4760</v>
      </c>
      <c r="M359" s="9">
        <v>3748</v>
      </c>
      <c r="N359" s="9">
        <v>2992</v>
      </c>
      <c r="O359" s="9">
        <v>2352</v>
      </c>
      <c r="P359" s="9">
        <v>1834</v>
      </c>
      <c r="Q359" s="9">
        <v>1375</v>
      </c>
      <c r="R359" s="9">
        <v>903</v>
      </c>
      <c r="S359" s="9">
        <v>751</v>
      </c>
      <c r="T359" s="9">
        <v>66933</v>
      </c>
    </row>
    <row r="360" spans="1:20" x14ac:dyDescent="0.2">
      <c r="A360" t="s">
        <v>26</v>
      </c>
      <c r="B360" s="9">
        <v>16</v>
      </c>
      <c r="C360" s="9">
        <v>25</v>
      </c>
      <c r="D360" s="9">
        <v>27</v>
      </c>
      <c r="E360" s="9">
        <v>20</v>
      </c>
      <c r="F360" s="9">
        <v>17</v>
      </c>
      <c r="G360" s="9">
        <v>15</v>
      </c>
      <c r="H360" s="9">
        <v>21</v>
      </c>
      <c r="I360" s="9">
        <v>24</v>
      </c>
      <c r="J360" s="9">
        <v>19</v>
      </c>
      <c r="K360" s="9">
        <v>20</v>
      </c>
      <c r="L360" s="9">
        <v>20</v>
      </c>
      <c r="M360" s="9">
        <v>7</v>
      </c>
      <c r="N360" s="9">
        <v>11</v>
      </c>
      <c r="O360" s="9">
        <v>6</v>
      </c>
      <c r="P360" s="9">
        <v>11</v>
      </c>
      <c r="Q360" s="9">
        <v>6</v>
      </c>
      <c r="R360" s="9">
        <v>2</v>
      </c>
      <c r="S360" s="9">
        <v>6</v>
      </c>
      <c r="T360" s="9">
        <v>273</v>
      </c>
    </row>
    <row r="361" spans="1:20" x14ac:dyDescent="0.2">
      <c r="A361" t="s">
        <v>27</v>
      </c>
      <c r="B361" s="9">
        <v>1550</v>
      </c>
      <c r="C361" s="9">
        <v>1747</v>
      </c>
      <c r="D361" s="9">
        <v>1911</v>
      </c>
      <c r="E361" s="9">
        <v>1674</v>
      </c>
      <c r="F361" s="9">
        <v>1160</v>
      </c>
      <c r="G361" s="9">
        <v>883</v>
      </c>
      <c r="H361" s="9">
        <v>713</v>
      </c>
      <c r="I361" s="9">
        <v>673</v>
      </c>
      <c r="J361" s="9">
        <v>618</v>
      </c>
      <c r="K361" s="9">
        <v>520</v>
      </c>
      <c r="L361" s="9">
        <v>492</v>
      </c>
      <c r="M361" s="9">
        <v>407</v>
      </c>
      <c r="N361" s="9">
        <v>322</v>
      </c>
      <c r="O361" s="9">
        <v>195</v>
      </c>
      <c r="P361" s="9">
        <v>167</v>
      </c>
      <c r="Q361" s="9">
        <v>81</v>
      </c>
      <c r="R361" s="9">
        <v>58</v>
      </c>
      <c r="S361" s="9">
        <v>75</v>
      </c>
      <c r="T361" s="9">
        <v>13246</v>
      </c>
    </row>
    <row r="362" spans="1:20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">
      <c r="A364" s="8" t="s">
        <v>21</v>
      </c>
      <c r="B364" s="9">
        <v>15809</v>
      </c>
      <c r="C364" s="9">
        <v>19979</v>
      </c>
      <c r="D364" s="9">
        <v>21844</v>
      </c>
      <c r="E364" s="9">
        <v>20371</v>
      </c>
      <c r="F364" s="9">
        <v>16987</v>
      </c>
      <c r="G364" s="9">
        <v>17138</v>
      </c>
      <c r="H364" s="9">
        <v>18789</v>
      </c>
      <c r="I364" s="9">
        <v>21977</v>
      </c>
      <c r="J364" s="9">
        <v>22313</v>
      </c>
      <c r="K364" s="9">
        <v>20987</v>
      </c>
      <c r="L364" s="9">
        <v>21569</v>
      </c>
      <c r="M364" s="9">
        <v>21927</v>
      </c>
      <c r="N364" s="9">
        <v>19577</v>
      </c>
      <c r="O364" s="9">
        <v>15588</v>
      </c>
      <c r="P364" s="9">
        <v>13163</v>
      </c>
      <c r="Q364" s="9">
        <v>9007</v>
      </c>
      <c r="R364" s="9">
        <v>5243</v>
      </c>
      <c r="S364" s="9">
        <v>4832</v>
      </c>
      <c r="T364" s="9">
        <v>307100</v>
      </c>
    </row>
    <row r="365" spans="1:20" x14ac:dyDescent="0.2">
      <c r="A365" t="s">
        <v>22</v>
      </c>
      <c r="B365" s="9">
        <v>6688</v>
      </c>
      <c r="C365" s="9">
        <v>8423</v>
      </c>
      <c r="D365" s="9">
        <v>9100</v>
      </c>
      <c r="E365" s="9">
        <v>9211</v>
      </c>
      <c r="F365" s="9">
        <v>8730</v>
      </c>
      <c r="G365" s="9">
        <v>9098</v>
      </c>
      <c r="H365" s="9">
        <v>9253</v>
      </c>
      <c r="I365" s="9">
        <v>10512</v>
      </c>
      <c r="J365" s="9">
        <v>9987</v>
      </c>
      <c r="K365" s="9">
        <v>9439</v>
      </c>
      <c r="L365" s="9">
        <v>11363</v>
      </c>
      <c r="M365" s="9">
        <v>13386</v>
      </c>
      <c r="N365" s="9">
        <v>12717</v>
      </c>
      <c r="O365" s="9">
        <v>10611</v>
      </c>
      <c r="P365" s="9">
        <v>9146</v>
      </c>
      <c r="Q365" s="9">
        <v>6169</v>
      </c>
      <c r="R365" s="9">
        <v>3476</v>
      </c>
      <c r="S365" s="9">
        <v>3269</v>
      </c>
      <c r="T365" s="9">
        <v>160578</v>
      </c>
    </row>
    <row r="366" spans="1:20" x14ac:dyDescent="0.2">
      <c r="A366" t="s">
        <v>23</v>
      </c>
      <c r="B366" s="9">
        <v>3857</v>
      </c>
      <c r="C366" s="9">
        <v>4809</v>
      </c>
      <c r="D366" s="9">
        <v>5586</v>
      </c>
      <c r="E366" s="9">
        <v>5219</v>
      </c>
      <c r="F366" s="9">
        <v>4160</v>
      </c>
      <c r="G366" s="9">
        <v>4135</v>
      </c>
      <c r="H366" s="9">
        <v>4562</v>
      </c>
      <c r="I366" s="9">
        <v>4900</v>
      </c>
      <c r="J366" s="9">
        <v>5327</v>
      </c>
      <c r="K366" s="9">
        <v>5034</v>
      </c>
      <c r="L366" s="9">
        <v>5019</v>
      </c>
      <c r="M366" s="9">
        <v>4417</v>
      </c>
      <c r="N366" s="9">
        <v>3543</v>
      </c>
      <c r="O366" s="9">
        <v>2425</v>
      </c>
      <c r="P366" s="9">
        <v>1993</v>
      </c>
      <c r="Q366" s="9">
        <v>1369</v>
      </c>
      <c r="R366" s="9">
        <v>800</v>
      </c>
      <c r="S366" s="9">
        <v>733</v>
      </c>
      <c r="T366" s="9">
        <v>67888</v>
      </c>
    </row>
    <row r="367" spans="1:20" x14ac:dyDescent="0.2">
      <c r="A367" t="s">
        <v>24</v>
      </c>
      <c r="B367" s="9">
        <v>25</v>
      </c>
      <c r="C367" s="9">
        <v>49</v>
      </c>
      <c r="D367" s="9">
        <v>43</v>
      </c>
      <c r="E367" s="9">
        <v>46</v>
      </c>
      <c r="F367" s="9">
        <v>34</v>
      </c>
      <c r="G367" s="9">
        <v>38</v>
      </c>
      <c r="H367" s="9">
        <v>43</v>
      </c>
      <c r="I367" s="9">
        <v>41</v>
      </c>
      <c r="J367" s="9">
        <v>39</v>
      </c>
      <c r="K367" s="9">
        <v>43</v>
      </c>
      <c r="L367" s="9">
        <v>28</v>
      </c>
      <c r="M367" s="9">
        <v>38</v>
      </c>
      <c r="N367" s="9">
        <v>39</v>
      </c>
      <c r="O367" s="9">
        <v>34</v>
      </c>
      <c r="P367" s="9">
        <v>28</v>
      </c>
      <c r="Q367" s="9">
        <v>18</v>
      </c>
      <c r="R367" s="9">
        <v>11</v>
      </c>
      <c r="S367" s="9">
        <v>11</v>
      </c>
      <c r="T367" s="9">
        <v>608</v>
      </c>
    </row>
    <row r="368" spans="1:20" x14ac:dyDescent="0.2">
      <c r="A368" t="s">
        <v>25</v>
      </c>
      <c r="B368" s="9">
        <v>3906</v>
      </c>
      <c r="C368" s="9">
        <v>5164</v>
      </c>
      <c r="D368" s="9">
        <v>5440</v>
      </c>
      <c r="E368" s="9">
        <v>4423</v>
      </c>
      <c r="F368" s="9">
        <v>3019</v>
      </c>
      <c r="G368" s="9">
        <v>3092</v>
      </c>
      <c r="H368" s="9">
        <v>4319</v>
      </c>
      <c r="I368" s="9">
        <v>5952</v>
      </c>
      <c r="J368" s="9">
        <v>6468</v>
      </c>
      <c r="K368" s="9">
        <v>6019</v>
      </c>
      <c r="L368" s="9">
        <v>4733</v>
      </c>
      <c r="M368" s="9">
        <v>3728</v>
      </c>
      <c r="N368" s="9">
        <v>2985</v>
      </c>
      <c r="O368" s="9">
        <v>2347</v>
      </c>
      <c r="P368" s="9">
        <v>1831</v>
      </c>
      <c r="Q368" s="9">
        <v>1369</v>
      </c>
      <c r="R368" s="9">
        <v>901</v>
      </c>
      <c r="S368" s="9">
        <v>747</v>
      </c>
      <c r="T368" s="9">
        <v>66443</v>
      </c>
    </row>
    <row r="369" spans="1:20" x14ac:dyDescent="0.2">
      <c r="A369" t="s">
        <v>26</v>
      </c>
      <c r="B369" s="9">
        <v>8</v>
      </c>
      <c r="C369" s="9">
        <v>14</v>
      </c>
      <c r="D369" s="9">
        <v>13</v>
      </c>
      <c r="E369" s="9">
        <v>12</v>
      </c>
      <c r="F369" s="9">
        <v>12</v>
      </c>
      <c r="G369" s="9">
        <v>8</v>
      </c>
      <c r="H369" s="9">
        <v>15</v>
      </c>
      <c r="I369" s="9">
        <v>13</v>
      </c>
      <c r="J369" s="9">
        <v>13</v>
      </c>
      <c r="K369" s="9">
        <v>9</v>
      </c>
      <c r="L369" s="9">
        <v>18</v>
      </c>
      <c r="M369" s="9">
        <v>5</v>
      </c>
      <c r="N369" s="9">
        <v>8</v>
      </c>
      <c r="O369" s="9">
        <v>4</v>
      </c>
      <c r="P369" s="9">
        <v>11</v>
      </c>
      <c r="Q369" s="9">
        <v>6</v>
      </c>
      <c r="R369" s="9">
        <v>2</v>
      </c>
      <c r="S369" s="9">
        <v>6</v>
      </c>
      <c r="T369" s="9">
        <v>177</v>
      </c>
    </row>
    <row r="370" spans="1:20" x14ac:dyDescent="0.2">
      <c r="A370" t="s">
        <v>27</v>
      </c>
      <c r="B370" s="9">
        <v>1325</v>
      </c>
      <c r="C370" s="9">
        <v>1520</v>
      </c>
      <c r="D370" s="9">
        <v>1662</v>
      </c>
      <c r="E370" s="9">
        <v>1460</v>
      </c>
      <c r="F370" s="9">
        <v>1032</v>
      </c>
      <c r="G370" s="9">
        <v>767</v>
      </c>
      <c r="H370" s="9">
        <v>597</v>
      </c>
      <c r="I370" s="9">
        <v>559</v>
      </c>
      <c r="J370" s="9">
        <v>479</v>
      </c>
      <c r="K370" s="9">
        <v>443</v>
      </c>
      <c r="L370" s="9">
        <v>408</v>
      </c>
      <c r="M370" s="9">
        <v>353</v>
      </c>
      <c r="N370" s="9">
        <v>285</v>
      </c>
      <c r="O370" s="9">
        <v>167</v>
      </c>
      <c r="P370" s="9">
        <v>154</v>
      </c>
      <c r="Q370" s="9">
        <v>76</v>
      </c>
      <c r="R370" s="9">
        <v>53</v>
      </c>
      <c r="S370" s="9">
        <v>66</v>
      </c>
      <c r="T370" s="9">
        <v>11406</v>
      </c>
    </row>
    <row r="371" spans="1:20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">
      <c r="A373" s="8" t="s">
        <v>21</v>
      </c>
      <c r="B373" s="9">
        <v>2651</v>
      </c>
      <c r="C373" s="9">
        <v>2613</v>
      </c>
      <c r="D373" s="9">
        <v>2674</v>
      </c>
      <c r="E373" s="9">
        <v>2443</v>
      </c>
      <c r="F373" s="9">
        <v>1947</v>
      </c>
      <c r="G373" s="9">
        <v>1951</v>
      </c>
      <c r="H373" s="9">
        <v>2085</v>
      </c>
      <c r="I373" s="9">
        <v>2291</v>
      </c>
      <c r="J373" s="9">
        <v>2403</v>
      </c>
      <c r="K373" s="9">
        <v>1898</v>
      </c>
      <c r="L373" s="9">
        <v>1688</v>
      </c>
      <c r="M373" s="9">
        <v>1253</v>
      </c>
      <c r="N373" s="9">
        <v>875</v>
      </c>
      <c r="O373" s="9">
        <v>563</v>
      </c>
      <c r="P373" s="9">
        <v>346</v>
      </c>
      <c r="Q373" s="9">
        <v>263</v>
      </c>
      <c r="R373" s="9">
        <v>133</v>
      </c>
      <c r="S373" s="9">
        <v>151</v>
      </c>
      <c r="T373" s="9">
        <v>28228</v>
      </c>
    </row>
    <row r="374" spans="1:20" x14ac:dyDescent="0.2">
      <c r="A374" t="s">
        <v>22</v>
      </c>
      <c r="B374" s="9">
        <v>1863</v>
      </c>
      <c r="C374" s="9">
        <v>1934</v>
      </c>
      <c r="D374" s="9">
        <v>2003</v>
      </c>
      <c r="E374" s="9">
        <v>1829</v>
      </c>
      <c r="F374" s="9">
        <v>1515</v>
      </c>
      <c r="G374" s="9">
        <v>1590</v>
      </c>
      <c r="H374" s="9">
        <v>1696</v>
      </c>
      <c r="I374" s="9">
        <v>1827</v>
      </c>
      <c r="J374" s="9">
        <v>1859</v>
      </c>
      <c r="K374" s="9">
        <v>1520</v>
      </c>
      <c r="L374" s="9">
        <v>1345</v>
      </c>
      <c r="M374" s="9">
        <v>1026</v>
      </c>
      <c r="N374" s="9">
        <v>704</v>
      </c>
      <c r="O374" s="9">
        <v>461</v>
      </c>
      <c r="P374" s="9">
        <v>302</v>
      </c>
      <c r="Q374" s="9">
        <v>228</v>
      </c>
      <c r="R374" s="9">
        <v>115</v>
      </c>
      <c r="S374" s="9">
        <v>124</v>
      </c>
      <c r="T374" s="9">
        <v>21941</v>
      </c>
    </row>
    <row r="375" spans="1:20" x14ac:dyDescent="0.2">
      <c r="A375" t="s">
        <v>23</v>
      </c>
      <c r="B375" s="9">
        <v>345</v>
      </c>
      <c r="C375" s="9">
        <v>259</v>
      </c>
      <c r="D375" s="9">
        <v>283</v>
      </c>
      <c r="E375" s="9">
        <v>241</v>
      </c>
      <c r="F375" s="9">
        <v>207</v>
      </c>
      <c r="G375" s="9">
        <v>182</v>
      </c>
      <c r="H375" s="9">
        <v>185</v>
      </c>
      <c r="I375" s="9">
        <v>219</v>
      </c>
      <c r="J375" s="9">
        <v>243</v>
      </c>
      <c r="K375" s="9">
        <v>181</v>
      </c>
      <c r="L375" s="9">
        <v>181</v>
      </c>
      <c r="M375" s="9">
        <v>121</v>
      </c>
      <c r="N375" s="9">
        <v>81</v>
      </c>
      <c r="O375" s="9">
        <v>47</v>
      </c>
      <c r="P375" s="9">
        <v>15</v>
      </c>
      <c r="Q375" s="9">
        <v>15</v>
      </c>
      <c r="R375" s="9">
        <v>8</v>
      </c>
      <c r="S375" s="9">
        <v>12</v>
      </c>
      <c r="T375" s="9">
        <v>2825</v>
      </c>
    </row>
    <row r="376" spans="1:20" x14ac:dyDescent="0.2">
      <c r="A376" t="s">
        <v>24</v>
      </c>
      <c r="B376" s="9">
        <v>154</v>
      </c>
      <c r="C376" s="9">
        <v>106</v>
      </c>
      <c r="D376" s="9">
        <v>78</v>
      </c>
      <c r="E376" s="9">
        <v>108</v>
      </c>
      <c r="F376" s="9">
        <v>57</v>
      </c>
      <c r="G376" s="9">
        <v>37</v>
      </c>
      <c r="H376" s="9">
        <v>45</v>
      </c>
      <c r="I376" s="9">
        <v>83</v>
      </c>
      <c r="J376" s="9">
        <v>116</v>
      </c>
      <c r="K376" s="9">
        <v>83</v>
      </c>
      <c r="L376" s="9">
        <v>49</v>
      </c>
      <c r="M376" s="9">
        <v>30</v>
      </c>
      <c r="N376" s="9">
        <v>43</v>
      </c>
      <c r="O376" s="9">
        <v>20</v>
      </c>
      <c r="P376" s="9">
        <v>13</v>
      </c>
      <c r="Q376" s="9">
        <v>9</v>
      </c>
      <c r="R376" s="9">
        <v>3</v>
      </c>
      <c r="S376" s="9">
        <v>2</v>
      </c>
      <c r="T376" s="9">
        <v>1036</v>
      </c>
    </row>
    <row r="377" spans="1:20" x14ac:dyDescent="0.2">
      <c r="A377" t="s">
        <v>25</v>
      </c>
      <c r="B377" s="9">
        <v>56</v>
      </c>
      <c r="C377" s="9">
        <v>76</v>
      </c>
      <c r="D377" s="9">
        <v>47</v>
      </c>
      <c r="E377" s="9">
        <v>43</v>
      </c>
      <c r="F377" s="9">
        <v>35</v>
      </c>
      <c r="G377" s="9">
        <v>19</v>
      </c>
      <c r="H377" s="9">
        <v>37</v>
      </c>
      <c r="I377" s="9">
        <v>37</v>
      </c>
      <c r="J377" s="9">
        <v>40</v>
      </c>
      <c r="K377" s="9">
        <v>26</v>
      </c>
      <c r="L377" s="9">
        <v>27</v>
      </c>
      <c r="M377" s="9">
        <v>20</v>
      </c>
      <c r="N377" s="9">
        <v>7</v>
      </c>
      <c r="O377" s="9">
        <v>5</v>
      </c>
      <c r="P377" s="9">
        <v>3</v>
      </c>
      <c r="Q377" s="9">
        <v>6</v>
      </c>
      <c r="R377" s="9">
        <v>2</v>
      </c>
      <c r="S377" s="9">
        <v>4</v>
      </c>
      <c r="T377" s="9">
        <v>490</v>
      </c>
    </row>
    <row r="378" spans="1:20" x14ac:dyDescent="0.2">
      <c r="A378" t="s">
        <v>26</v>
      </c>
      <c r="B378" s="9">
        <v>8</v>
      </c>
      <c r="C378" s="9">
        <v>11</v>
      </c>
      <c r="D378" s="9">
        <v>14</v>
      </c>
      <c r="E378" s="9">
        <v>8</v>
      </c>
      <c r="F378" s="9">
        <v>5</v>
      </c>
      <c r="G378" s="9">
        <v>7</v>
      </c>
      <c r="H378" s="9">
        <v>6</v>
      </c>
      <c r="I378" s="9">
        <v>11</v>
      </c>
      <c r="J378" s="9">
        <v>6</v>
      </c>
      <c r="K378" s="9">
        <v>11</v>
      </c>
      <c r="L378" s="9">
        <v>2</v>
      </c>
      <c r="M378" s="9">
        <v>2</v>
      </c>
      <c r="N378" s="9">
        <v>3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96</v>
      </c>
    </row>
    <row r="379" spans="1:20" x14ac:dyDescent="0.2">
      <c r="A379" t="s">
        <v>27</v>
      </c>
      <c r="B379" s="9">
        <v>225</v>
      </c>
      <c r="C379" s="9">
        <v>227</v>
      </c>
      <c r="D379" s="9">
        <v>249</v>
      </c>
      <c r="E379" s="9">
        <v>214</v>
      </c>
      <c r="F379" s="9">
        <v>128</v>
      </c>
      <c r="G379" s="9">
        <v>116</v>
      </c>
      <c r="H379" s="9">
        <v>116</v>
      </c>
      <c r="I379" s="9">
        <v>114</v>
      </c>
      <c r="J379" s="9">
        <v>139</v>
      </c>
      <c r="K379" s="9">
        <v>77</v>
      </c>
      <c r="L379" s="9">
        <v>84</v>
      </c>
      <c r="M379" s="9">
        <v>54</v>
      </c>
      <c r="N379" s="9">
        <v>37</v>
      </c>
      <c r="O379" s="9">
        <v>28</v>
      </c>
      <c r="P379" s="9">
        <v>13</v>
      </c>
      <c r="Q379" s="9">
        <v>5</v>
      </c>
      <c r="R379" s="9">
        <v>5</v>
      </c>
      <c r="S379" s="9">
        <v>9</v>
      </c>
      <c r="T379" s="9">
        <v>1840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772</v>
      </c>
      <c r="C382" s="9">
        <v>805</v>
      </c>
      <c r="D382" s="9">
        <v>882</v>
      </c>
      <c r="E382" s="9">
        <v>1286</v>
      </c>
      <c r="F382" s="9">
        <v>1322</v>
      </c>
      <c r="G382" s="9">
        <v>987</v>
      </c>
      <c r="H382" s="9">
        <v>1032</v>
      </c>
      <c r="I382" s="9">
        <v>1015</v>
      </c>
      <c r="J382" s="9">
        <v>904</v>
      </c>
      <c r="K382" s="9">
        <v>871</v>
      </c>
      <c r="L382" s="9">
        <v>1106</v>
      </c>
      <c r="M382" s="9">
        <v>1412</v>
      </c>
      <c r="N382" s="9">
        <v>1609</v>
      </c>
      <c r="O382" s="9">
        <v>1489</v>
      </c>
      <c r="P382" s="9">
        <v>1399</v>
      </c>
      <c r="Q382" s="9">
        <v>1072</v>
      </c>
      <c r="R382" s="9">
        <v>663</v>
      </c>
      <c r="S382" s="9">
        <v>618</v>
      </c>
      <c r="T382" s="9">
        <v>19244</v>
      </c>
    </row>
    <row r="383" spans="1:20" x14ac:dyDescent="0.2">
      <c r="A383" t="s">
        <v>22</v>
      </c>
      <c r="B383" s="9">
        <v>543</v>
      </c>
      <c r="C383" s="9">
        <v>552</v>
      </c>
      <c r="D383" s="9">
        <v>644</v>
      </c>
      <c r="E383" s="9">
        <v>1031</v>
      </c>
      <c r="F383" s="9">
        <v>1079</v>
      </c>
      <c r="G383" s="9">
        <v>754</v>
      </c>
      <c r="H383" s="9">
        <v>796</v>
      </c>
      <c r="I383" s="9">
        <v>809</v>
      </c>
      <c r="J383" s="9">
        <v>717</v>
      </c>
      <c r="K383" s="9">
        <v>747</v>
      </c>
      <c r="L383" s="9">
        <v>924</v>
      </c>
      <c r="M383" s="9">
        <v>1142</v>
      </c>
      <c r="N383" s="9">
        <v>1357</v>
      </c>
      <c r="O383" s="9">
        <v>1282</v>
      </c>
      <c r="P383" s="9">
        <v>1247</v>
      </c>
      <c r="Q383" s="9">
        <v>917</v>
      </c>
      <c r="R383" s="9">
        <v>569</v>
      </c>
      <c r="S383" s="9">
        <v>534</v>
      </c>
      <c r="T383" s="9">
        <v>15644</v>
      </c>
    </row>
    <row r="384" spans="1:20" x14ac:dyDescent="0.2">
      <c r="A384" t="s">
        <v>23</v>
      </c>
      <c r="B384" s="9">
        <v>156</v>
      </c>
      <c r="C384" s="9">
        <v>168</v>
      </c>
      <c r="D384" s="9">
        <v>171</v>
      </c>
      <c r="E384" s="9">
        <v>153</v>
      </c>
      <c r="F384" s="9">
        <v>153</v>
      </c>
      <c r="G384" s="9">
        <v>176</v>
      </c>
      <c r="H384" s="9">
        <v>184</v>
      </c>
      <c r="I384" s="9">
        <v>172</v>
      </c>
      <c r="J384" s="9">
        <v>148</v>
      </c>
      <c r="K384" s="9">
        <v>110</v>
      </c>
      <c r="L384" s="9">
        <v>160</v>
      </c>
      <c r="M384" s="9">
        <v>239</v>
      </c>
      <c r="N384" s="9">
        <v>223</v>
      </c>
      <c r="O384" s="9">
        <v>179</v>
      </c>
      <c r="P384" s="9">
        <v>126</v>
      </c>
      <c r="Q384" s="9">
        <v>141</v>
      </c>
      <c r="R384" s="9">
        <v>84</v>
      </c>
      <c r="S384" s="9">
        <v>72</v>
      </c>
      <c r="T384" s="9">
        <v>2815</v>
      </c>
    </row>
    <row r="385" spans="1:20" x14ac:dyDescent="0.2">
      <c r="A385" t="s">
        <v>24</v>
      </c>
      <c r="B385" s="9">
        <v>6</v>
      </c>
      <c r="C385" s="9">
        <v>7</v>
      </c>
      <c r="D385" s="9">
        <v>1</v>
      </c>
      <c r="E385" s="9">
        <v>6</v>
      </c>
      <c r="F385" s="9">
        <v>5</v>
      </c>
      <c r="G385" s="9">
        <v>13</v>
      </c>
      <c r="H385" s="9">
        <v>8</v>
      </c>
      <c r="I385" s="9">
        <v>3</v>
      </c>
      <c r="J385" s="9">
        <v>9</v>
      </c>
      <c r="K385" s="9">
        <v>1</v>
      </c>
      <c r="L385" s="9">
        <v>8</v>
      </c>
      <c r="M385" s="9">
        <v>2</v>
      </c>
      <c r="N385" s="9">
        <v>4</v>
      </c>
      <c r="O385" s="9">
        <v>3</v>
      </c>
      <c r="P385" s="9">
        <v>7</v>
      </c>
      <c r="Q385" s="9">
        <v>2</v>
      </c>
      <c r="R385" s="9">
        <v>0</v>
      </c>
      <c r="S385" s="9">
        <v>1</v>
      </c>
      <c r="T385" s="9">
        <v>86</v>
      </c>
    </row>
    <row r="386" spans="1:20" x14ac:dyDescent="0.2">
      <c r="A386" t="s">
        <v>25</v>
      </c>
      <c r="B386" s="9">
        <v>9</v>
      </c>
      <c r="C386" s="9">
        <v>6</v>
      </c>
      <c r="D386" s="9">
        <v>11</v>
      </c>
      <c r="E386" s="9">
        <v>32</v>
      </c>
      <c r="F386" s="9">
        <v>46</v>
      </c>
      <c r="G386" s="9">
        <v>14</v>
      </c>
      <c r="H386" s="9">
        <v>18</v>
      </c>
      <c r="I386" s="9">
        <v>17</v>
      </c>
      <c r="J386" s="9">
        <v>11</v>
      </c>
      <c r="K386" s="9">
        <v>6</v>
      </c>
      <c r="L386" s="9">
        <v>10</v>
      </c>
      <c r="M386" s="9">
        <v>18</v>
      </c>
      <c r="N386" s="9">
        <v>15</v>
      </c>
      <c r="O386" s="9">
        <v>11</v>
      </c>
      <c r="P386" s="9">
        <v>11</v>
      </c>
      <c r="Q386" s="9">
        <v>4</v>
      </c>
      <c r="R386" s="9">
        <v>9</v>
      </c>
      <c r="S386" s="9">
        <v>7</v>
      </c>
      <c r="T386" s="9">
        <v>255</v>
      </c>
    </row>
    <row r="387" spans="1:20" x14ac:dyDescent="0.2">
      <c r="A387" t="s">
        <v>26</v>
      </c>
      <c r="B387" s="9">
        <v>1</v>
      </c>
      <c r="C387" s="9">
        <v>0</v>
      </c>
      <c r="D387" s="9">
        <v>2</v>
      </c>
      <c r="E387" s="9">
        <v>1</v>
      </c>
      <c r="F387" s="9">
        <v>0</v>
      </c>
      <c r="G387" s="9">
        <v>0</v>
      </c>
      <c r="H387" s="9">
        <v>1</v>
      </c>
      <c r="I387" s="9">
        <v>1</v>
      </c>
      <c r="J387" s="9">
        <v>1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2</v>
      </c>
      <c r="Q387" s="9">
        <v>0</v>
      </c>
      <c r="R387" s="9">
        <v>0</v>
      </c>
      <c r="S387" s="9">
        <v>0</v>
      </c>
      <c r="T387" s="9">
        <v>10</v>
      </c>
    </row>
    <row r="388" spans="1:20" x14ac:dyDescent="0.2">
      <c r="A388" t="s">
        <v>27</v>
      </c>
      <c r="B388" s="9">
        <v>57</v>
      </c>
      <c r="C388" s="9">
        <v>72</v>
      </c>
      <c r="D388" s="9">
        <v>53</v>
      </c>
      <c r="E388" s="9">
        <v>63</v>
      </c>
      <c r="F388" s="9">
        <v>39</v>
      </c>
      <c r="G388" s="9">
        <v>30</v>
      </c>
      <c r="H388" s="9">
        <v>25</v>
      </c>
      <c r="I388" s="9">
        <v>13</v>
      </c>
      <c r="J388" s="9">
        <v>18</v>
      </c>
      <c r="K388" s="9">
        <v>7</v>
      </c>
      <c r="L388" s="9">
        <v>3</v>
      </c>
      <c r="M388" s="9">
        <v>11</v>
      </c>
      <c r="N388" s="9">
        <v>10</v>
      </c>
      <c r="O388" s="9">
        <v>14</v>
      </c>
      <c r="P388" s="9">
        <v>6</v>
      </c>
      <c r="Q388" s="9">
        <v>8</v>
      </c>
      <c r="R388" s="9">
        <v>1</v>
      </c>
      <c r="S388" s="9">
        <v>4</v>
      </c>
      <c r="T388" s="9">
        <v>434</v>
      </c>
    </row>
    <row r="389" spans="1:20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">
      <c r="A391" s="8" t="s">
        <v>21</v>
      </c>
      <c r="B391" s="9">
        <v>684</v>
      </c>
      <c r="C391" s="9">
        <v>721</v>
      </c>
      <c r="D391" s="9">
        <v>798</v>
      </c>
      <c r="E391" s="9">
        <v>1202</v>
      </c>
      <c r="F391" s="9">
        <v>1262</v>
      </c>
      <c r="G391" s="9">
        <v>911</v>
      </c>
      <c r="H391" s="9">
        <v>940</v>
      </c>
      <c r="I391" s="9">
        <v>906</v>
      </c>
      <c r="J391" s="9">
        <v>813</v>
      </c>
      <c r="K391" s="9">
        <v>786</v>
      </c>
      <c r="L391" s="9">
        <v>1052</v>
      </c>
      <c r="M391" s="9">
        <v>1360</v>
      </c>
      <c r="N391" s="9">
        <v>1554</v>
      </c>
      <c r="O391" s="9">
        <v>1475</v>
      </c>
      <c r="P391" s="9">
        <v>1377</v>
      </c>
      <c r="Q391" s="9">
        <v>1064</v>
      </c>
      <c r="R391" s="9">
        <v>658</v>
      </c>
      <c r="S391" s="9">
        <v>604</v>
      </c>
      <c r="T391" s="9">
        <v>18167</v>
      </c>
    </row>
    <row r="392" spans="1:20" x14ac:dyDescent="0.2">
      <c r="A392" t="s">
        <v>22</v>
      </c>
      <c r="B392" s="9">
        <v>478</v>
      </c>
      <c r="C392" s="9">
        <v>496</v>
      </c>
      <c r="D392" s="9">
        <v>582</v>
      </c>
      <c r="E392" s="9">
        <v>974</v>
      </c>
      <c r="F392" s="9">
        <v>1030</v>
      </c>
      <c r="G392" s="9">
        <v>698</v>
      </c>
      <c r="H392" s="9">
        <v>727</v>
      </c>
      <c r="I392" s="9">
        <v>719</v>
      </c>
      <c r="J392" s="9">
        <v>641</v>
      </c>
      <c r="K392" s="9">
        <v>676</v>
      </c>
      <c r="L392" s="9">
        <v>881</v>
      </c>
      <c r="M392" s="9">
        <v>1100</v>
      </c>
      <c r="N392" s="9">
        <v>1313</v>
      </c>
      <c r="O392" s="9">
        <v>1273</v>
      </c>
      <c r="P392" s="9">
        <v>1227</v>
      </c>
      <c r="Q392" s="9">
        <v>909</v>
      </c>
      <c r="R392" s="9">
        <v>564</v>
      </c>
      <c r="S392" s="9">
        <v>520</v>
      </c>
      <c r="T392" s="9">
        <v>14808</v>
      </c>
    </row>
    <row r="393" spans="1:20" x14ac:dyDescent="0.2">
      <c r="A393" t="s">
        <v>23</v>
      </c>
      <c r="B393" s="9">
        <v>139</v>
      </c>
      <c r="C393" s="9">
        <v>163</v>
      </c>
      <c r="D393" s="9">
        <v>160</v>
      </c>
      <c r="E393" s="9">
        <v>144</v>
      </c>
      <c r="F393" s="9">
        <v>150</v>
      </c>
      <c r="G393" s="9">
        <v>167</v>
      </c>
      <c r="H393" s="9">
        <v>172</v>
      </c>
      <c r="I393" s="9">
        <v>157</v>
      </c>
      <c r="J393" s="9">
        <v>144</v>
      </c>
      <c r="K393" s="9">
        <v>100</v>
      </c>
      <c r="L393" s="9">
        <v>154</v>
      </c>
      <c r="M393" s="9">
        <v>232</v>
      </c>
      <c r="N393" s="9">
        <v>216</v>
      </c>
      <c r="O393" s="9">
        <v>179</v>
      </c>
      <c r="P393" s="9">
        <v>125</v>
      </c>
      <c r="Q393" s="9">
        <v>141</v>
      </c>
      <c r="R393" s="9">
        <v>84</v>
      </c>
      <c r="S393" s="9">
        <v>72</v>
      </c>
      <c r="T393" s="9">
        <v>2699</v>
      </c>
    </row>
    <row r="394" spans="1:20" x14ac:dyDescent="0.2">
      <c r="A394" t="s">
        <v>24</v>
      </c>
      <c r="B394" s="9">
        <v>4</v>
      </c>
      <c r="C394" s="9">
        <v>2</v>
      </c>
      <c r="D394" s="9">
        <v>0</v>
      </c>
      <c r="E394" s="9">
        <v>1</v>
      </c>
      <c r="F394" s="9">
        <v>1</v>
      </c>
      <c r="G394" s="9">
        <v>5</v>
      </c>
      <c r="H394" s="9">
        <v>4</v>
      </c>
      <c r="I394" s="9">
        <v>2</v>
      </c>
      <c r="J394" s="9">
        <v>1</v>
      </c>
      <c r="K394" s="9">
        <v>0</v>
      </c>
      <c r="L394" s="9">
        <v>4</v>
      </c>
      <c r="M394" s="9">
        <v>2</v>
      </c>
      <c r="N394" s="9">
        <v>2</v>
      </c>
      <c r="O394" s="9">
        <v>3</v>
      </c>
      <c r="P394" s="9">
        <v>7</v>
      </c>
      <c r="Q394" s="9">
        <v>2</v>
      </c>
      <c r="R394" s="9">
        <v>0</v>
      </c>
      <c r="S394" s="9">
        <v>1</v>
      </c>
      <c r="T394" s="9">
        <v>41</v>
      </c>
    </row>
    <row r="395" spans="1:20" x14ac:dyDescent="0.2">
      <c r="A395" t="s">
        <v>25</v>
      </c>
      <c r="B395" s="9">
        <v>9</v>
      </c>
      <c r="C395" s="9">
        <v>6</v>
      </c>
      <c r="D395" s="9">
        <v>10</v>
      </c>
      <c r="E395" s="9">
        <v>27</v>
      </c>
      <c r="F395" s="9">
        <v>45</v>
      </c>
      <c r="G395" s="9">
        <v>14</v>
      </c>
      <c r="H395" s="9">
        <v>16</v>
      </c>
      <c r="I395" s="9">
        <v>15</v>
      </c>
      <c r="J395" s="9">
        <v>10</v>
      </c>
      <c r="K395" s="9">
        <v>6</v>
      </c>
      <c r="L395" s="9">
        <v>10</v>
      </c>
      <c r="M395" s="9">
        <v>17</v>
      </c>
      <c r="N395" s="9">
        <v>14</v>
      </c>
      <c r="O395" s="9">
        <v>10</v>
      </c>
      <c r="P395" s="9">
        <v>11</v>
      </c>
      <c r="Q395" s="9">
        <v>4</v>
      </c>
      <c r="R395" s="9">
        <v>9</v>
      </c>
      <c r="S395" s="9">
        <v>7</v>
      </c>
      <c r="T395" s="9">
        <v>240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2</v>
      </c>
      <c r="Q396" s="9">
        <v>0</v>
      </c>
      <c r="R396" s="9">
        <v>0</v>
      </c>
      <c r="S396" s="9">
        <v>0</v>
      </c>
      <c r="T396" s="9">
        <v>5</v>
      </c>
    </row>
    <row r="397" spans="1:20" x14ac:dyDescent="0.2">
      <c r="A397" t="s">
        <v>27</v>
      </c>
      <c r="B397" s="9">
        <v>54</v>
      </c>
      <c r="C397" s="9">
        <v>54</v>
      </c>
      <c r="D397" s="9">
        <v>46</v>
      </c>
      <c r="E397" s="9">
        <v>56</v>
      </c>
      <c r="F397" s="9">
        <v>36</v>
      </c>
      <c r="G397" s="9">
        <v>27</v>
      </c>
      <c r="H397" s="9">
        <v>20</v>
      </c>
      <c r="I397" s="9">
        <v>13</v>
      </c>
      <c r="J397" s="9">
        <v>16</v>
      </c>
      <c r="K397" s="9">
        <v>4</v>
      </c>
      <c r="L397" s="9">
        <v>2</v>
      </c>
      <c r="M397" s="9">
        <v>9</v>
      </c>
      <c r="N397" s="9">
        <v>9</v>
      </c>
      <c r="O397" s="9">
        <v>10</v>
      </c>
      <c r="P397" s="9">
        <v>5</v>
      </c>
      <c r="Q397" s="9">
        <v>8</v>
      </c>
      <c r="R397" s="9">
        <v>1</v>
      </c>
      <c r="S397" s="9">
        <v>4</v>
      </c>
      <c r="T397" s="9">
        <v>374</v>
      </c>
    </row>
    <row r="398" spans="1:20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">
      <c r="A400" s="8" t="s">
        <v>21</v>
      </c>
      <c r="B400" s="9">
        <v>88</v>
      </c>
      <c r="C400" s="9">
        <v>84</v>
      </c>
      <c r="D400" s="9">
        <v>84</v>
      </c>
      <c r="E400" s="9">
        <v>84</v>
      </c>
      <c r="F400" s="9">
        <v>60</v>
      </c>
      <c r="G400" s="9">
        <v>76</v>
      </c>
      <c r="H400" s="9">
        <v>92</v>
      </c>
      <c r="I400" s="9">
        <v>109</v>
      </c>
      <c r="J400" s="9">
        <v>91</v>
      </c>
      <c r="K400" s="9">
        <v>85</v>
      </c>
      <c r="L400" s="9">
        <v>54</v>
      </c>
      <c r="M400" s="9">
        <v>52</v>
      </c>
      <c r="N400" s="9">
        <v>55</v>
      </c>
      <c r="O400" s="9">
        <v>14</v>
      </c>
      <c r="P400" s="9">
        <v>22</v>
      </c>
      <c r="Q400" s="9">
        <v>8</v>
      </c>
      <c r="R400" s="9">
        <v>5</v>
      </c>
      <c r="S400" s="9">
        <v>14</v>
      </c>
      <c r="T400" s="9">
        <v>1077</v>
      </c>
    </row>
    <row r="401" spans="1:20" x14ac:dyDescent="0.2">
      <c r="A401" t="s">
        <v>22</v>
      </c>
      <c r="B401" s="9">
        <v>65</v>
      </c>
      <c r="C401" s="9">
        <v>56</v>
      </c>
      <c r="D401" s="9">
        <v>62</v>
      </c>
      <c r="E401" s="9">
        <v>57</v>
      </c>
      <c r="F401" s="9">
        <v>49</v>
      </c>
      <c r="G401" s="9">
        <v>56</v>
      </c>
      <c r="H401" s="9">
        <v>69</v>
      </c>
      <c r="I401" s="9">
        <v>90</v>
      </c>
      <c r="J401" s="9">
        <v>76</v>
      </c>
      <c r="K401" s="9">
        <v>71</v>
      </c>
      <c r="L401" s="9">
        <v>43</v>
      </c>
      <c r="M401" s="9">
        <v>42</v>
      </c>
      <c r="N401" s="9">
        <v>44</v>
      </c>
      <c r="O401" s="9">
        <v>9</v>
      </c>
      <c r="P401" s="9">
        <v>20</v>
      </c>
      <c r="Q401" s="9">
        <v>8</v>
      </c>
      <c r="R401" s="9">
        <v>5</v>
      </c>
      <c r="S401" s="9">
        <v>14</v>
      </c>
      <c r="T401" s="9">
        <v>836</v>
      </c>
    </row>
    <row r="402" spans="1:20" x14ac:dyDescent="0.2">
      <c r="A402" t="s">
        <v>23</v>
      </c>
      <c r="B402" s="9">
        <v>17</v>
      </c>
      <c r="C402" s="9">
        <v>5</v>
      </c>
      <c r="D402" s="9">
        <v>11</v>
      </c>
      <c r="E402" s="9">
        <v>9</v>
      </c>
      <c r="F402" s="9">
        <v>3</v>
      </c>
      <c r="G402" s="9">
        <v>9</v>
      </c>
      <c r="H402" s="9">
        <v>12</v>
      </c>
      <c r="I402" s="9">
        <v>15</v>
      </c>
      <c r="J402" s="9">
        <v>4</v>
      </c>
      <c r="K402" s="9">
        <v>10</v>
      </c>
      <c r="L402" s="9">
        <v>6</v>
      </c>
      <c r="M402" s="9">
        <v>7</v>
      </c>
      <c r="N402" s="9">
        <v>7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116</v>
      </c>
    </row>
    <row r="403" spans="1:20" x14ac:dyDescent="0.2">
      <c r="A403" t="s">
        <v>24</v>
      </c>
      <c r="B403" s="9">
        <v>2</v>
      </c>
      <c r="C403" s="9">
        <v>5</v>
      </c>
      <c r="D403" s="9">
        <v>1</v>
      </c>
      <c r="E403" s="9">
        <v>5</v>
      </c>
      <c r="F403" s="9">
        <v>4</v>
      </c>
      <c r="G403" s="9">
        <v>8</v>
      </c>
      <c r="H403" s="9">
        <v>4</v>
      </c>
      <c r="I403" s="9">
        <v>1</v>
      </c>
      <c r="J403" s="9">
        <v>8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45</v>
      </c>
    </row>
    <row r="404" spans="1:20" x14ac:dyDescent="0.2">
      <c r="A404" t="s">
        <v>25</v>
      </c>
      <c r="B404" s="9">
        <v>0</v>
      </c>
      <c r="C404" s="9">
        <v>0</v>
      </c>
      <c r="D404" s="9">
        <v>1</v>
      </c>
      <c r="E404" s="9">
        <v>5</v>
      </c>
      <c r="F404" s="9">
        <v>1</v>
      </c>
      <c r="G404" s="9">
        <v>0</v>
      </c>
      <c r="H404" s="9">
        <v>2</v>
      </c>
      <c r="I404" s="9">
        <v>2</v>
      </c>
      <c r="J404" s="9">
        <v>1</v>
      </c>
      <c r="K404" s="9">
        <v>0</v>
      </c>
      <c r="L404" s="9">
        <v>0</v>
      </c>
      <c r="M404" s="9">
        <v>1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15</v>
      </c>
    </row>
    <row r="405" spans="1:20" x14ac:dyDescent="0.2">
      <c r="A405" t="s">
        <v>26</v>
      </c>
      <c r="B405" s="9">
        <v>1</v>
      </c>
      <c r="C405" s="9">
        <v>0</v>
      </c>
      <c r="D405" s="9">
        <v>2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5</v>
      </c>
    </row>
    <row r="406" spans="1:20" x14ac:dyDescent="0.2">
      <c r="A406" t="s">
        <v>27</v>
      </c>
      <c r="B406" s="9">
        <v>3</v>
      </c>
      <c r="C406" s="9">
        <v>18</v>
      </c>
      <c r="D406" s="9">
        <v>7</v>
      </c>
      <c r="E406" s="9">
        <v>7</v>
      </c>
      <c r="F406" s="9">
        <v>3</v>
      </c>
      <c r="G406" s="9">
        <v>3</v>
      </c>
      <c r="H406" s="9">
        <v>5</v>
      </c>
      <c r="I406" s="9">
        <v>0</v>
      </c>
      <c r="J406" s="9">
        <v>2</v>
      </c>
      <c r="K406" s="9">
        <v>3</v>
      </c>
      <c r="L406" s="9">
        <v>1</v>
      </c>
      <c r="M406" s="9">
        <v>2</v>
      </c>
      <c r="N406" s="9">
        <v>1</v>
      </c>
      <c r="O406" s="9">
        <v>4</v>
      </c>
      <c r="P406" s="9">
        <v>1</v>
      </c>
      <c r="Q406" s="9">
        <v>0</v>
      </c>
      <c r="R406" s="9">
        <v>0</v>
      </c>
      <c r="S406" s="9">
        <v>0</v>
      </c>
      <c r="T406" s="9">
        <v>60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60772</v>
      </c>
      <c r="C409" s="9">
        <v>66749</v>
      </c>
      <c r="D409" s="9">
        <v>70490</v>
      </c>
      <c r="E409" s="9">
        <v>66298</v>
      </c>
      <c r="F409" s="9">
        <v>58869</v>
      </c>
      <c r="G409" s="9">
        <v>61470</v>
      </c>
      <c r="H409" s="9">
        <v>66814</v>
      </c>
      <c r="I409" s="9">
        <v>73812</v>
      </c>
      <c r="J409" s="9">
        <v>73817</v>
      </c>
      <c r="K409" s="9">
        <v>69973</v>
      </c>
      <c r="L409" s="9">
        <v>73225</v>
      </c>
      <c r="M409" s="9">
        <v>72331</v>
      </c>
      <c r="N409" s="9">
        <v>67163</v>
      </c>
      <c r="O409" s="9">
        <v>56207</v>
      </c>
      <c r="P409" s="9">
        <v>45152</v>
      </c>
      <c r="Q409" s="9">
        <v>30849</v>
      </c>
      <c r="R409" s="9">
        <v>20110</v>
      </c>
      <c r="S409" s="9">
        <v>22092</v>
      </c>
      <c r="T409" s="9">
        <v>1056193</v>
      </c>
    </row>
    <row r="410" spans="1:20" x14ac:dyDescent="0.2">
      <c r="A410" t="s">
        <v>22</v>
      </c>
      <c r="B410" s="9">
        <v>32782</v>
      </c>
      <c r="C410" s="9">
        <v>35581</v>
      </c>
      <c r="D410" s="9">
        <v>38612</v>
      </c>
      <c r="E410" s="9">
        <v>38048</v>
      </c>
      <c r="F410" s="9">
        <v>33984</v>
      </c>
      <c r="G410" s="9">
        <v>34122</v>
      </c>
      <c r="H410" s="9">
        <v>36834</v>
      </c>
      <c r="I410" s="9">
        <v>42054</v>
      </c>
      <c r="J410" s="9">
        <v>41833</v>
      </c>
      <c r="K410" s="9">
        <v>39600</v>
      </c>
      <c r="L410" s="9">
        <v>43043</v>
      </c>
      <c r="M410" s="9">
        <v>44545</v>
      </c>
      <c r="N410" s="9">
        <v>43346</v>
      </c>
      <c r="O410" s="9">
        <v>37321</v>
      </c>
      <c r="P410" s="9">
        <v>30634</v>
      </c>
      <c r="Q410" s="9">
        <v>21015</v>
      </c>
      <c r="R410" s="9">
        <v>13595</v>
      </c>
      <c r="S410" s="9">
        <v>16361</v>
      </c>
      <c r="T410" s="9">
        <v>623310</v>
      </c>
    </row>
    <row r="411" spans="1:20" x14ac:dyDescent="0.2">
      <c r="A411" t="s">
        <v>23</v>
      </c>
      <c r="B411" s="9">
        <v>14288</v>
      </c>
      <c r="C411" s="9">
        <v>15617</v>
      </c>
      <c r="D411" s="9">
        <v>15887</v>
      </c>
      <c r="E411" s="9">
        <v>14318</v>
      </c>
      <c r="F411" s="9">
        <v>13554</v>
      </c>
      <c r="G411" s="9">
        <v>14548</v>
      </c>
      <c r="H411" s="9">
        <v>15780</v>
      </c>
      <c r="I411" s="9">
        <v>16214</v>
      </c>
      <c r="J411" s="9">
        <v>16174</v>
      </c>
      <c r="K411" s="9">
        <v>14786</v>
      </c>
      <c r="L411" s="9">
        <v>15216</v>
      </c>
      <c r="M411" s="9">
        <v>14107</v>
      </c>
      <c r="N411" s="9">
        <v>11908</v>
      </c>
      <c r="O411" s="9">
        <v>8923</v>
      </c>
      <c r="P411" s="9">
        <v>6670</v>
      </c>
      <c r="Q411" s="9">
        <v>4078</v>
      </c>
      <c r="R411" s="9">
        <v>2672</v>
      </c>
      <c r="S411" s="9">
        <v>2488</v>
      </c>
      <c r="T411" s="9">
        <v>217228</v>
      </c>
    </row>
    <row r="412" spans="1:20" x14ac:dyDescent="0.2">
      <c r="A412" t="s">
        <v>24</v>
      </c>
      <c r="B412" s="9">
        <v>1160</v>
      </c>
      <c r="C412" s="9">
        <v>819</v>
      </c>
      <c r="D412" s="9">
        <v>692</v>
      </c>
      <c r="E412" s="9">
        <v>606</v>
      </c>
      <c r="F412" s="9">
        <v>556</v>
      </c>
      <c r="G412" s="9">
        <v>579</v>
      </c>
      <c r="H412" s="9">
        <v>604</v>
      </c>
      <c r="I412" s="9">
        <v>587</v>
      </c>
      <c r="J412" s="9">
        <v>571</v>
      </c>
      <c r="K412" s="9">
        <v>571</v>
      </c>
      <c r="L412" s="9">
        <v>544</v>
      </c>
      <c r="M412" s="9">
        <v>431</v>
      </c>
      <c r="N412" s="9">
        <v>328</v>
      </c>
      <c r="O412" s="9">
        <v>226</v>
      </c>
      <c r="P412" s="9">
        <v>144</v>
      </c>
      <c r="Q412" s="9">
        <v>106</v>
      </c>
      <c r="R412" s="9">
        <v>62</v>
      </c>
      <c r="S412" s="9">
        <v>44</v>
      </c>
      <c r="T412" s="9">
        <v>8630</v>
      </c>
    </row>
    <row r="413" spans="1:20" x14ac:dyDescent="0.2">
      <c r="A413" t="s">
        <v>25</v>
      </c>
      <c r="B413" s="9">
        <v>8278</v>
      </c>
      <c r="C413" s="9">
        <v>9536</v>
      </c>
      <c r="D413" s="9">
        <v>10185</v>
      </c>
      <c r="E413" s="9">
        <v>9270</v>
      </c>
      <c r="F413" s="9">
        <v>7716</v>
      </c>
      <c r="G413" s="9">
        <v>9510</v>
      </c>
      <c r="H413" s="9">
        <v>11301</v>
      </c>
      <c r="I413" s="9">
        <v>12697</v>
      </c>
      <c r="J413" s="9">
        <v>13180</v>
      </c>
      <c r="K413" s="9">
        <v>13365</v>
      </c>
      <c r="L413" s="9">
        <v>12928</v>
      </c>
      <c r="M413" s="9">
        <v>11995</v>
      </c>
      <c r="N413" s="9">
        <v>10423</v>
      </c>
      <c r="O413" s="9">
        <v>8875</v>
      </c>
      <c r="P413" s="9">
        <v>7123</v>
      </c>
      <c r="Q413" s="9">
        <v>5105</v>
      </c>
      <c r="R413" s="9">
        <v>3445</v>
      </c>
      <c r="S413" s="9">
        <v>2906</v>
      </c>
      <c r="T413" s="9">
        <v>167838</v>
      </c>
    </row>
    <row r="414" spans="1:20" x14ac:dyDescent="0.2">
      <c r="A414" t="s">
        <v>26</v>
      </c>
      <c r="B414" s="9">
        <v>109</v>
      </c>
      <c r="C414" s="9">
        <v>186</v>
      </c>
      <c r="D414" s="9">
        <v>46</v>
      </c>
      <c r="E414" s="9">
        <v>38</v>
      </c>
      <c r="F414" s="9">
        <v>29</v>
      </c>
      <c r="G414" s="9">
        <v>76</v>
      </c>
      <c r="H414" s="9">
        <v>80</v>
      </c>
      <c r="I414" s="9">
        <v>88</v>
      </c>
      <c r="J414" s="9">
        <v>86</v>
      </c>
      <c r="K414" s="9">
        <v>97</v>
      </c>
      <c r="L414" s="9">
        <v>88</v>
      </c>
      <c r="M414" s="9">
        <v>58</v>
      </c>
      <c r="N414" s="9">
        <v>37</v>
      </c>
      <c r="O414" s="9">
        <v>28</v>
      </c>
      <c r="P414" s="9">
        <v>19</v>
      </c>
      <c r="Q414" s="9">
        <v>14</v>
      </c>
      <c r="R414" s="9">
        <v>11</v>
      </c>
      <c r="S414" s="9">
        <v>12</v>
      </c>
      <c r="T414" s="9">
        <v>1102</v>
      </c>
    </row>
    <row r="415" spans="1:20" x14ac:dyDescent="0.2">
      <c r="A415" t="s">
        <v>27</v>
      </c>
      <c r="B415" s="9">
        <v>4155</v>
      </c>
      <c r="C415" s="9">
        <v>5010</v>
      </c>
      <c r="D415" s="9">
        <v>5068</v>
      </c>
      <c r="E415" s="9">
        <v>4018</v>
      </c>
      <c r="F415" s="9">
        <v>3030</v>
      </c>
      <c r="G415" s="9">
        <v>2635</v>
      </c>
      <c r="H415" s="9">
        <v>2215</v>
      </c>
      <c r="I415" s="9">
        <v>2172</v>
      </c>
      <c r="J415" s="9">
        <v>1973</v>
      </c>
      <c r="K415" s="9">
        <v>1554</v>
      </c>
      <c r="L415" s="9">
        <v>1406</v>
      </c>
      <c r="M415" s="9">
        <v>1195</v>
      </c>
      <c r="N415" s="9">
        <v>1121</v>
      </c>
      <c r="O415" s="9">
        <v>834</v>
      </c>
      <c r="P415" s="9">
        <v>562</v>
      </c>
      <c r="Q415" s="9">
        <v>531</v>
      </c>
      <c r="R415" s="9">
        <v>325</v>
      </c>
      <c r="S415" s="9">
        <v>281</v>
      </c>
      <c r="T415" s="9">
        <v>38085</v>
      </c>
    </row>
    <row r="416" spans="1:20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">
      <c r="A418" s="8" t="s">
        <v>21</v>
      </c>
      <c r="B418" s="9">
        <v>42571</v>
      </c>
      <c r="C418" s="9">
        <v>48506</v>
      </c>
      <c r="D418" s="9">
        <v>52120</v>
      </c>
      <c r="E418" s="9">
        <v>49570</v>
      </c>
      <c r="F418" s="9">
        <v>43762</v>
      </c>
      <c r="G418" s="9">
        <v>46949</v>
      </c>
      <c r="H418" s="9">
        <v>51811</v>
      </c>
      <c r="I418" s="9">
        <v>57309</v>
      </c>
      <c r="J418" s="9">
        <v>56486</v>
      </c>
      <c r="K418" s="9">
        <v>54499</v>
      </c>
      <c r="L418" s="9">
        <v>59543</v>
      </c>
      <c r="M418" s="9">
        <v>60615</v>
      </c>
      <c r="N418" s="9">
        <v>58060</v>
      </c>
      <c r="O418" s="9">
        <v>49767</v>
      </c>
      <c r="P418" s="9">
        <v>40748</v>
      </c>
      <c r="Q418" s="9">
        <v>28081</v>
      </c>
      <c r="R418" s="9">
        <v>18251</v>
      </c>
      <c r="S418" s="9">
        <v>20264</v>
      </c>
      <c r="T418" s="9">
        <v>838912</v>
      </c>
    </row>
    <row r="419" spans="1:20" x14ac:dyDescent="0.2">
      <c r="A419" t="s">
        <v>22</v>
      </c>
      <c r="B419" s="9">
        <v>18900</v>
      </c>
      <c r="C419" s="9">
        <v>21481</v>
      </c>
      <c r="D419" s="9">
        <v>23544</v>
      </c>
      <c r="E419" s="9">
        <v>23982</v>
      </c>
      <c r="F419" s="9">
        <v>21314</v>
      </c>
      <c r="G419" s="9">
        <v>21917</v>
      </c>
      <c r="H419" s="9">
        <v>24204</v>
      </c>
      <c r="I419" s="9">
        <v>27902</v>
      </c>
      <c r="J419" s="9">
        <v>26811</v>
      </c>
      <c r="K419" s="9">
        <v>26092</v>
      </c>
      <c r="L419" s="9">
        <v>31075</v>
      </c>
      <c r="M419" s="9">
        <v>34211</v>
      </c>
      <c r="N419" s="9">
        <v>35344</v>
      </c>
      <c r="O419" s="9">
        <v>31653</v>
      </c>
      <c r="P419" s="9">
        <v>26671</v>
      </c>
      <c r="Q419" s="9">
        <v>18568</v>
      </c>
      <c r="R419" s="9">
        <v>11920</v>
      </c>
      <c r="S419" s="9">
        <v>14610</v>
      </c>
      <c r="T419" s="9">
        <v>440199</v>
      </c>
    </row>
    <row r="420" spans="1:20" x14ac:dyDescent="0.2">
      <c r="A420" t="s">
        <v>23</v>
      </c>
      <c r="B420" s="9">
        <v>12440</v>
      </c>
      <c r="C420" s="9">
        <v>13758</v>
      </c>
      <c r="D420" s="9">
        <v>14395</v>
      </c>
      <c r="E420" s="9">
        <v>13065</v>
      </c>
      <c r="F420" s="9">
        <v>12341</v>
      </c>
      <c r="G420" s="9">
        <v>13481</v>
      </c>
      <c r="H420" s="9">
        <v>14609</v>
      </c>
      <c r="I420" s="9">
        <v>15087</v>
      </c>
      <c r="J420" s="9">
        <v>15047</v>
      </c>
      <c r="K420" s="9">
        <v>13881</v>
      </c>
      <c r="L420" s="9">
        <v>14439</v>
      </c>
      <c r="M420" s="9">
        <v>13425</v>
      </c>
      <c r="N420" s="9">
        <v>11376</v>
      </c>
      <c r="O420" s="9">
        <v>8498</v>
      </c>
      <c r="P420" s="9">
        <v>6405</v>
      </c>
      <c r="Q420" s="9">
        <v>3941</v>
      </c>
      <c r="R420" s="9">
        <v>2588</v>
      </c>
      <c r="S420" s="9">
        <v>2464</v>
      </c>
      <c r="T420" s="9">
        <v>201240</v>
      </c>
    </row>
    <row r="421" spans="1:20" x14ac:dyDescent="0.2">
      <c r="A421" t="s">
        <v>24</v>
      </c>
      <c r="B421" s="9">
        <v>89</v>
      </c>
      <c r="C421" s="9">
        <v>97</v>
      </c>
      <c r="D421" s="9">
        <v>135</v>
      </c>
      <c r="E421" s="9">
        <v>104</v>
      </c>
      <c r="F421" s="9">
        <v>117</v>
      </c>
      <c r="G421" s="9">
        <v>130</v>
      </c>
      <c r="H421" s="9">
        <v>144</v>
      </c>
      <c r="I421" s="9">
        <v>135</v>
      </c>
      <c r="J421" s="9">
        <v>105</v>
      </c>
      <c r="K421" s="9">
        <v>81</v>
      </c>
      <c r="L421" s="9">
        <v>137</v>
      </c>
      <c r="M421" s="9">
        <v>122</v>
      </c>
      <c r="N421" s="9">
        <v>112</v>
      </c>
      <c r="O421" s="9">
        <v>95</v>
      </c>
      <c r="P421" s="9">
        <v>76</v>
      </c>
      <c r="Q421" s="9">
        <v>53</v>
      </c>
      <c r="R421" s="9">
        <v>28</v>
      </c>
      <c r="S421" s="9">
        <v>22</v>
      </c>
      <c r="T421" s="9">
        <v>1782</v>
      </c>
    </row>
    <row r="422" spans="1:20" x14ac:dyDescent="0.2">
      <c r="A422" t="s">
        <v>25</v>
      </c>
      <c r="B422" s="9">
        <v>7806</v>
      </c>
      <c r="C422" s="9">
        <v>8961</v>
      </c>
      <c r="D422" s="9">
        <v>9891</v>
      </c>
      <c r="E422" s="9">
        <v>9064</v>
      </c>
      <c r="F422" s="9">
        <v>7544</v>
      </c>
      <c r="G422" s="9">
        <v>9264</v>
      </c>
      <c r="H422" s="9">
        <v>11131</v>
      </c>
      <c r="I422" s="9">
        <v>12507</v>
      </c>
      <c r="J422" s="9">
        <v>13009</v>
      </c>
      <c r="K422" s="9">
        <v>13231</v>
      </c>
      <c r="L422" s="9">
        <v>12769</v>
      </c>
      <c r="M422" s="9">
        <v>11858</v>
      </c>
      <c r="N422" s="9">
        <v>10329</v>
      </c>
      <c r="O422" s="9">
        <v>8839</v>
      </c>
      <c r="P422" s="9">
        <v>7108</v>
      </c>
      <c r="Q422" s="9">
        <v>5088</v>
      </c>
      <c r="R422" s="9">
        <v>3432</v>
      </c>
      <c r="S422" s="9">
        <v>2893</v>
      </c>
      <c r="T422" s="9">
        <v>164724</v>
      </c>
    </row>
    <row r="423" spans="1:20" x14ac:dyDescent="0.2">
      <c r="A423" t="s">
        <v>26</v>
      </c>
      <c r="B423" s="9">
        <v>13</v>
      </c>
      <c r="C423" s="9">
        <v>7</v>
      </c>
      <c r="D423" s="9">
        <v>7</v>
      </c>
      <c r="E423" s="9">
        <v>7</v>
      </c>
      <c r="F423" s="9">
        <v>14</v>
      </c>
      <c r="G423" s="9">
        <v>51</v>
      </c>
      <c r="H423" s="9">
        <v>35</v>
      </c>
      <c r="I423" s="9">
        <v>36</v>
      </c>
      <c r="J423" s="9">
        <v>38</v>
      </c>
      <c r="K423" s="9">
        <v>42</v>
      </c>
      <c r="L423" s="9">
        <v>39</v>
      </c>
      <c r="M423" s="9">
        <v>44</v>
      </c>
      <c r="N423" s="9">
        <v>26</v>
      </c>
      <c r="O423" s="9">
        <v>14</v>
      </c>
      <c r="P423" s="9">
        <v>14</v>
      </c>
      <c r="Q423" s="9">
        <v>10</v>
      </c>
      <c r="R423" s="9">
        <v>8</v>
      </c>
      <c r="S423" s="9">
        <v>12</v>
      </c>
      <c r="T423" s="9">
        <v>417</v>
      </c>
    </row>
    <row r="424" spans="1:20" x14ac:dyDescent="0.2">
      <c r="A424" t="s">
        <v>27</v>
      </c>
      <c r="B424" s="9">
        <v>3323</v>
      </c>
      <c r="C424" s="9">
        <v>4202</v>
      </c>
      <c r="D424" s="9">
        <v>4148</v>
      </c>
      <c r="E424" s="9">
        <v>3348</v>
      </c>
      <c r="F424" s="9">
        <v>2432</v>
      </c>
      <c r="G424" s="9">
        <v>2106</v>
      </c>
      <c r="H424" s="9">
        <v>1688</v>
      </c>
      <c r="I424" s="9">
        <v>1642</v>
      </c>
      <c r="J424" s="9">
        <v>1476</v>
      </c>
      <c r="K424" s="9">
        <v>1172</v>
      </c>
      <c r="L424" s="9">
        <v>1084</v>
      </c>
      <c r="M424" s="9">
        <v>955</v>
      </c>
      <c r="N424" s="9">
        <v>873</v>
      </c>
      <c r="O424" s="9">
        <v>668</v>
      </c>
      <c r="P424" s="9">
        <v>474</v>
      </c>
      <c r="Q424" s="9">
        <v>421</v>
      </c>
      <c r="R424" s="9">
        <v>275</v>
      </c>
      <c r="S424" s="9">
        <v>263</v>
      </c>
      <c r="T424" s="9">
        <v>30550</v>
      </c>
    </row>
    <row r="425" spans="1:20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">
      <c r="A427" s="8" t="s">
        <v>21</v>
      </c>
      <c r="B427" s="9">
        <v>18201</v>
      </c>
      <c r="C427" s="9">
        <v>18243</v>
      </c>
      <c r="D427" s="9">
        <v>18370</v>
      </c>
      <c r="E427" s="9">
        <v>16728</v>
      </c>
      <c r="F427" s="9">
        <v>15107</v>
      </c>
      <c r="G427" s="9">
        <v>14521</v>
      </c>
      <c r="H427" s="9">
        <v>15003</v>
      </c>
      <c r="I427" s="9">
        <v>16503</v>
      </c>
      <c r="J427" s="9">
        <v>17331</v>
      </c>
      <c r="K427" s="9">
        <v>15474</v>
      </c>
      <c r="L427" s="9">
        <v>13682</v>
      </c>
      <c r="M427" s="9">
        <v>11716</v>
      </c>
      <c r="N427" s="9">
        <v>9103</v>
      </c>
      <c r="O427" s="9">
        <v>6440</v>
      </c>
      <c r="P427" s="9">
        <v>4404</v>
      </c>
      <c r="Q427" s="9">
        <v>2768</v>
      </c>
      <c r="R427" s="9">
        <v>1859</v>
      </c>
      <c r="S427" s="9">
        <v>1828</v>
      </c>
      <c r="T427" s="9">
        <v>217281</v>
      </c>
    </row>
    <row r="428" spans="1:20" x14ac:dyDescent="0.2">
      <c r="A428" t="s">
        <v>22</v>
      </c>
      <c r="B428" s="9">
        <v>13882</v>
      </c>
      <c r="C428" s="9">
        <v>14100</v>
      </c>
      <c r="D428" s="9">
        <v>15068</v>
      </c>
      <c r="E428" s="9">
        <v>14066</v>
      </c>
      <c r="F428" s="9">
        <v>12670</v>
      </c>
      <c r="G428" s="9">
        <v>12205</v>
      </c>
      <c r="H428" s="9">
        <v>12630</v>
      </c>
      <c r="I428" s="9">
        <v>14152</v>
      </c>
      <c r="J428" s="9">
        <v>15022</v>
      </c>
      <c r="K428" s="9">
        <v>13508</v>
      </c>
      <c r="L428" s="9">
        <v>11968</v>
      </c>
      <c r="M428" s="9">
        <v>10334</v>
      </c>
      <c r="N428" s="9">
        <v>8002</v>
      </c>
      <c r="O428" s="9">
        <v>5668</v>
      </c>
      <c r="P428" s="9">
        <v>3963</v>
      </c>
      <c r="Q428" s="9">
        <v>2447</v>
      </c>
      <c r="R428" s="9">
        <v>1675</v>
      </c>
      <c r="S428" s="9">
        <v>1751</v>
      </c>
      <c r="T428" s="9">
        <v>183111</v>
      </c>
    </row>
    <row r="429" spans="1:20" x14ac:dyDescent="0.2">
      <c r="A429" t="s">
        <v>23</v>
      </c>
      <c r="B429" s="9">
        <v>1848</v>
      </c>
      <c r="C429" s="9">
        <v>1859</v>
      </c>
      <c r="D429" s="9">
        <v>1492</v>
      </c>
      <c r="E429" s="9">
        <v>1253</v>
      </c>
      <c r="F429" s="9">
        <v>1213</v>
      </c>
      <c r="G429" s="9">
        <v>1067</v>
      </c>
      <c r="H429" s="9">
        <v>1171</v>
      </c>
      <c r="I429" s="9">
        <v>1127</v>
      </c>
      <c r="J429" s="9">
        <v>1127</v>
      </c>
      <c r="K429" s="9">
        <v>905</v>
      </c>
      <c r="L429" s="9">
        <v>777</v>
      </c>
      <c r="M429" s="9">
        <v>682</v>
      </c>
      <c r="N429" s="9">
        <v>532</v>
      </c>
      <c r="O429" s="9">
        <v>425</v>
      </c>
      <c r="P429" s="9">
        <v>265</v>
      </c>
      <c r="Q429" s="9">
        <v>137</v>
      </c>
      <c r="R429" s="9">
        <v>84</v>
      </c>
      <c r="S429" s="9">
        <v>24</v>
      </c>
      <c r="T429" s="9">
        <v>15988</v>
      </c>
    </row>
    <row r="430" spans="1:20" x14ac:dyDescent="0.2">
      <c r="A430" t="s">
        <v>24</v>
      </c>
      <c r="B430" s="9">
        <v>1071</v>
      </c>
      <c r="C430" s="9">
        <v>722</v>
      </c>
      <c r="D430" s="9">
        <v>557</v>
      </c>
      <c r="E430" s="9">
        <v>502</v>
      </c>
      <c r="F430" s="9">
        <v>439</v>
      </c>
      <c r="G430" s="9">
        <v>449</v>
      </c>
      <c r="H430" s="9">
        <v>460</v>
      </c>
      <c r="I430" s="9">
        <v>452</v>
      </c>
      <c r="J430" s="9">
        <v>466</v>
      </c>
      <c r="K430" s="9">
        <v>490</v>
      </c>
      <c r="L430" s="9">
        <v>407</v>
      </c>
      <c r="M430" s="9">
        <v>309</v>
      </c>
      <c r="N430" s="9">
        <v>216</v>
      </c>
      <c r="O430" s="9">
        <v>131</v>
      </c>
      <c r="P430" s="9">
        <v>68</v>
      </c>
      <c r="Q430" s="9">
        <v>53</v>
      </c>
      <c r="R430" s="9">
        <v>34</v>
      </c>
      <c r="S430" s="9">
        <v>22</v>
      </c>
      <c r="T430" s="9">
        <v>6848</v>
      </c>
    </row>
    <row r="431" spans="1:20" x14ac:dyDescent="0.2">
      <c r="A431" t="s">
        <v>25</v>
      </c>
      <c r="B431" s="9">
        <v>472</v>
      </c>
      <c r="C431" s="9">
        <v>575</v>
      </c>
      <c r="D431" s="9">
        <v>294</v>
      </c>
      <c r="E431" s="9">
        <v>206</v>
      </c>
      <c r="F431" s="9">
        <v>172</v>
      </c>
      <c r="G431" s="9">
        <v>246</v>
      </c>
      <c r="H431" s="9">
        <v>170</v>
      </c>
      <c r="I431" s="9">
        <v>190</v>
      </c>
      <c r="J431" s="9">
        <v>171</v>
      </c>
      <c r="K431" s="9">
        <v>134</v>
      </c>
      <c r="L431" s="9">
        <v>159</v>
      </c>
      <c r="M431" s="9">
        <v>137</v>
      </c>
      <c r="N431" s="9">
        <v>94</v>
      </c>
      <c r="O431" s="9">
        <v>36</v>
      </c>
      <c r="P431" s="9">
        <v>15</v>
      </c>
      <c r="Q431" s="9">
        <v>17</v>
      </c>
      <c r="R431" s="9">
        <v>13</v>
      </c>
      <c r="S431" s="9">
        <v>13</v>
      </c>
      <c r="T431" s="9">
        <v>3114</v>
      </c>
    </row>
    <row r="432" spans="1:20" x14ac:dyDescent="0.2">
      <c r="A432" t="s">
        <v>26</v>
      </c>
      <c r="B432" s="9">
        <v>96</v>
      </c>
      <c r="C432" s="9">
        <v>179</v>
      </c>
      <c r="D432" s="9">
        <v>39</v>
      </c>
      <c r="E432" s="9">
        <v>31</v>
      </c>
      <c r="F432" s="9">
        <v>15</v>
      </c>
      <c r="G432" s="9">
        <v>25</v>
      </c>
      <c r="H432" s="9">
        <v>45</v>
      </c>
      <c r="I432" s="9">
        <v>52</v>
      </c>
      <c r="J432" s="9">
        <v>48</v>
      </c>
      <c r="K432" s="9">
        <v>55</v>
      </c>
      <c r="L432" s="9">
        <v>49</v>
      </c>
      <c r="M432" s="9">
        <v>14</v>
      </c>
      <c r="N432" s="9">
        <v>11</v>
      </c>
      <c r="O432" s="9">
        <v>14</v>
      </c>
      <c r="P432" s="9">
        <v>5</v>
      </c>
      <c r="Q432" s="9">
        <v>4</v>
      </c>
      <c r="R432" s="9">
        <v>3</v>
      </c>
      <c r="S432" s="9">
        <v>0</v>
      </c>
      <c r="T432" s="9">
        <v>685</v>
      </c>
    </row>
    <row r="433" spans="1:20" x14ac:dyDescent="0.2">
      <c r="A433" t="s">
        <v>27</v>
      </c>
      <c r="B433" s="9">
        <v>832</v>
      </c>
      <c r="C433" s="9">
        <v>808</v>
      </c>
      <c r="D433" s="9">
        <v>920</v>
      </c>
      <c r="E433" s="9">
        <v>670</v>
      </c>
      <c r="F433" s="9">
        <v>598</v>
      </c>
      <c r="G433" s="9">
        <v>529</v>
      </c>
      <c r="H433" s="9">
        <v>527</v>
      </c>
      <c r="I433" s="9">
        <v>530</v>
      </c>
      <c r="J433" s="9">
        <v>497</v>
      </c>
      <c r="K433" s="9">
        <v>382</v>
      </c>
      <c r="L433" s="9">
        <v>322</v>
      </c>
      <c r="M433" s="9">
        <v>240</v>
      </c>
      <c r="N433" s="9">
        <v>248</v>
      </c>
      <c r="O433" s="9">
        <v>166</v>
      </c>
      <c r="P433" s="9">
        <v>88</v>
      </c>
      <c r="Q433" s="9">
        <v>110</v>
      </c>
      <c r="R433" s="9">
        <v>50</v>
      </c>
      <c r="S433" s="9">
        <v>18</v>
      </c>
      <c r="T433" s="9">
        <v>7535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59406</v>
      </c>
      <c r="C436" s="9">
        <v>58653</v>
      </c>
      <c r="D436" s="9">
        <v>59920</v>
      </c>
      <c r="E436" s="9">
        <v>61248</v>
      </c>
      <c r="F436" s="9">
        <v>59398</v>
      </c>
      <c r="G436" s="9">
        <v>65332</v>
      </c>
      <c r="H436" s="9">
        <v>69126</v>
      </c>
      <c r="I436" s="9">
        <v>65876</v>
      </c>
      <c r="J436" s="9">
        <v>65010</v>
      </c>
      <c r="K436" s="9">
        <v>60023</v>
      </c>
      <c r="L436" s="9">
        <v>66345</v>
      </c>
      <c r="M436" s="9">
        <v>67288</v>
      </c>
      <c r="N436" s="9">
        <v>61024</v>
      </c>
      <c r="O436" s="9">
        <v>48649</v>
      </c>
      <c r="P436" s="9">
        <v>39335</v>
      </c>
      <c r="Q436" s="9">
        <v>23546</v>
      </c>
      <c r="R436" s="9">
        <v>13971</v>
      </c>
      <c r="S436" s="9">
        <v>12301</v>
      </c>
      <c r="T436" s="9">
        <v>956451</v>
      </c>
    </row>
    <row r="437" spans="1:20" x14ac:dyDescent="0.2">
      <c r="A437" t="s">
        <v>22</v>
      </c>
      <c r="B437" s="9">
        <v>19118</v>
      </c>
      <c r="C437" s="9">
        <v>18334</v>
      </c>
      <c r="D437" s="9">
        <v>18674</v>
      </c>
      <c r="E437" s="9">
        <v>20624</v>
      </c>
      <c r="F437" s="9">
        <v>17722</v>
      </c>
      <c r="G437" s="9">
        <v>16831</v>
      </c>
      <c r="H437" s="9">
        <v>19224</v>
      </c>
      <c r="I437" s="9">
        <v>20145</v>
      </c>
      <c r="J437" s="9">
        <v>20341</v>
      </c>
      <c r="K437" s="9">
        <v>16793</v>
      </c>
      <c r="L437" s="9">
        <v>15628</v>
      </c>
      <c r="M437" s="9">
        <v>14911</v>
      </c>
      <c r="N437" s="9">
        <v>13897</v>
      </c>
      <c r="O437" s="9">
        <v>11093</v>
      </c>
      <c r="P437" s="9">
        <v>8679</v>
      </c>
      <c r="Q437" s="9">
        <v>5576</v>
      </c>
      <c r="R437" s="9">
        <v>3597</v>
      </c>
      <c r="S437" s="9">
        <v>3975</v>
      </c>
      <c r="T437" s="9">
        <v>265162</v>
      </c>
    </row>
    <row r="438" spans="1:20" x14ac:dyDescent="0.2">
      <c r="A438" t="s">
        <v>23</v>
      </c>
      <c r="B438" s="9">
        <v>32484</v>
      </c>
      <c r="C438" s="9">
        <v>33512</v>
      </c>
      <c r="D438" s="9">
        <v>35597</v>
      </c>
      <c r="E438" s="9">
        <v>34484</v>
      </c>
      <c r="F438" s="9">
        <v>35903</v>
      </c>
      <c r="G438" s="9">
        <v>42566</v>
      </c>
      <c r="H438" s="9">
        <v>43725</v>
      </c>
      <c r="I438" s="9">
        <v>39901</v>
      </c>
      <c r="J438" s="9">
        <v>39192</v>
      </c>
      <c r="K438" s="9">
        <v>38106</v>
      </c>
      <c r="L438" s="9">
        <v>45765</v>
      </c>
      <c r="M438" s="9">
        <v>47945</v>
      </c>
      <c r="N438" s="9">
        <v>43031</v>
      </c>
      <c r="O438" s="9">
        <v>34082</v>
      </c>
      <c r="P438" s="9">
        <v>27957</v>
      </c>
      <c r="Q438" s="9">
        <v>16471</v>
      </c>
      <c r="R438" s="9">
        <v>9461</v>
      </c>
      <c r="S438" s="9">
        <v>7502</v>
      </c>
      <c r="T438" s="9">
        <v>607684</v>
      </c>
    </row>
    <row r="439" spans="1:20" x14ac:dyDescent="0.2">
      <c r="A439" t="s">
        <v>24</v>
      </c>
      <c r="B439" s="9">
        <v>1916</v>
      </c>
      <c r="C439" s="9">
        <v>1194</v>
      </c>
      <c r="D439" s="9">
        <v>1021</v>
      </c>
      <c r="E439" s="9">
        <v>881</v>
      </c>
      <c r="F439" s="9">
        <v>790</v>
      </c>
      <c r="G439" s="9">
        <v>749</v>
      </c>
      <c r="H439" s="9">
        <v>891</v>
      </c>
      <c r="I439" s="9">
        <v>1090</v>
      </c>
      <c r="J439" s="9">
        <v>1049</v>
      </c>
      <c r="K439" s="9">
        <v>957</v>
      </c>
      <c r="L439" s="9">
        <v>764</v>
      </c>
      <c r="M439" s="9">
        <v>671</v>
      </c>
      <c r="N439" s="9">
        <v>555</v>
      </c>
      <c r="O439" s="9">
        <v>390</v>
      </c>
      <c r="P439" s="9">
        <v>256</v>
      </c>
      <c r="Q439" s="9">
        <v>101</v>
      </c>
      <c r="R439" s="9">
        <v>72</v>
      </c>
      <c r="S439" s="9">
        <v>77</v>
      </c>
      <c r="T439" s="9">
        <v>13424</v>
      </c>
    </row>
    <row r="440" spans="1:20" x14ac:dyDescent="0.2">
      <c r="A440" t="s">
        <v>25</v>
      </c>
      <c r="B440" s="9">
        <v>2239</v>
      </c>
      <c r="C440" s="9">
        <v>2104</v>
      </c>
      <c r="D440" s="9">
        <v>1847</v>
      </c>
      <c r="E440" s="9">
        <v>2839</v>
      </c>
      <c r="F440" s="9">
        <v>2877</v>
      </c>
      <c r="G440" s="9">
        <v>3055</v>
      </c>
      <c r="H440" s="9">
        <v>3249</v>
      </c>
      <c r="I440" s="9">
        <v>2927</v>
      </c>
      <c r="J440" s="9">
        <v>2750</v>
      </c>
      <c r="K440" s="9">
        <v>2632</v>
      </c>
      <c r="L440" s="9">
        <v>2720</v>
      </c>
      <c r="M440" s="9">
        <v>2510</v>
      </c>
      <c r="N440" s="9">
        <v>2528</v>
      </c>
      <c r="O440" s="9">
        <v>2357</v>
      </c>
      <c r="P440" s="9">
        <v>1927</v>
      </c>
      <c r="Q440" s="9">
        <v>1128</v>
      </c>
      <c r="R440" s="9">
        <v>691</v>
      </c>
      <c r="S440" s="9">
        <v>615</v>
      </c>
      <c r="T440" s="9">
        <v>40995</v>
      </c>
    </row>
    <row r="441" spans="1:20" x14ac:dyDescent="0.2">
      <c r="A441" t="s">
        <v>26</v>
      </c>
      <c r="B441" s="9">
        <v>366</v>
      </c>
      <c r="C441" s="9">
        <v>398</v>
      </c>
      <c r="D441" s="9">
        <v>195</v>
      </c>
      <c r="E441" s="9">
        <v>106</v>
      </c>
      <c r="F441" s="9">
        <v>95</v>
      </c>
      <c r="G441" s="9">
        <v>114</v>
      </c>
      <c r="H441" s="9">
        <v>106</v>
      </c>
      <c r="I441" s="9">
        <v>138</v>
      </c>
      <c r="J441" s="9">
        <v>134</v>
      </c>
      <c r="K441" s="9">
        <v>158</v>
      </c>
      <c r="L441" s="9">
        <v>161</v>
      </c>
      <c r="M441" s="9">
        <v>100</v>
      </c>
      <c r="N441" s="9">
        <v>98</v>
      </c>
      <c r="O441" s="9">
        <v>52</v>
      </c>
      <c r="P441" s="9">
        <v>26</v>
      </c>
      <c r="Q441" s="9">
        <v>20</v>
      </c>
      <c r="R441" s="9">
        <v>5</v>
      </c>
      <c r="S441" s="9">
        <v>3</v>
      </c>
      <c r="T441" s="9">
        <v>2275</v>
      </c>
    </row>
    <row r="442" spans="1:20" x14ac:dyDescent="0.2">
      <c r="A442" t="s">
        <v>27</v>
      </c>
      <c r="B442" s="9">
        <v>3283</v>
      </c>
      <c r="C442" s="9">
        <v>3111</v>
      </c>
      <c r="D442" s="9">
        <v>2586</v>
      </c>
      <c r="E442" s="9">
        <v>2314</v>
      </c>
      <c r="F442" s="9">
        <v>2011</v>
      </c>
      <c r="G442" s="9">
        <v>2017</v>
      </c>
      <c r="H442" s="9">
        <v>1931</v>
      </c>
      <c r="I442" s="9">
        <v>1675</v>
      </c>
      <c r="J442" s="9">
        <v>1544</v>
      </c>
      <c r="K442" s="9">
        <v>1377</v>
      </c>
      <c r="L442" s="9">
        <v>1307</v>
      </c>
      <c r="M442" s="9">
        <v>1151</v>
      </c>
      <c r="N442" s="9">
        <v>915</v>
      </c>
      <c r="O442" s="9">
        <v>675</v>
      </c>
      <c r="P442" s="9">
        <v>490</v>
      </c>
      <c r="Q442" s="9">
        <v>250</v>
      </c>
      <c r="R442" s="9">
        <v>145</v>
      </c>
      <c r="S442" s="9">
        <v>129</v>
      </c>
      <c r="T442" s="9">
        <v>26911</v>
      </c>
    </row>
    <row r="443" spans="1:20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">
      <c r="A445" s="8" t="s">
        <v>21</v>
      </c>
      <c r="B445" s="9">
        <v>38270</v>
      </c>
      <c r="C445" s="9">
        <v>38977</v>
      </c>
      <c r="D445" s="9">
        <v>40364</v>
      </c>
      <c r="E445" s="9">
        <v>43943</v>
      </c>
      <c r="F445" s="9">
        <v>45297</v>
      </c>
      <c r="G445" s="9">
        <v>51719</v>
      </c>
      <c r="H445" s="9">
        <v>54751</v>
      </c>
      <c r="I445" s="9">
        <v>49487</v>
      </c>
      <c r="J445" s="9">
        <v>46368</v>
      </c>
      <c r="K445" s="9">
        <v>44770</v>
      </c>
      <c r="L445" s="9">
        <v>53962</v>
      </c>
      <c r="M445" s="9">
        <v>57927</v>
      </c>
      <c r="N445" s="9">
        <v>54527</v>
      </c>
      <c r="O445" s="9">
        <v>44396</v>
      </c>
      <c r="P445" s="9">
        <v>36684</v>
      </c>
      <c r="Q445" s="9">
        <v>22238</v>
      </c>
      <c r="R445" s="9">
        <v>13223</v>
      </c>
      <c r="S445" s="9">
        <v>11691</v>
      </c>
      <c r="T445" s="9">
        <v>748594</v>
      </c>
    </row>
    <row r="446" spans="1:20" x14ac:dyDescent="0.2">
      <c r="A446" t="s">
        <v>22</v>
      </c>
      <c r="B446" s="9">
        <v>4810</v>
      </c>
      <c r="C446" s="9">
        <v>4357</v>
      </c>
      <c r="D446" s="9">
        <v>3664</v>
      </c>
      <c r="E446" s="9">
        <v>7244</v>
      </c>
      <c r="F446" s="9">
        <v>6875</v>
      </c>
      <c r="G446" s="9">
        <v>6407</v>
      </c>
      <c r="H446" s="9">
        <v>8290</v>
      </c>
      <c r="I446" s="9">
        <v>7331</v>
      </c>
      <c r="J446" s="9">
        <v>5790</v>
      </c>
      <c r="K446" s="9">
        <v>4999</v>
      </c>
      <c r="L446" s="9">
        <v>6101</v>
      </c>
      <c r="M446" s="9">
        <v>7828</v>
      </c>
      <c r="N446" s="9">
        <v>9098</v>
      </c>
      <c r="O446" s="9">
        <v>7989</v>
      </c>
      <c r="P446" s="9">
        <v>6721</v>
      </c>
      <c r="Q446" s="9">
        <v>4669</v>
      </c>
      <c r="R446" s="9">
        <v>3064</v>
      </c>
      <c r="S446" s="9">
        <v>3483</v>
      </c>
      <c r="T446" s="9">
        <v>108720</v>
      </c>
    </row>
    <row r="447" spans="1:20" x14ac:dyDescent="0.2">
      <c r="A447" t="s">
        <v>23</v>
      </c>
      <c r="B447" s="9">
        <v>29303</v>
      </c>
      <c r="C447" s="9">
        <v>30632</v>
      </c>
      <c r="D447" s="9">
        <v>33113</v>
      </c>
      <c r="E447" s="9">
        <v>32202</v>
      </c>
      <c r="F447" s="9">
        <v>33972</v>
      </c>
      <c r="G447" s="9">
        <v>40633</v>
      </c>
      <c r="H447" s="9">
        <v>41763</v>
      </c>
      <c r="I447" s="9">
        <v>37995</v>
      </c>
      <c r="J447" s="9">
        <v>36847</v>
      </c>
      <c r="K447" s="9">
        <v>36225</v>
      </c>
      <c r="L447" s="9">
        <v>44171</v>
      </c>
      <c r="M447" s="9">
        <v>46638</v>
      </c>
      <c r="N447" s="9">
        <v>42052</v>
      </c>
      <c r="O447" s="9">
        <v>33352</v>
      </c>
      <c r="P447" s="9">
        <v>27500</v>
      </c>
      <c r="Q447" s="9">
        <v>16168</v>
      </c>
      <c r="R447" s="9">
        <v>9317</v>
      </c>
      <c r="S447" s="9">
        <v>7421</v>
      </c>
      <c r="T447" s="9">
        <v>579304</v>
      </c>
    </row>
    <row r="448" spans="1:20" x14ac:dyDescent="0.2">
      <c r="A448" t="s">
        <v>24</v>
      </c>
      <c r="B448" s="9">
        <v>94</v>
      </c>
      <c r="C448" s="9">
        <v>102</v>
      </c>
      <c r="D448" s="9">
        <v>135</v>
      </c>
      <c r="E448" s="9">
        <v>119</v>
      </c>
      <c r="F448" s="9">
        <v>124</v>
      </c>
      <c r="G448" s="9">
        <v>160</v>
      </c>
      <c r="H448" s="9">
        <v>163</v>
      </c>
      <c r="I448" s="9">
        <v>158</v>
      </c>
      <c r="J448" s="9">
        <v>141</v>
      </c>
      <c r="K448" s="9">
        <v>119</v>
      </c>
      <c r="L448" s="9">
        <v>117</v>
      </c>
      <c r="M448" s="9">
        <v>163</v>
      </c>
      <c r="N448" s="9">
        <v>157</v>
      </c>
      <c r="O448" s="9">
        <v>168</v>
      </c>
      <c r="P448" s="9">
        <v>118</v>
      </c>
      <c r="Q448" s="9">
        <v>62</v>
      </c>
      <c r="R448" s="9">
        <v>45</v>
      </c>
      <c r="S448" s="9">
        <v>56</v>
      </c>
      <c r="T448" s="9">
        <v>2201</v>
      </c>
    </row>
    <row r="449" spans="1:20" x14ac:dyDescent="0.2">
      <c r="A449" t="s">
        <v>25</v>
      </c>
      <c r="B449" s="9">
        <v>1782</v>
      </c>
      <c r="C449" s="9">
        <v>1678</v>
      </c>
      <c r="D449" s="9">
        <v>1653</v>
      </c>
      <c r="E449" s="9">
        <v>2657</v>
      </c>
      <c r="F449" s="9">
        <v>2765</v>
      </c>
      <c r="G449" s="9">
        <v>2946</v>
      </c>
      <c r="H449" s="9">
        <v>3100</v>
      </c>
      <c r="I449" s="9">
        <v>2798</v>
      </c>
      <c r="J449" s="9">
        <v>2576</v>
      </c>
      <c r="K449" s="9">
        <v>2509</v>
      </c>
      <c r="L449" s="9">
        <v>2618</v>
      </c>
      <c r="M449" s="9">
        <v>2442</v>
      </c>
      <c r="N449" s="9">
        <v>2482</v>
      </c>
      <c r="O449" s="9">
        <v>2306</v>
      </c>
      <c r="P449" s="9">
        <v>1910</v>
      </c>
      <c r="Q449" s="9">
        <v>1112</v>
      </c>
      <c r="R449" s="9">
        <v>681</v>
      </c>
      <c r="S449" s="9">
        <v>615</v>
      </c>
      <c r="T449" s="9">
        <v>38630</v>
      </c>
    </row>
    <row r="450" spans="1:20" x14ac:dyDescent="0.2">
      <c r="A450" t="s">
        <v>26</v>
      </c>
      <c r="B450" s="9">
        <v>12</v>
      </c>
      <c r="C450" s="9">
        <v>10</v>
      </c>
      <c r="D450" s="9">
        <v>15</v>
      </c>
      <c r="E450" s="9">
        <v>13</v>
      </c>
      <c r="F450" s="9">
        <v>13</v>
      </c>
      <c r="G450" s="9">
        <v>29</v>
      </c>
      <c r="H450" s="9">
        <v>29</v>
      </c>
      <c r="I450" s="9">
        <v>25</v>
      </c>
      <c r="J450" s="9">
        <v>27</v>
      </c>
      <c r="K450" s="9">
        <v>32</v>
      </c>
      <c r="L450" s="9">
        <v>40</v>
      </c>
      <c r="M450" s="9">
        <v>34</v>
      </c>
      <c r="N450" s="9">
        <v>33</v>
      </c>
      <c r="O450" s="9">
        <v>29</v>
      </c>
      <c r="P450" s="9">
        <v>9</v>
      </c>
      <c r="Q450" s="9">
        <v>13</v>
      </c>
      <c r="R450" s="9">
        <v>1</v>
      </c>
      <c r="S450" s="9">
        <v>3</v>
      </c>
      <c r="T450" s="9">
        <v>367</v>
      </c>
    </row>
    <row r="451" spans="1:20" x14ac:dyDescent="0.2">
      <c r="A451" t="s">
        <v>27</v>
      </c>
      <c r="B451" s="9">
        <v>2269</v>
      </c>
      <c r="C451" s="9">
        <v>2198</v>
      </c>
      <c r="D451" s="9">
        <v>1784</v>
      </c>
      <c r="E451" s="9">
        <v>1708</v>
      </c>
      <c r="F451" s="9">
        <v>1548</v>
      </c>
      <c r="G451" s="9">
        <v>1544</v>
      </c>
      <c r="H451" s="9">
        <v>1406</v>
      </c>
      <c r="I451" s="9">
        <v>1180</v>
      </c>
      <c r="J451" s="9">
        <v>987</v>
      </c>
      <c r="K451" s="9">
        <v>886</v>
      </c>
      <c r="L451" s="9">
        <v>915</v>
      </c>
      <c r="M451" s="9">
        <v>822</v>
      </c>
      <c r="N451" s="9">
        <v>705</v>
      </c>
      <c r="O451" s="9">
        <v>552</v>
      </c>
      <c r="P451" s="9">
        <v>426</v>
      </c>
      <c r="Q451" s="9">
        <v>214</v>
      </c>
      <c r="R451" s="9">
        <v>115</v>
      </c>
      <c r="S451" s="9">
        <v>113</v>
      </c>
      <c r="T451" s="9">
        <v>19372</v>
      </c>
    </row>
    <row r="452" spans="1:2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">
      <c r="A454" s="8" t="s">
        <v>21</v>
      </c>
      <c r="B454" s="9">
        <v>21136</v>
      </c>
      <c r="C454" s="9">
        <v>19676</v>
      </c>
      <c r="D454" s="9">
        <v>19556</v>
      </c>
      <c r="E454" s="9">
        <v>17305</v>
      </c>
      <c r="F454" s="9">
        <v>14101</v>
      </c>
      <c r="G454" s="9">
        <v>13613</v>
      </c>
      <c r="H454" s="9">
        <v>14375</v>
      </c>
      <c r="I454" s="9">
        <v>16389</v>
      </c>
      <c r="J454" s="9">
        <v>18642</v>
      </c>
      <c r="K454" s="9">
        <v>15253</v>
      </c>
      <c r="L454" s="9">
        <v>12383</v>
      </c>
      <c r="M454" s="9">
        <v>9361</v>
      </c>
      <c r="N454" s="9">
        <v>6497</v>
      </c>
      <c r="O454" s="9">
        <v>4253</v>
      </c>
      <c r="P454" s="9">
        <v>2651</v>
      </c>
      <c r="Q454" s="9">
        <v>1308</v>
      </c>
      <c r="R454" s="9">
        <v>748</v>
      </c>
      <c r="S454" s="9">
        <v>610</v>
      </c>
      <c r="T454" s="9">
        <v>207857</v>
      </c>
    </row>
    <row r="455" spans="1:20" x14ac:dyDescent="0.2">
      <c r="A455" t="s">
        <v>22</v>
      </c>
      <c r="B455" s="9">
        <v>14308</v>
      </c>
      <c r="C455" s="9">
        <v>13977</v>
      </c>
      <c r="D455" s="9">
        <v>15010</v>
      </c>
      <c r="E455" s="9">
        <v>13380</v>
      </c>
      <c r="F455" s="9">
        <v>10847</v>
      </c>
      <c r="G455" s="9">
        <v>10424</v>
      </c>
      <c r="H455" s="9">
        <v>10934</v>
      </c>
      <c r="I455" s="9">
        <v>12814</v>
      </c>
      <c r="J455" s="9">
        <v>14551</v>
      </c>
      <c r="K455" s="9">
        <v>11794</v>
      </c>
      <c r="L455" s="9">
        <v>9527</v>
      </c>
      <c r="M455" s="9">
        <v>7083</v>
      </c>
      <c r="N455" s="9">
        <v>4799</v>
      </c>
      <c r="O455" s="9">
        <v>3104</v>
      </c>
      <c r="P455" s="9">
        <v>1958</v>
      </c>
      <c r="Q455" s="9">
        <v>907</v>
      </c>
      <c r="R455" s="9">
        <v>533</v>
      </c>
      <c r="S455" s="9">
        <v>492</v>
      </c>
      <c r="T455" s="9">
        <v>156442</v>
      </c>
    </row>
    <row r="456" spans="1:20" x14ac:dyDescent="0.2">
      <c r="A456" t="s">
        <v>23</v>
      </c>
      <c r="B456" s="9">
        <v>3181</v>
      </c>
      <c r="C456" s="9">
        <v>2880</v>
      </c>
      <c r="D456" s="9">
        <v>2484</v>
      </c>
      <c r="E456" s="9">
        <v>2282</v>
      </c>
      <c r="F456" s="9">
        <v>1931</v>
      </c>
      <c r="G456" s="9">
        <v>1933</v>
      </c>
      <c r="H456" s="9">
        <v>1962</v>
      </c>
      <c r="I456" s="9">
        <v>1906</v>
      </c>
      <c r="J456" s="9">
        <v>2345</v>
      </c>
      <c r="K456" s="9">
        <v>1881</v>
      </c>
      <c r="L456" s="9">
        <v>1594</v>
      </c>
      <c r="M456" s="9">
        <v>1307</v>
      </c>
      <c r="N456" s="9">
        <v>979</v>
      </c>
      <c r="O456" s="9">
        <v>730</v>
      </c>
      <c r="P456" s="9">
        <v>457</v>
      </c>
      <c r="Q456" s="9">
        <v>303</v>
      </c>
      <c r="R456" s="9">
        <v>144</v>
      </c>
      <c r="S456" s="9">
        <v>81</v>
      </c>
      <c r="T456" s="9">
        <v>28380</v>
      </c>
    </row>
    <row r="457" spans="1:20" x14ac:dyDescent="0.2">
      <c r="A457" t="s">
        <v>24</v>
      </c>
      <c r="B457" s="9">
        <v>1822</v>
      </c>
      <c r="C457" s="9">
        <v>1092</v>
      </c>
      <c r="D457" s="9">
        <v>886</v>
      </c>
      <c r="E457" s="9">
        <v>762</v>
      </c>
      <c r="F457" s="9">
        <v>666</v>
      </c>
      <c r="G457" s="9">
        <v>589</v>
      </c>
      <c r="H457" s="9">
        <v>728</v>
      </c>
      <c r="I457" s="9">
        <v>932</v>
      </c>
      <c r="J457" s="9">
        <v>908</v>
      </c>
      <c r="K457" s="9">
        <v>838</v>
      </c>
      <c r="L457" s="9">
        <v>647</v>
      </c>
      <c r="M457" s="9">
        <v>508</v>
      </c>
      <c r="N457" s="9">
        <v>398</v>
      </c>
      <c r="O457" s="9">
        <v>222</v>
      </c>
      <c r="P457" s="9">
        <v>138</v>
      </c>
      <c r="Q457" s="9">
        <v>39</v>
      </c>
      <c r="R457" s="9">
        <v>27</v>
      </c>
      <c r="S457" s="9">
        <v>21</v>
      </c>
      <c r="T457" s="9">
        <v>11223</v>
      </c>
    </row>
    <row r="458" spans="1:20" x14ac:dyDescent="0.2">
      <c r="A458" t="s">
        <v>25</v>
      </c>
      <c r="B458" s="9">
        <v>457</v>
      </c>
      <c r="C458" s="9">
        <v>426</v>
      </c>
      <c r="D458" s="9">
        <v>194</v>
      </c>
      <c r="E458" s="9">
        <v>182</v>
      </c>
      <c r="F458" s="9">
        <v>112</v>
      </c>
      <c r="G458" s="9">
        <v>109</v>
      </c>
      <c r="H458" s="9">
        <v>149</v>
      </c>
      <c r="I458" s="9">
        <v>129</v>
      </c>
      <c r="J458" s="9">
        <v>174</v>
      </c>
      <c r="K458" s="9">
        <v>123</v>
      </c>
      <c r="L458" s="9">
        <v>102</v>
      </c>
      <c r="M458" s="9">
        <v>68</v>
      </c>
      <c r="N458" s="9">
        <v>46</v>
      </c>
      <c r="O458" s="9">
        <v>51</v>
      </c>
      <c r="P458" s="9">
        <v>17</v>
      </c>
      <c r="Q458" s="9">
        <v>16</v>
      </c>
      <c r="R458" s="9">
        <v>10</v>
      </c>
      <c r="S458" s="9">
        <v>0</v>
      </c>
      <c r="T458" s="9">
        <v>2365</v>
      </c>
    </row>
    <row r="459" spans="1:20" x14ac:dyDescent="0.2">
      <c r="A459" t="s">
        <v>26</v>
      </c>
      <c r="B459" s="9">
        <v>354</v>
      </c>
      <c r="C459" s="9">
        <v>388</v>
      </c>
      <c r="D459" s="9">
        <v>180</v>
      </c>
      <c r="E459" s="9">
        <v>93</v>
      </c>
      <c r="F459" s="9">
        <v>82</v>
      </c>
      <c r="G459" s="9">
        <v>85</v>
      </c>
      <c r="H459" s="9">
        <v>77</v>
      </c>
      <c r="I459" s="9">
        <v>113</v>
      </c>
      <c r="J459" s="9">
        <v>107</v>
      </c>
      <c r="K459" s="9">
        <v>126</v>
      </c>
      <c r="L459" s="9">
        <v>121</v>
      </c>
      <c r="M459" s="9">
        <v>66</v>
      </c>
      <c r="N459" s="9">
        <v>65</v>
      </c>
      <c r="O459" s="9">
        <v>23</v>
      </c>
      <c r="P459" s="9">
        <v>17</v>
      </c>
      <c r="Q459" s="9">
        <v>7</v>
      </c>
      <c r="R459" s="9">
        <v>4</v>
      </c>
      <c r="S459" s="9">
        <v>0</v>
      </c>
      <c r="T459" s="9">
        <v>1908</v>
      </c>
    </row>
    <row r="460" spans="1:20" x14ac:dyDescent="0.2">
      <c r="A460" t="s">
        <v>27</v>
      </c>
      <c r="B460" s="9">
        <v>1014</v>
      </c>
      <c r="C460" s="9">
        <v>913</v>
      </c>
      <c r="D460" s="9">
        <v>802</v>
      </c>
      <c r="E460" s="9">
        <v>606</v>
      </c>
      <c r="F460" s="9">
        <v>463</v>
      </c>
      <c r="G460" s="9">
        <v>473</v>
      </c>
      <c r="H460" s="9">
        <v>525</v>
      </c>
      <c r="I460" s="9">
        <v>495</v>
      </c>
      <c r="J460" s="9">
        <v>557</v>
      </c>
      <c r="K460" s="9">
        <v>491</v>
      </c>
      <c r="L460" s="9">
        <v>392</v>
      </c>
      <c r="M460" s="9">
        <v>329</v>
      </c>
      <c r="N460" s="9">
        <v>210</v>
      </c>
      <c r="O460" s="9">
        <v>123</v>
      </c>
      <c r="P460" s="9">
        <v>64</v>
      </c>
      <c r="Q460" s="9">
        <v>36</v>
      </c>
      <c r="R460" s="9">
        <v>30</v>
      </c>
      <c r="S460" s="9">
        <v>16</v>
      </c>
      <c r="T460" s="9">
        <v>7539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2677</v>
      </c>
      <c r="C463" s="9">
        <v>2835</v>
      </c>
      <c r="D463" s="9">
        <v>3288</v>
      </c>
      <c r="E463" s="9">
        <v>3154</v>
      </c>
      <c r="F463" s="9">
        <v>2675</v>
      </c>
      <c r="G463" s="9">
        <v>2440</v>
      </c>
      <c r="H463" s="9">
        <v>2848</v>
      </c>
      <c r="I463" s="9">
        <v>3071</v>
      </c>
      <c r="J463" s="9">
        <v>2774</v>
      </c>
      <c r="K463" s="9">
        <v>2941</v>
      </c>
      <c r="L463" s="9">
        <v>3800</v>
      </c>
      <c r="M463" s="9">
        <v>4340</v>
      </c>
      <c r="N463" s="9">
        <v>4029</v>
      </c>
      <c r="O463" s="9">
        <v>3200</v>
      </c>
      <c r="P463" s="9">
        <v>2723</v>
      </c>
      <c r="Q463" s="9">
        <v>2050</v>
      </c>
      <c r="R463" s="9">
        <v>1161</v>
      </c>
      <c r="S463" s="9">
        <v>916</v>
      </c>
      <c r="T463" s="9">
        <v>50922</v>
      </c>
    </row>
    <row r="464" spans="1:20" x14ac:dyDescent="0.2">
      <c r="A464" t="s">
        <v>22</v>
      </c>
      <c r="B464" s="9">
        <v>2303</v>
      </c>
      <c r="C464" s="9">
        <v>2460</v>
      </c>
      <c r="D464" s="9">
        <v>2851</v>
      </c>
      <c r="E464" s="9">
        <v>2749</v>
      </c>
      <c r="F464" s="9">
        <v>2343</v>
      </c>
      <c r="G464" s="9">
        <v>2172</v>
      </c>
      <c r="H464" s="9">
        <v>2530</v>
      </c>
      <c r="I464" s="9">
        <v>2749</v>
      </c>
      <c r="J464" s="9">
        <v>2479</v>
      </c>
      <c r="K464" s="9">
        <v>2667</v>
      </c>
      <c r="L464" s="9">
        <v>3475</v>
      </c>
      <c r="M464" s="9">
        <v>3993</v>
      </c>
      <c r="N464" s="9">
        <v>3687</v>
      </c>
      <c r="O464" s="9">
        <v>2930</v>
      </c>
      <c r="P464" s="9">
        <v>2481</v>
      </c>
      <c r="Q464" s="9">
        <v>1867</v>
      </c>
      <c r="R464" s="9">
        <v>1031</v>
      </c>
      <c r="S464" s="9">
        <v>843</v>
      </c>
      <c r="T464" s="9">
        <v>45610</v>
      </c>
    </row>
    <row r="465" spans="1:20" x14ac:dyDescent="0.2">
      <c r="A465" t="s">
        <v>23</v>
      </c>
      <c r="B465" s="9">
        <v>174</v>
      </c>
      <c r="C465" s="9">
        <v>180</v>
      </c>
      <c r="D465" s="9">
        <v>188</v>
      </c>
      <c r="E465" s="9">
        <v>162</v>
      </c>
      <c r="F465" s="9">
        <v>190</v>
      </c>
      <c r="G465" s="9">
        <v>173</v>
      </c>
      <c r="H465" s="9">
        <v>203</v>
      </c>
      <c r="I465" s="9">
        <v>207</v>
      </c>
      <c r="J465" s="9">
        <v>183</v>
      </c>
      <c r="K465" s="9">
        <v>174</v>
      </c>
      <c r="L465" s="9">
        <v>227</v>
      </c>
      <c r="M465" s="9">
        <v>234</v>
      </c>
      <c r="N465" s="9">
        <v>250</v>
      </c>
      <c r="O465" s="9">
        <v>209</v>
      </c>
      <c r="P465" s="9">
        <v>194</v>
      </c>
      <c r="Q465" s="9">
        <v>103</v>
      </c>
      <c r="R465" s="9">
        <v>101</v>
      </c>
      <c r="S465" s="9">
        <v>49</v>
      </c>
      <c r="T465" s="9">
        <v>3201</v>
      </c>
    </row>
    <row r="466" spans="1:20" x14ac:dyDescent="0.2">
      <c r="A466" t="s">
        <v>24</v>
      </c>
      <c r="B466" s="9">
        <v>20</v>
      </c>
      <c r="C466" s="9">
        <v>19</v>
      </c>
      <c r="D466" s="9">
        <v>16</v>
      </c>
      <c r="E466" s="9">
        <v>13</v>
      </c>
      <c r="F466" s="9">
        <v>17</v>
      </c>
      <c r="G466" s="9">
        <v>18</v>
      </c>
      <c r="H466" s="9">
        <v>17</v>
      </c>
      <c r="I466" s="9">
        <v>21</v>
      </c>
      <c r="J466" s="9">
        <v>16</v>
      </c>
      <c r="K466" s="9">
        <v>16</v>
      </c>
      <c r="L466" s="9">
        <v>18</v>
      </c>
      <c r="M466" s="9">
        <v>19</v>
      </c>
      <c r="N466" s="9">
        <v>21</v>
      </c>
      <c r="O466" s="9">
        <v>9</v>
      </c>
      <c r="P466" s="9">
        <v>7</v>
      </c>
      <c r="Q466" s="9">
        <v>3</v>
      </c>
      <c r="R466" s="9">
        <v>3</v>
      </c>
      <c r="S466" s="9">
        <v>3</v>
      </c>
      <c r="T466" s="9">
        <v>256</v>
      </c>
    </row>
    <row r="467" spans="1:20" x14ac:dyDescent="0.2">
      <c r="A467" t="s">
        <v>25</v>
      </c>
      <c r="B467" s="9">
        <v>31</v>
      </c>
      <c r="C467" s="9">
        <v>37</v>
      </c>
      <c r="D467" s="9">
        <v>39</v>
      </c>
      <c r="E467" s="9">
        <v>51</v>
      </c>
      <c r="F467" s="9">
        <v>30</v>
      </c>
      <c r="G467" s="9">
        <v>27</v>
      </c>
      <c r="H467" s="9">
        <v>45</v>
      </c>
      <c r="I467" s="9">
        <v>51</v>
      </c>
      <c r="J467" s="9">
        <v>52</v>
      </c>
      <c r="K467" s="9">
        <v>40</v>
      </c>
      <c r="L467" s="9">
        <v>45</v>
      </c>
      <c r="M467" s="9">
        <v>69</v>
      </c>
      <c r="N467" s="9">
        <v>45</v>
      </c>
      <c r="O467" s="9">
        <v>26</v>
      </c>
      <c r="P467" s="9">
        <v>20</v>
      </c>
      <c r="Q467" s="9">
        <v>11</v>
      </c>
      <c r="R467" s="9">
        <v>15</v>
      </c>
      <c r="S467" s="9">
        <v>12</v>
      </c>
      <c r="T467" s="9">
        <v>646</v>
      </c>
    </row>
    <row r="468" spans="1:20" x14ac:dyDescent="0.2">
      <c r="A468" t="s">
        <v>26</v>
      </c>
      <c r="B468" s="9">
        <v>13</v>
      </c>
      <c r="C468" s="9">
        <v>2</v>
      </c>
      <c r="D468" s="9">
        <v>3</v>
      </c>
      <c r="E468" s="9">
        <v>5</v>
      </c>
      <c r="F468" s="9">
        <v>1</v>
      </c>
      <c r="G468" s="9">
        <v>8</v>
      </c>
      <c r="H468" s="9">
        <v>5</v>
      </c>
      <c r="I468" s="9">
        <v>6</v>
      </c>
      <c r="J468" s="9">
        <v>4</v>
      </c>
      <c r="K468" s="9">
        <v>0</v>
      </c>
      <c r="L468" s="9">
        <v>2</v>
      </c>
      <c r="M468" s="9">
        <v>2</v>
      </c>
      <c r="N468" s="9">
        <v>3</v>
      </c>
      <c r="O468" s="9">
        <v>3</v>
      </c>
      <c r="P468" s="9">
        <v>0</v>
      </c>
      <c r="Q468" s="9">
        <v>0</v>
      </c>
      <c r="R468" s="9">
        <v>0</v>
      </c>
      <c r="S468" s="9">
        <v>1</v>
      </c>
      <c r="T468" s="9">
        <v>58</v>
      </c>
    </row>
    <row r="469" spans="1:20" x14ac:dyDescent="0.2">
      <c r="A469" t="s">
        <v>27</v>
      </c>
      <c r="B469" s="9">
        <v>136</v>
      </c>
      <c r="C469" s="9">
        <v>137</v>
      </c>
      <c r="D469" s="9">
        <v>191</v>
      </c>
      <c r="E469" s="9">
        <v>174</v>
      </c>
      <c r="F469" s="9">
        <v>94</v>
      </c>
      <c r="G469" s="9">
        <v>42</v>
      </c>
      <c r="H469" s="9">
        <v>48</v>
      </c>
      <c r="I469" s="9">
        <v>37</v>
      </c>
      <c r="J469" s="9">
        <v>40</v>
      </c>
      <c r="K469" s="9">
        <v>44</v>
      </c>
      <c r="L469" s="9">
        <v>33</v>
      </c>
      <c r="M469" s="9">
        <v>23</v>
      </c>
      <c r="N469" s="9">
        <v>23</v>
      </c>
      <c r="O469" s="9">
        <v>23</v>
      </c>
      <c r="P469" s="9">
        <v>21</v>
      </c>
      <c r="Q469" s="9">
        <v>66</v>
      </c>
      <c r="R469" s="9">
        <v>11</v>
      </c>
      <c r="S469" s="9">
        <v>8</v>
      </c>
      <c r="T469" s="9">
        <v>1151</v>
      </c>
    </row>
    <row r="470" spans="1:2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">
      <c r="A472" s="8" t="s">
        <v>21</v>
      </c>
      <c r="B472" s="9">
        <v>2354</v>
      </c>
      <c r="C472" s="9">
        <v>2537</v>
      </c>
      <c r="D472" s="9">
        <v>3015</v>
      </c>
      <c r="E472" s="9">
        <v>2909</v>
      </c>
      <c r="F472" s="9">
        <v>2497</v>
      </c>
      <c r="G472" s="9">
        <v>2271</v>
      </c>
      <c r="H472" s="9">
        <v>2676</v>
      </c>
      <c r="I472" s="9">
        <v>2863</v>
      </c>
      <c r="J472" s="9">
        <v>2585</v>
      </c>
      <c r="K472" s="9">
        <v>2755</v>
      </c>
      <c r="L472" s="9">
        <v>3682</v>
      </c>
      <c r="M472" s="9">
        <v>4235</v>
      </c>
      <c r="N472" s="9">
        <v>3941</v>
      </c>
      <c r="O472" s="9">
        <v>3154</v>
      </c>
      <c r="P472" s="9">
        <v>2694</v>
      </c>
      <c r="Q472" s="9">
        <v>2040</v>
      </c>
      <c r="R472" s="9">
        <v>1147</v>
      </c>
      <c r="S472" s="9">
        <v>902</v>
      </c>
      <c r="T472" s="9">
        <v>48257</v>
      </c>
    </row>
    <row r="473" spans="1:20" x14ac:dyDescent="0.2">
      <c r="A473" t="s">
        <v>22</v>
      </c>
      <c r="B473" s="9">
        <v>2047</v>
      </c>
      <c r="C473" s="9">
        <v>2230</v>
      </c>
      <c r="D473" s="9">
        <v>2631</v>
      </c>
      <c r="E473" s="9">
        <v>2533</v>
      </c>
      <c r="F473" s="9">
        <v>2189</v>
      </c>
      <c r="G473" s="9">
        <v>2033</v>
      </c>
      <c r="H473" s="9">
        <v>2390</v>
      </c>
      <c r="I473" s="9">
        <v>2581</v>
      </c>
      <c r="J473" s="9">
        <v>2320</v>
      </c>
      <c r="K473" s="9">
        <v>2507</v>
      </c>
      <c r="L473" s="9">
        <v>3365</v>
      </c>
      <c r="M473" s="9">
        <v>3901</v>
      </c>
      <c r="N473" s="9">
        <v>3618</v>
      </c>
      <c r="O473" s="9">
        <v>2887</v>
      </c>
      <c r="P473" s="9">
        <v>2457</v>
      </c>
      <c r="Q473" s="9">
        <v>1857</v>
      </c>
      <c r="R473" s="9">
        <v>1019</v>
      </c>
      <c r="S473" s="9">
        <v>831</v>
      </c>
      <c r="T473" s="9">
        <v>43396</v>
      </c>
    </row>
    <row r="474" spans="1:20" x14ac:dyDescent="0.2">
      <c r="A474" t="s">
        <v>23</v>
      </c>
      <c r="B474" s="9">
        <v>148</v>
      </c>
      <c r="C474" s="9">
        <v>146</v>
      </c>
      <c r="D474" s="9">
        <v>167</v>
      </c>
      <c r="E474" s="9">
        <v>159</v>
      </c>
      <c r="F474" s="9">
        <v>181</v>
      </c>
      <c r="G474" s="9">
        <v>162</v>
      </c>
      <c r="H474" s="9">
        <v>192</v>
      </c>
      <c r="I474" s="9">
        <v>188</v>
      </c>
      <c r="J474" s="9">
        <v>171</v>
      </c>
      <c r="K474" s="9">
        <v>166</v>
      </c>
      <c r="L474" s="9">
        <v>222</v>
      </c>
      <c r="M474" s="9">
        <v>227</v>
      </c>
      <c r="N474" s="9">
        <v>240</v>
      </c>
      <c r="O474" s="9">
        <v>208</v>
      </c>
      <c r="P474" s="9">
        <v>191</v>
      </c>
      <c r="Q474" s="9">
        <v>103</v>
      </c>
      <c r="R474" s="9">
        <v>101</v>
      </c>
      <c r="S474" s="9">
        <v>49</v>
      </c>
      <c r="T474" s="9">
        <v>3021</v>
      </c>
    </row>
    <row r="475" spans="1:20" x14ac:dyDescent="0.2">
      <c r="A475" t="s">
        <v>24</v>
      </c>
      <c r="B475" s="9">
        <v>3</v>
      </c>
      <c r="C475" s="9">
        <v>3</v>
      </c>
      <c r="D475" s="9">
        <v>4</v>
      </c>
      <c r="E475" s="9">
        <v>3</v>
      </c>
      <c r="F475" s="9">
        <v>10</v>
      </c>
      <c r="G475" s="9">
        <v>12</v>
      </c>
      <c r="H475" s="9">
        <v>10</v>
      </c>
      <c r="I475" s="9">
        <v>11</v>
      </c>
      <c r="J475" s="9">
        <v>5</v>
      </c>
      <c r="K475" s="9">
        <v>9</v>
      </c>
      <c r="L475" s="9">
        <v>17</v>
      </c>
      <c r="M475" s="9">
        <v>16</v>
      </c>
      <c r="N475" s="9">
        <v>15</v>
      </c>
      <c r="O475" s="9">
        <v>8</v>
      </c>
      <c r="P475" s="9">
        <v>6</v>
      </c>
      <c r="Q475" s="9">
        <v>3</v>
      </c>
      <c r="R475" s="9">
        <v>2</v>
      </c>
      <c r="S475" s="9">
        <v>2</v>
      </c>
      <c r="T475" s="9">
        <v>139</v>
      </c>
    </row>
    <row r="476" spans="1:20" x14ac:dyDescent="0.2">
      <c r="A476" t="s">
        <v>25</v>
      </c>
      <c r="B476" s="9">
        <v>27</v>
      </c>
      <c r="C476" s="9">
        <v>31</v>
      </c>
      <c r="D476" s="9">
        <v>30</v>
      </c>
      <c r="E476" s="9">
        <v>45</v>
      </c>
      <c r="F476" s="9">
        <v>30</v>
      </c>
      <c r="G476" s="9">
        <v>26</v>
      </c>
      <c r="H476" s="9">
        <v>39</v>
      </c>
      <c r="I476" s="9">
        <v>47</v>
      </c>
      <c r="J476" s="9">
        <v>52</v>
      </c>
      <c r="K476" s="9">
        <v>37</v>
      </c>
      <c r="L476" s="9">
        <v>43</v>
      </c>
      <c r="M476" s="9">
        <v>68</v>
      </c>
      <c r="N476" s="9">
        <v>44</v>
      </c>
      <c r="O476" s="9">
        <v>26</v>
      </c>
      <c r="P476" s="9">
        <v>20</v>
      </c>
      <c r="Q476" s="9">
        <v>11</v>
      </c>
      <c r="R476" s="9">
        <v>14</v>
      </c>
      <c r="S476" s="9">
        <v>11</v>
      </c>
      <c r="T476" s="9">
        <v>601</v>
      </c>
    </row>
    <row r="477" spans="1:20" x14ac:dyDescent="0.2">
      <c r="A477" t="s">
        <v>26</v>
      </c>
      <c r="B477" s="9">
        <v>1</v>
      </c>
      <c r="C477" s="9">
        <v>0</v>
      </c>
      <c r="D477" s="9">
        <v>1</v>
      </c>
      <c r="E477" s="9">
        <v>3</v>
      </c>
      <c r="F477" s="9">
        <v>1</v>
      </c>
      <c r="G477" s="9">
        <v>0</v>
      </c>
      <c r="H477" s="9">
        <v>1</v>
      </c>
      <c r="I477" s="9">
        <v>2</v>
      </c>
      <c r="J477" s="9">
        <v>2</v>
      </c>
      <c r="K477" s="9">
        <v>0</v>
      </c>
      <c r="L477" s="9">
        <v>2</v>
      </c>
      <c r="M477" s="9">
        <v>2</v>
      </c>
      <c r="N477" s="9">
        <v>3</v>
      </c>
      <c r="O477" s="9">
        <v>3</v>
      </c>
      <c r="P477" s="9">
        <v>0</v>
      </c>
      <c r="Q477" s="9">
        <v>0</v>
      </c>
      <c r="R477" s="9">
        <v>0</v>
      </c>
      <c r="S477" s="9">
        <v>1</v>
      </c>
      <c r="T477" s="9">
        <v>22</v>
      </c>
    </row>
    <row r="478" spans="1:20" x14ac:dyDescent="0.2">
      <c r="A478" t="s">
        <v>27</v>
      </c>
      <c r="B478" s="9">
        <v>128</v>
      </c>
      <c r="C478" s="9">
        <v>127</v>
      </c>
      <c r="D478" s="9">
        <v>182</v>
      </c>
      <c r="E478" s="9">
        <v>166</v>
      </c>
      <c r="F478" s="9">
        <v>86</v>
      </c>
      <c r="G478" s="9">
        <v>38</v>
      </c>
      <c r="H478" s="9">
        <v>44</v>
      </c>
      <c r="I478" s="9">
        <v>34</v>
      </c>
      <c r="J478" s="9">
        <v>35</v>
      </c>
      <c r="K478" s="9">
        <v>36</v>
      </c>
      <c r="L478" s="9">
        <v>33</v>
      </c>
      <c r="M478" s="9">
        <v>21</v>
      </c>
      <c r="N478" s="9">
        <v>21</v>
      </c>
      <c r="O478" s="9">
        <v>22</v>
      </c>
      <c r="P478" s="9">
        <v>20</v>
      </c>
      <c r="Q478" s="9">
        <v>66</v>
      </c>
      <c r="R478" s="9">
        <v>11</v>
      </c>
      <c r="S478" s="9">
        <v>8</v>
      </c>
      <c r="T478" s="9">
        <v>1078</v>
      </c>
    </row>
    <row r="479" spans="1:2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">
      <c r="A481" s="8" t="s">
        <v>21</v>
      </c>
      <c r="B481" s="9">
        <v>323</v>
      </c>
      <c r="C481" s="9">
        <v>298</v>
      </c>
      <c r="D481" s="9">
        <v>273</v>
      </c>
      <c r="E481" s="9">
        <v>245</v>
      </c>
      <c r="F481" s="9">
        <v>178</v>
      </c>
      <c r="G481" s="9">
        <v>169</v>
      </c>
      <c r="H481" s="9">
        <v>172</v>
      </c>
      <c r="I481" s="9">
        <v>208</v>
      </c>
      <c r="J481" s="9">
        <v>189</v>
      </c>
      <c r="K481" s="9">
        <v>186</v>
      </c>
      <c r="L481" s="9">
        <v>118</v>
      </c>
      <c r="M481" s="9">
        <v>105</v>
      </c>
      <c r="N481" s="9">
        <v>88</v>
      </c>
      <c r="O481" s="9">
        <v>46</v>
      </c>
      <c r="P481" s="9">
        <v>29</v>
      </c>
      <c r="Q481" s="9">
        <v>10</v>
      </c>
      <c r="R481" s="9">
        <v>14</v>
      </c>
      <c r="S481" s="9">
        <v>14</v>
      </c>
      <c r="T481" s="9">
        <v>2665</v>
      </c>
    </row>
    <row r="482" spans="1:20" x14ac:dyDescent="0.2">
      <c r="A482" t="s">
        <v>22</v>
      </c>
      <c r="B482" s="9">
        <v>256</v>
      </c>
      <c r="C482" s="9">
        <v>230</v>
      </c>
      <c r="D482" s="9">
        <v>220</v>
      </c>
      <c r="E482" s="9">
        <v>216</v>
      </c>
      <c r="F482" s="9">
        <v>154</v>
      </c>
      <c r="G482" s="9">
        <v>139</v>
      </c>
      <c r="H482" s="9">
        <v>140</v>
      </c>
      <c r="I482" s="9">
        <v>168</v>
      </c>
      <c r="J482" s="9">
        <v>159</v>
      </c>
      <c r="K482" s="9">
        <v>160</v>
      </c>
      <c r="L482" s="9">
        <v>110</v>
      </c>
      <c r="M482" s="9">
        <v>92</v>
      </c>
      <c r="N482" s="9">
        <v>69</v>
      </c>
      <c r="O482" s="9">
        <v>43</v>
      </c>
      <c r="P482" s="9">
        <v>24</v>
      </c>
      <c r="Q482" s="9">
        <v>10</v>
      </c>
      <c r="R482" s="9">
        <v>12</v>
      </c>
      <c r="S482" s="9">
        <v>12</v>
      </c>
      <c r="T482" s="9">
        <v>2214</v>
      </c>
    </row>
    <row r="483" spans="1:20" x14ac:dyDescent="0.2">
      <c r="A483" t="s">
        <v>23</v>
      </c>
      <c r="B483" s="9">
        <v>26</v>
      </c>
      <c r="C483" s="9">
        <v>34</v>
      </c>
      <c r="D483" s="9">
        <v>21</v>
      </c>
      <c r="E483" s="9">
        <v>3</v>
      </c>
      <c r="F483" s="9">
        <v>9</v>
      </c>
      <c r="G483" s="9">
        <v>11</v>
      </c>
      <c r="H483" s="9">
        <v>11</v>
      </c>
      <c r="I483" s="9">
        <v>19</v>
      </c>
      <c r="J483" s="9">
        <v>12</v>
      </c>
      <c r="K483" s="9">
        <v>8</v>
      </c>
      <c r="L483" s="9">
        <v>5</v>
      </c>
      <c r="M483" s="9">
        <v>7</v>
      </c>
      <c r="N483" s="9">
        <v>10</v>
      </c>
      <c r="O483" s="9">
        <v>1</v>
      </c>
      <c r="P483" s="9">
        <v>3</v>
      </c>
      <c r="Q483" s="9">
        <v>0</v>
      </c>
      <c r="R483" s="9">
        <v>0</v>
      </c>
      <c r="S483" s="9">
        <v>0</v>
      </c>
      <c r="T483" s="9">
        <v>180</v>
      </c>
    </row>
    <row r="484" spans="1:20" x14ac:dyDescent="0.2">
      <c r="A484" t="s">
        <v>24</v>
      </c>
      <c r="B484" s="9">
        <v>17</v>
      </c>
      <c r="C484" s="9">
        <v>16</v>
      </c>
      <c r="D484" s="9">
        <v>12</v>
      </c>
      <c r="E484" s="9">
        <v>10</v>
      </c>
      <c r="F484" s="9">
        <v>7</v>
      </c>
      <c r="G484" s="9">
        <v>6</v>
      </c>
      <c r="H484" s="9">
        <v>7</v>
      </c>
      <c r="I484" s="9">
        <v>10</v>
      </c>
      <c r="J484" s="9">
        <v>11</v>
      </c>
      <c r="K484" s="9">
        <v>7</v>
      </c>
      <c r="L484" s="9">
        <v>1</v>
      </c>
      <c r="M484" s="9">
        <v>3</v>
      </c>
      <c r="N484" s="9">
        <v>6</v>
      </c>
      <c r="O484" s="9">
        <v>1</v>
      </c>
      <c r="P484" s="9">
        <v>1</v>
      </c>
      <c r="Q484" s="9">
        <v>0</v>
      </c>
      <c r="R484" s="9">
        <v>1</v>
      </c>
      <c r="S484" s="9">
        <v>1</v>
      </c>
      <c r="T484" s="9">
        <v>117</v>
      </c>
    </row>
    <row r="485" spans="1:20" x14ac:dyDescent="0.2">
      <c r="A485" t="s">
        <v>25</v>
      </c>
      <c r="B485" s="9">
        <v>4</v>
      </c>
      <c r="C485" s="9">
        <v>6</v>
      </c>
      <c r="D485" s="9">
        <v>9</v>
      </c>
      <c r="E485" s="9">
        <v>6</v>
      </c>
      <c r="F485" s="9">
        <v>0</v>
      </c>
      <c r="G485" s="9">
        <v>1</v>
      </c>
      <c r="H485" s="9">
        <v>6</v>
      </c>
      <c r="I485" s="9">
        <v>4</v>
      </c>
      <c r="J485" s="9">
        <v>0</v>
      </c>
      <c r="K485" s="9">
        <v>3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1</v>
      </c>
      <c r="S485" s="9">
        <v>1</v>
      </c>
      <c r="T485" s="9">
        <v>45</v>
      </c>
    </row>
    <row r="486" spans="1:20" x14ac:dyDescent="0.2">
      <c r="A486" t="s">
        <v>26</v>
      </c>
      <c r="B486" s="9">
        <v>12</v>
      </c>
      <c r="C486" s="9">
        <v>2</v>
      </c>
      <c r="D486" s="9">
        <v>2</v>
      </c>
      <c r="E486" s="9">
        <v>2</v>
      </c>
      <c r="F486" s="9">
        <v>0</v>
      </c>
      <c r="G486" s="9">
        <v>8</v>
      </c>
      <c r="H486" s="9">
        <v>4</v>
      </c>
      <c r="I486" s="9">
        <v>4</v>
      </c>
      <c r="J486" s="9">
        <v>2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36</v>
      </c>
    </row>
    <row r="487" spans="1:20" x14ac:dyDescent="0.2">
      <c r="A487" t="s">
        <v>27</v>
      </c>
      <c r="B487" s="9">
        <v>8</v>
      </c>
      <c r="C487" s="9">
        <v>10</v>
      </c>
      <c r="D487" s="9">
        <v>9</v>
      </c>
      <c r="E487" s="9">
        <v>8</v>
      </c>
      <c r="F487" s="9">
        <v>8</v>
      </c>
      <c r="G487" s="9">
        <v>4</v>
      </c>
      <c r="H487" s="9">
        <v>4</v>
      </c>
      <c r="I487" s="9">
        <v>3</v>
      </c>
      <c r="J487" s="9">
        <v>5</v>
      </c>
      <c r="K487" s="9">
        <v>8</v>
      </c>
      <c r="L487" s="9">
        <v>0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73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6903</v>
      </c>
      <c r="C490" s="9">
        <v>7588</v>
      </c>
      <c r="D490" s="9">
        <v>8134</v>
      </c>
      <c r="E490" s="9">
        <v>7749</v>
      </c>
      <c r="F490" s="9">
        <v>7282</v>
      </c>
      <c r="G490" s="9">
        <v>7943</v>
      </c>
      <c r="H490" s="9">
        <v>8347</v>
      </c>
      <c r="I490" s="9">
        <v>8041</v>
      </c>
      <c r="J490" s="9">
        <v>7130</v>
      </c>
      <c r="K490" s="9">
        <v>6636</v>
      </c>
      <c r="L490" s="9">
        <v>7673</v>
      </c>
      <c r="M490" s="9">
        <v>8344</v>
      </c>
      <c r="N490" s="9">
        <v>7196</v>
      </c>
      <c r="O490" s="9">
        <v>5342</v>
      </c>
      <c r="P490" s="9">
        <v>4208</v>
      </c>
      <c r="Q490" s="9">
        <v>2764</v>
      </c>
      <c r="R490" s="9">
        <v>1816</v>
      </c>
      <c r="S490" s="9">
        <v>1554</v>
      </c>
      <c r="T490" s="9">
        <v>114650</v>
      </c>
    </row>
    <row r="491" spans="1:20" x14ac:dyDescent="0.2">
      <c r="A491" t="s">
        <v>22</v>
      </c>
      <c r="B491" s="9">
        <v>4950</v>
      </c>
      <c r="C491" s="9">
        <v>5481</v>
      </c>
      <c r="D491" s="9">
        <v>5966</v>
      </c>
      <c r="E491" s="9">
        <v>5730</v>
      </c>
      <c r="F491" s="9">
        <v>5440</v>
      </c>
      <c r="G491" s="9">
        <v>5916</v>
      </c>
      <c r="H491" s="9">
        <v>6276</v>
      </c>
      <c r="I491" s="9">
        <v>6370</v>
      </c>
      <c r="J491" s="9">
        <v>5642</v>
      </c>
      <c r="K491" s="9">
        <v>5268</v>
      </c>
      <c r="L491" s="9">
        <v>6112</v>
      </c>
      <c r="M491" s="9">
        <v>6713</v>
      </c>
      <c r="N491" s="9">
        <v>5781</v>
      </c>
      <c r="O491" s="9">
        <v>4365</v>
      </c>
      <c r="P491" s="9">
        <v>3454</v>
      </c>
      <c r="Q491" s="9">
        <v>2289</v>
      </c>
      <c r="R491" s="9">
        <v>1516</v>
      </c>
      <c r="S491" s="9">
        <v>1293</v>
      </c>
      <c r="T491" s="9">
        <v>88562</v>
      </c>
    </row>
    <row r="492" spans="1:20" x14ac:dyDescent="0.2">
      <c r="A492" t="s">
        <v>23</v>
      </c>
      <c r="B492" s="9">
        <v>1155</v>
      </c>
      <c r="C492" s="9">
        <v>1247</v>
      </c>
      <c r="D492" s="9">
        <v>1307</v>
      </c>
      <c r="E492" s="9">
        <v>1219</v>
      </c>
      <c r="F492" s="9">
        <v>1145</v>
      </c>
      <c r="G492" s="9">
        <v>1367</v>
      </c>
      <c r="H492" s="9">
        <v>1497</v>
      </c>
      <c r="I492" s="9">
        <v>1201</v>
      </c>
      <c r="J492" s="9">
        <v>1003</v>
      </c>
      <c r="K492" s="9">
        <v>952</v>
      </c>
      <c r="L492" s="9">
        <v>1171</v>
      </c>
      <c r="M492" s="9">
        <v>1215</v>
      </c>
      <c r="N492" s="9">
        <v>1095</v>
      </c>
      <c r="O492" s="9">
        <v>765</v>
      </c>
      <c r="P492" s="9">
        <v>558</v>
      </c>
      <c r="Q492" s="9">
        <v>358</v>
      </c>
      <c r="R492" s="9">
        <v>236</v>
      </c>
      <c r="S492" s="9">
        <v>194</v>
      </c>
      <c r="T492" s="9">
        <v>17685</v>
      </c>
    </row>
    <row r="493" spans="1:20" x14ac:dyDescent="0.2">
      <c r="A493" t="s">
        <v>24</v>
      </c>
      <c r="B493" s="9">
        <v>43</v>
      </c>
      <c r="C493" s="9">
        <v>36</v>
      </c>
      <c r="D493" s="9">
        <v>22</v>
      </c>
      <c r="E493" s="9">
        <v>31</v>
      </c>
      <c r="F493" s="9">
        <v>38</v>
      </c>
      <c r="G493" s="9">
        <v>49</v>
      </c>
      <c r="H493" s="9">
        <v>48</v>
      </c>
      <c r="I493" s="9">
        <v>46</v>
      </c>
      <c r="J493" s="9">
        <v>33</v>
      </c>
      <c r="K493" s="9">
        <v>31</v>
      </c>
      <c r="L493" s="9">
        <v>26</v>
      </c>
      <c r="M493" s="9">
        <v>47</v>
      </c>
      <c r="N493" s="9">
        <v>30</v>
      </c>
      <c r="O493" s="9">
        <v>28</v>
      </c>
      <c r="P493" s="9">
        <v>28</v>
      </c>
      <c r="Q493" s="9">
        <v>14</v>
      </c>
      <c r="R493" s="9">
        <v>6</v>
      </c>
      <c r="S493" s="9">
        <v>8</v>
      </c>
      <c r="T493" s="9">
        <v>564</v>
      </c>
    </row>
    <row r="494" spans="1:20" x14ac:dyDescent="0.2">
      <c r="A494" t="s">
        <v>25</v>
      </c>
      <c r="B494" s="9">
        <v>195</v>
      </c>
      <c r="C494" s="9">
        <v>199</v>
      </c>
      <c r="D494" s="9">
        <v>182</v>
      </c>
      <c r="E494" s="9">
        <v>204</v>
      </c>
      <c r="F494" s="9">
        <v>246</v>
      </c>
      <c r="G494" s="9">
        <v>251</v>
      </c>
      <c r="H494" s="9">
        <v>247</v>
      </c>
      <c r="I494" s="9">
        <v>226</v>
      </c>
      <c r="J494" s="9">
        <v>259</v>
      </c>
      <c r="K494" s="9">
        <v>262</v>
      </c>
      <c r="L494" s="9">
        <v>252</v>
      </c>
      <c r="M494" s="9">
        <v>257</v>
      </c>
      <c r="N494" s="9">
        <v>202</v>
      </c>
      <c r="O494" s="9">
        <v>137</v>
      </c>
      <c r="P494" s="9">
        <v>128</v>
      </c>
      <c r="Q494" s="9">
        <v>82</v>
      </c>
      <c r="R494" s="9">
        <v>44</v>
      </c>
      <c r="S494" s="9">
        <v>44</v>
      </c>
      <c r="T494" s="9">
        <v>3417</v>
      </c>
    </row>
    <row r="495" spans="1:20" x14ac:dyDescent="0.2">
      <c r="A495" t="s">
        <v>26</v>
      </c>
      <c r="B495" s="9">
        <v>8</v>
      </c>
      <c r="C495" s="9">
        <v>7</v>
      </c>
      <c r="D495" s="9">
        <v>9</v>
      </c>
      <c r="E495" s="9">
        <v>11</v>
      </c>
      <c r="F495" s="9">
        <v>4</v>
      </c>
      <c r="G495" s="9">
        <v>15</v>
      </c>
      <c r="H495" s="9">
        <v>35</v>
      </c>
      <c r="I495" s="9">
        <v>7</v>
      </c>
      <c r="J495" s="9">
        <v>13</v>
      </c>
      <c r="K495" s="9">
        <v>5</v>
      </c>
      <c r="L495" s="9">
        <v>5</v>
      </c>
      <c r="M495" s="9">
        <v>9</v>
      </c>
      <c r="N495" s="9">
        <v>6</v>
      </c>
      <c r="O495" s="9">
        <v>1</v>
      </c>
      <c r="P495" s="9">
        <v>1</v>
      </c>
      <c r="Q495" s="9">
        <v>3</v>
      </c>
      <c r="R495" s="9">
        <v>0</v>
      </c>
      <c r="S495" s="9">
        <v>2</v>
      </c>
      <c r="T495" s="9">
        <v>141</v>
      </c>
    </row>
    <row r="496" spans="1:20" x14ac:dyDescent="0.2">
      <c r="A496" t="s">
        <v>27</v>
      </c>
      <c r="B496" s="9">
        <v>552</v>
      </c>
      <c r="C496" s="9">
        <v>618</v>
      </c>
      <c r="D496" s="9">
        <v>648</v>
      </c>
      <c r="E496" s="9">
        <v>554</v>
      </c>
      <c r="F496" s="9">
        <v>409</v>
      </c>
      <c r="G496" s="9">
        <v>345</v>
      </c>
      <c r="H496" s="9">
        <v>244</v>
      </c>
      <c r="I496" s="9">
        <v>191</v>
      </c>
      <c r="J496" s="9">
        <v>180</v>
      </c>
      <c r="K496" s="9">
        <v>118</v>
      </c>
      <c r="L496" s="9">
        <v>107</v>
      </c>
      <c r="M496" s="9">
        <v>103</v>
      </c>
      <c r="N496" s="9">
        <v>82</v>
      </c>
      <c r="O496" s="9">
        <v>46</v>
      </c>
      <c r="P496" s="9">
        <v>39</v>
      </c>
      <c r="Q496" s="9">
        <v>18</v>
      </c>
      <c r="R496" s="9">
        <v>14</v>
      </c>
      <c r="S496" s="9">
        <v>13</v>
      </c>
      <c r="T496" s="9">
        <v>4281</v>
      </c>
    </row>
    <row r="497" spans="1:2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">
      <c r="A499" s="8" t="s">
        <v>21</v>
      </c>
      <c r="B499" s="9">
        <v>6240</v>
      </c>
      <c r="C499" s="9">
        <v>6982</v>
      </c>
      <c r="D499" s="9">
        <v>7547</v>
      </c>
      <c r="E499" s="9">
        <v>7184</v>
      </c>
      <c r="F499" s="9">
        <v>6773</v>
      </c>
      <c r="G499" s="9">
        <v>7348</v>
      </c>
      <c r="H499" s="9">
        <v>7748</v>
      </c>
      <c r="I499" s="9">
        <v>7425</v>
      </c>
      <c r="J499" s="9">
        <v>6610</v>
      </c>
      <c r="K499" s="9">
        <v>6201</v>
      </c>
      <c r="L499" s="9">
        <v>7366</v>
      </c>
      <c r="M499" s="9">
        <v>8102</v>
      </c>
      <c r="N499" s="9">
        <v>6997</v>
      </c>
      <c r="O499" s="9">
        <v>5223</v>
      </c>
      <c r="P499" s="9">
        <v>4122</v>
      </c>
      <c r="Q499" s="9">
        <v>2718</v>
      </c>
      <c r="R499" s="9">
        <v>1782</v>
      </c>
      <c r="S499" s="9">
        <v>1513</v>
      </c>
      <c r="T499" s="9">
        <v>107881</v>
      </c>
    </row>
    <row r="500" spans="1:20" x14ac:dyDescent="0.2">
      <c r="A500" t="s">
        <v>22</v>
      </c>
      <c r="B500" s="9">
        <v>4481</v>
      </c>
      <c r="C500" s="9">
        <v>5046</v>
      </c>
      <c r="D500" s="9">
        <v>5507</v>
      </c>
      <c r="E500" s="9">
        <v>5271</v>
      </c>
      <c r="F500" s="9">
        <v>5042</v>
      </c>
      <c r="G500" s="9">
        <v>5424</v>
      </c>
      <c r="H500" s="9">
        <v>5773</v>
      </c>
      <c r="I500" s="9">
        <v>5864</v>
      </c>
      <c r="J500" s="9">
        <v>5212</v>
      </c>
      <c r="K500" s="9">
        <v>4904</v>
      </c>
      <c r="L500" s="9">
        <v>5855</v>
      </c>
      <c r="M500" s="9">
        <v>6513</v>
      </c>
      <c r="N500" s="9">
        <v>5609</v>
      </c>
      <c r="O500" s="9">
        <v>4258</v>
      </c>
      <c r="P500" s="9">
        <v>3377</v>
      </c>
      <c r="Q500" s="9">
        <v>2249</v>
      </c>
      <c r="R500" s="9">
        <v>1488</v>
      </c>
      <c r="S500" s="9">
        <v>1257</v>
      </c>
      <c r="T500" s="9">
        <v>83130</v>
      </c>
    </row>
    <row r="501" spans="1:20" x14ac:dyDescent="0.2">
      <c r="A501" t="s">
        <v>23</v>
      </c>
      <c r="B501" s="9">
        <v>1071</v>
      </c>
      <c r="C501" s="9">
        <v>1168</v>
      </c>
      <c r="D501" s="9">
        <v>1246</v>
      </c>
      <c r="E501" s="9">
        <v>1174</v>
      </c>
      <c r="F501" s="9">
        <v>1098</v>
      </c>
      <c r="G501" s="9">
        <v>1330</v>
      </c>
      <c r="H501" s="9">
        <v>1453</v>
      </c>
      <c r="I501" s="9">
        <v>1144</v>
      </c>
      <c r="J501" s="9">
        <v>962</v>
      </c>
      <c r="K501" s="9">
        <v>919</v>
      </c>
      <c r="L501" s="9">
        <v>1148</v>
      </c>
      <c r="M501" s="9">
        <v>1193</v>
      </c>
      <c r="N501" s="9">
        <v>1081</v>
      </c>
      <c r="O501" s="9">
        <v>760</v>
      </c>
      <c r="P501" s="9">
        <v>556</v>
      </c>
      <c r="Q501" s="9">
        <v>355</v>
      </c>
      <c r="R501" s="9">
        <v>232</v>
      </c>
      <c r="S501" s="9">
        <v>194</v>
      </c>
      <c r="T501" s="9">
        <v>17084</v>
      </c>
    </row>
    <row r="502" spans="1:20" x14ac:dyDescent="0.2">
      <c r="A502" t="s">
        <v>24</v>
      </c>
      <c r="B502" s="9">
        <v>16</v>
      </c>
      <c r="C502" s="9">
        <v>19</v>
      </c>
      <c r="D502" s="9">
        <v>19</v>
      </c>
      <c r="E502" s="9">
        <v>22</v>
      </c>
      <c r="F502" s="9">
        <v>24</v>
      </c>
      <c r="G502" s="9">
        <v>33</v>
      </c>
      <c r="H502" s="9">
        <v>34</v>
      </c>
      <c r="I502" s="9">
        <v>28</v>
      </c>
      <c r="J502" s="9">
        <v>22</v>
      </c>
      <c r="K502" s="9">
        <v>21</v>
      </c>
      <c r="L502" s="9">
        <v>23</v>
      </c>
      <c r="M502" s="9">
        <v>40</v>
      </c>
      <c r="N502" s="9">
        <v>24</v>
      </c>
      <c r="O502" s="9">
        <v>25</v>
      </c>
      <c r="P502" s="9">
        <v>23</v>
      </c>
      <c r="Q502" s="9">
        <v>11</v>
      </c>
      <c r="R502" s="9">
        <v>5</v>
      </c>
      <c r="S502" s="9">
        <v>6</v>
      </c>
      <c r="T502" s="9">
        <v>395</v>
      </c>
    </row>
    <row r="503" spans="1:20" x14ac:dyDescent="0.2">
      <c r="A503" t="s">
        <v>25</v>
      </c>
      <c r="B503" s="9">
        <v>180</v>
      </c>
      <c r="C503" s="9">
        <v>188</v>
      </c>
      <c r="D503" s="9">
        <v>174</v>
      </c>
      <c r="E503" s="9">
        <v>199</v>
      </c>
      <c r="F503" s="9">
        <v>242</v>
      </c>
      <c r="G503" s="9">
        <v>245</v>
      </c>
      <c r="H503" s="9">
        <v>242</v>
      </c>
      <c r="I503" s="9">
        <v>223</v>
      </c>
      <c r="J503" s="9">
        <v>254</v>
      </c>
      <c r="K503" s="9">
        <v>260</v>
      </c>
      <c r="L503" s="9">
        <v>244</v>
      </c>
      <c r="M503" s="9">
        <v>255</v>
      </c>
      <c r="N503" s="9">
        <v>201</v>
      </c>
      <c r="O503" s="9">
        <v>136</v>
      </c>
      <c r="P503" s="9">
        <v>127</v>
      </c>
      <c r="Q503" s="9">
        <v>82</v>
      </c>
      <c r="R503" s="9">
        <v>44</v>
      </c>
      <c r="S503" s="9">
        <v>44</v>
      </c>
      <c r="T503" s="9">
        <v>3340</v>
      </c>
    </row>
    <row r="504" spans="1:20" x14ac:dyDescent="0.2">
      <c r="A504" t="s">
        <v>26</v>
      </c>
      <c r="B504" s="9">
        <v>6</v>
      </c>
      <c r="C504" s="9">
        <v>6</v>
      </c>
      <c r="D504" s="9">
        <v>6</v>
      </c>
      <c r="E504" s="9">
        <v>8</v>
      </c>
      <c r="F504" s="9">
        <v>3</v>
      </c>
      <c r="G504" s="9">
        <v>14</v>
      </c>
      <c r="H504" s="9">
        <v>32</v>
      </c>
      <c r="I504" s="9">
        <v>3</v>
      </c>
      <c r="J504" s="9">
        <v>8</v>
      </c>
      <c r="K504" s="9">
        <v>4</v>
      </c>
      <c r="L504" s="9">
        <v>4</v>
      </c>
      <c r="M504" s="9">
        <v>8</v>
      </c>
      <c r="N504" s="9">
        <v>6</v>
      </c>
      <c r="O504" s="9">
        <v>1</v>
      </c>
      <c r="P504" s="9">
        <v>1</v>
      </c>
      <c r="Q504" s="9">
        <v>3</v>
      </c>
      <c r="R504" s="9">
        <v>0</v>
      </c>
      <c r="S504" s="9">
        <v>2</v>
      </c>
      <c r="T504" s="9">
        <v>115</v>
      </c>
    </row>
    <row r="505" spans="1:20" x14ac:dyDescent="0.2">
      <c r="A505" t="s">
        <v>27</v>
      </c>
      <c r="B505" s="9">
        <v>486</v>
      </c>
      <c r="C505" s="9">
        <v>555</v>
      </c>
      <c r="D505" s="9">
        <v>595</v>
      </c>
      <c r="E505" s="9">
        <v>510</v>
      </c>
      <c r="F505" s="9">
        <v>364</v>
      </c>
      <c r="G505" s="9">
        <v>302</v>
      </c>
      <c r="H505" s="9">
        <v>214</v>
      </c>
      <c r="I505" s="9">
        <v>163</v>
      </c>
      <c r="J505" s="9">
        <v>152</v>
      </c>
      <c r="K505" s="9">
        <v>93</v>
      </c>
      <c r="L505" s="9">
        <v>92</v>
      </c>
      <c r="M505" s="9">
        <v>93</v>
      </c>
      <c r="N505" s="9">
        <v>76</v>
      </c>
      <c r="O505" s="9">
        <v>43</v>
      </c>
      <c r="P505" s="9">
        <v>38</v>
      </c>
      <c r="Q505" s="9">
        <v>18</v>
      </c>
      <c r="R505" s="9">
        <v>13</v>
      </c>
      <c r="S505" s="9">
        <v>10</v>
      </c>
      <c r="T505" s="9">
        <v>3817</v>
      </c>
    </row>
    <row r="506" spans="1:2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">
      <c r="A508" s="8" t="s">
        <v>21</v>
      </c>
      <c r="B508" s="9">
        <v>663</v>
      </c>
      <c r="C508" s="9">
        <v>606</v>
      </c>
      <c r="D508" s="9">
        <v>587</v>
      </c>
      <c r="E508" s="9">
        <v>565</v>
      </c>
      <c r="F508" s="9">
        <v>509</v>
      </c>
      <c r="G508" s="9">
        <v>595</v>
      </c>
      <c r="H508" s="9">
        <v>599</v>
      </c>
      <c r="I508" s="9">
        <v>616</v>
      </c>
      <c r="J508" s="9">
        <v>520</v>
      </c>
      <c r="K508" s="9">
        <v>435</v>
      </c>
      <c r="L508" s="9">
        <v>307</v>
      </c>
      <c r="M508" s="9">
        <v>242</v>
      </c>
      <c r="N508" s="9">
        <v>199</v>
      </c>
      <c r="O508" s="9">
        <v>119</v>
      </c>
      <c r="P508" s="9">
        <v>86</v>
      </c>
      <c r="Q508" s="9">
        <v>46</v>
      </c>
      <c r="R508" s="9">
        <v>34</v>
      </c>
      <c r="S508" s="9">
        <v>41</v>
      </c>
      <c r="T508" s="9">
        <v>6769</v>
      </c>
    </row>
    <row r="509" spans="1:20" x14ac:dyDescent="0.2">
      <c r="A509" t="s">
        <v>22</v>
      </c>
      <c r="B509" s="9">
        <v>469</v>
      </c>
      <c r="C509" s="9">
        <v>435</v>
      </c>
      <c r="D509" s="9">
        <v>459</v>
      </c>
      <c r="E509" s="9">
        <v>459</v>
      </c>
      <c r="F509" s="9">
        <v>398</v>
      </c>
      <c r="G509" s="9">
        <v>492</v>
      </c>
      <c r="H509" s="9">
        <v>503</v>
      </c>
      <c r="I509" s="9">
        <v>506</v>
      </c>
      <c r="J509" s="9">
        <v>430</v>
      </c>
      <c r="K509" s="9">
        <v>364</v>
      </c>
      <c r="L509" s="9">
        <v>257</v>
      </c>
      <c r="M509" s="9">
        <v>200</v>
      </c>
      <c r="N509" s="9">
        <v>172</v>
      </c>
      <c r="O509" s="9">
        <v>107</v>
      </c>
      <c r="P509" s="9">
        <v>77</v>
      </c>
      <c r="Q509" s="9">
        <v>40</v>
      </c>
      <c r="R509" s="9">
        <v>28</v>
      </c>
      <c r="S509" s="9">
        <v>36</v>
      </c>
      <c r="T509" s="9">
        <v>5432</v>
      </c>
    </row>
    <row r="510" spans="1:20" x14ac:dyDescent="0.2">
      <c r="A510" t="s">
        <v>23</v>
      </c>
      <c r="B510" s="9">
        <v>84</v>
      </c>
      <c r="C510" s="9">
        <v>79</v>
      </c>
      <c r="D510" s="9">
        <v>61</v>
      </c>
      <c r="E510" s="9">
        <v>45</v>
      </c>
      <c r="F510" s="9">
        <v>47</v>
      </c>
      <c r="G510" s="9">
        <v>37</v>
      </c>
      <c r="H510" s="9">
        <v>44</v>
      </c>
      <c r="I510" s="9">
        <v>57</v>
      </c>
      <c r="J510" s="9">
        <v>41</v>
      </c>
      <c r="K510" s="9">
        <v>33</v>
      </c>
      <c r="L510" s="9">
        <v>23</v>
      </c>
      <c r="M510" s="9">
        <v>22</v>
      </c>
      <c r="N510" s="9">
        <v>14</v>
      </c>
      <c r="O510" s="9">
        <v>5</v>
      </c>
      <c r="P510" s="9">
        <v>2</v>
      </c>
      <c r="Q510" s="9">
        <v>3</v>
      </c>
      <c r="R510" s="9">
        <v>4</v>
      </c>
      <c r="S510" s="9">
        <v>0</v>
      </c>
      <c r="T510" s="9">
        <v>601</v>
      </c>
    </row>
    <row r="511" spans="1:20" x14ac:dyDescent="0.2">
      <c r="A511" t="s">
        <v>24</v>
      </c>
      <c r="B511" s="9">
        <v>27</v>
      </c>
      <c r="C511" s="9">
        <v>17</v>
      </c>
      <c r="D511" s="9">
        <v>3</v>
      </c>
      <c r="E511" s="9">
        <v>9</v>
      </c>
      <c r="F511" s="9">
        <v>14</v>
      </c>
      <c r="G511" s="9">
        <v>16</v>
      </c>
      <c r="H511" s="9">
        <v>14</v>
      </c>
      <c r="I511" s="9">
        <v>18</v>
      </c>
      <c r="J511" s="9">
        <v>11</v>
      </c>
      <c r="K511" s="9">
        <v>10</v>
      </c>
      <c r="L511" s="9">
        <v>3</v>
      </c>
      <c r="M511" s="9">
        <v>7</v>
      </c>
      <c r="N511" s="9">
        <v>6</v>
      </c>
      <c r="O511" s="9">
        <v>3</v>
      </c>
      <c r="P511" s="9">
        <v>5</v>
      </c>
      <c r="Q511" s="9">
        <v>3</v>
      </c>
      <c r="R511" s="9">
        <v>1</v>
      </c>
      <c r="S511" s="9">
        <v>2</v>
      </c>
      <c r="T511" s="9">
        <v>169</v>
      </c>
    </row>
    <row r="512" spans="1:20" x14ac:dyDescent="0.2">
      <c r="A512" t="s">
        <v>25</v>
      </c>
      <c r="B512" s="9">
        <v>15</v>
      </c>
      <c r="C512" s="9">
        <v>11</v>
      </c>
      <c r="D512" s="9">
        <v>8</v>
      </c>
      <c r="E512" s="9">
        <v>5</v>
      </c>
      <c r="F512" s="9">
        <v>4</v>
      </c>
      <c r="G512" s="9">
        <v>6</v>
      </c>
      <c r="H512" s="9">
        <v>5</v>
      </c>
      <c r="I512" s="9">
        <v>3</v>
      </c>
      <c r="J512" s="9">
        <v>5</v>
      </c>
      <c r="K512" s="9">
        <v>2</v>
      </c>
      <c r="L512" s="9">
        <v>8</v>
      </c>
      <c r="M512" s="9">
        <v>2</v>
      </c>
      <c r="N512" s="9">
        <v>1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77</v>
      </c>
    </row>
    <row r="513" spans="1:20" x14ac:dyDescent="0.2">
      <c r="A513" t="s">
        <v>26</v>
      </c>
      <c r="B513" s="9">
        <v>2</v>
      </c>
      <c r="C513" s="9">
        <v>1</v>
      </c>
      <c r="D513" s="9">
        <v>3</v>
      </c>
      <c r="E513" s="9">
        <v>3</v>
      </c>
      <c r="F513" s="9">
        <v>1</v>
      </c>
      <c r="G513" s="9">
        <v>1</v>
      </c>
      <c r="H513" s="9">
        <v>3</v>
      </c>
      <c r="I513" s="9">
        <v>4</v>
      </c>
      <c r="J513" s="9">
        <v>5</v>
      </c>
      <c r="K513" s="9">
        <v>1</v>
      </c>
      <c r="L513" s="9">
        <v>1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26</v>
      </c>
    </row>
    <row r="514" spans="1:20" x14ac:dyDescent="0.2">
      <c r="A514" t="s">
        <v>27</v>
      </c>
      <c r="B514" s="9">
        <v>66</v>
      </c>
      <c r="C514" s="9">
        <v>63</v>
      </c>
      <c r="D514" s="9">
        <v>53</v>
      </c>
      <c r="E514" s="9">
        <v>44</v>
      </c>
      <c r="F514" s="9">
        <v>45</v>
      </c>
      <c r="G514" s="9">
        <v>43</v>
      </c>
      <c r="H514" s="9">
        <v>30</v>
      </c>
      <c r="I514" s="9">
        <v>28</v>
      </c>
      <c r="J514" s="9">
        <v>28</v>
      </c>
      <c r="K514" s="9">
        <v>25</v>
      </c>
      <c r="L514" s="9">
        <v>15</v>
      </c>
      <c r="M514" s="9">
        <v>10</v>
      </c>
      <c r="N514" s="9">
        <v>6</v>
      </c>
      <c r="O514" s="9">
        <v>3</v>
      </c>
      <c r="P514" s="9">
        <v>1</v>
      </c>
      <c r="Q514" s="9">
        <v>0</v>
      </c>
      <c r="R514" s="9">
        <v>1</v>
      </c>
      <c r="S514" s="9">
        <v>3</v>
      </c>
      <c r="T514" s="9">
        <v>464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1105</v>
      </c>
      <c r="C517" s="9">
        <v>1269</v>
      </c>
      <c r="D517" s="9">
        <v>1202</v>
      </c>
      <c r="E517" s="9">
        <v>1744</v>
      </c>
      <c r="F517" s="9">
        <v>2660</v>
      </c>
      <c r="G517" s="9">
        <v>1689</v>
      </c>
      <c r="H517" s="9">
        <v>1545</v>
      </c>
      <c r="I517" s="9">
        <v>1531</v>
      </c>
      <c r="J517" s="9">
        <v>1448</v>
      </c>
      <c r="K517" s="9">
        <v>1356</v>
      </c>
      <c r="L517" s="9">
        <v>1412</v>
      </c>
      <c r="M517" s="9">
        <v>1576</v>
      </c>
      <c r="N517" s="9">
        <v>1688</v>
      </c>
      <c r="O517" s="9">
        <v>1487</v>
      </c>
      <c r="P517" s="9">
        <v>1179</v>
      </c>
      <c r="Q517" s="9">
        <v>729</v>
      </c>
      <c r="R517" s="9">
        <v>468</v>
      </c>
      <c r="S517" s="9">
        <v>458</v>
      </c>
      <c r="T517" s="9">
        <v>24546</v>
      </c>
    </row>
    <row r="518" spans="1:20" x14ac:dyDescent="0.2">
      <c r="A518" t="s">
        <v>22</v>
      </c>
      <c r="B518" s="9">
        <v>569</v>
      </c>
      <c r="C518" s="9">
        <v>684</v>
      </c>
      <c r="D518" s="9">
        <v>645</v>
      </c>
      <c r="E518" s="9">
        <v>648</v>
      </c>
      <c r="F518" s="9">
        <v>767</v>
      </c>
      <c r="G518" s="9">
        <v>773</v>
      </c>
      <c r="H518" s="9">
        <v>747</v>
      </c>
      <c r="I518" s="9">
        <v>829</v>
      </c>
      <c r="J518" s="9">
        <v>780</v>
      </c>
      <c r="K518" s="9">
        <v>777</v>
      </c>
      <c r="L518" s="9">
        <v>887</v>
      </c>
      <c r="M518" s="9">
        <v>1016</v>
      </c>
      <c r="N518" s="9">
        <v>1195</v>
      </c>
      <c r="O518" s="9">
        <v>1084</v>
      </c>
      <c r="P518" s="9">
        <v>915</v>
      </c>
      <c r="Q518" s="9">
        <v>562</v>
      </c>
      <c r="R518" s="9">
        <v>337</v>
      </c>
      <c r="S518" s="9">
        <v>342</v>
      </c>
      <c r="T518" s="9">
        <v>13557</v>
      </c>
    </row>
    <row r="519" spans="1:20" x14ac:dyDescent="0.2">
      <c r="A519" t="s">
        <v>23</v>
      </c>
      <c r="B519" s="9">
        <v>430</v>
      </c>
      <c r="C519" s="9">
        <v>447</v>
      </c>
      <c r="D519" s="9">
        <v>443</v>
      </c>
      <c r="E519" s="9">
        <v>971</v>
      </c>
      <c r="F519" s="9">
        <v>1751</v>
      </c>
      <c r="G519" s="9">
        <v>865</v>
      </c>
      <c r="H519" s="9">
        <v>741</v>
      </c>
      <c r="I519" s="9">
        <v>663</v>
      </c>
      <c r="J519" s="9">
        <v>624</v>
      </c>
      <c r="K519" s="9">
        <v>545</v>
      </c>
      <c r="L519" s="9">
        <v>485</v>
      </c>
      <c r="M519" s="9">
        <v>517</v>
      </c>
      <c r="N519" s="9">
        <v>434</v>
      </c>
      <c r="O519" s="9">
        <v>358</v>
      </c>
      <c r="P519" s="9">
        <v>241</v>
      </c>
      <c r="Q519" s="9">
        <v>144</v>
      </c>
      <c r="R519" s="9">
        <v>115</v>
      </c>
      <c r="S519" s="9">
        <v>98</v>
      </c>
      <c r="T519" s="9">
        <v>9872</v>
      </c>
    </row>
    <row r="520" spans="1:20" x14ac:dyDescent="0.2">
      <c r="A520" t="s">
        <v>24</v>
      </c>
      <c r="B520" s="9">
        <v>4</v>
      </c>
      <c r="C520" s="9">
        <v>14</v>
      </c>
      <c r="D520" s="9">
        <v>6</v>
      </c>
      <c r="E520" s="9">
        <v>6</v>
      </c>
      <c r="F520" s="9">
        <v>5</v>
      </c>
      <c r="G520" s="9">
        <v>6</v>
      </c>
      <c r="H520" s="9">
        <v>7</v>
      </c>
      <c r="I520" s="9">
        <v>3</v>
      </c>
      <c r="J520" s="9">
        <v>6</v>
      </c>
      <c r="K520" s="9">
        <v>2</v>
      </c>
      <c r="L520" s="9">
        <v>8</v>
      </c>
      <c r="M520" s="9">
        <v>6</v>
      </c>
      <c r="N520" s="9">
        <v>13</v>
      </c>
      <c r="O520" s="9">
        <v>15</v>
      </c>
      <c r="P520" s="9">
        <v>3</v>
      </c>
      <c r="Q520" s="9">
        <v>4</v>
      </c>
      <c r="R520" s="9">
        <v>7</v>
      </c>
      <c r="S520" s="9">
        <v>4</v>
      </c>
      <c r="T520" s="9">
        <v>119</v>
      </c>
    </row>
    <row r="521" spans="1:20" x14ac:dyDescent="0.2">
      <c r="A521" t="s">
        <v>25</v>
      </c>
      <c r="B521" s="9">
        <v>12</v>
      </c>
      <c r="C521" s="9">
        <v>16</v>
      </c>
      <c r="D521" s="9">
        <v>17</v>
      </c>
      <c r="E521" s="9">
        <v>16</v>
      </c>
      <c r="F521" s="9">
        <v>17</v>
      </c>
      <c r="G521" s="9">
        <v>7</v>
      </c>
      <c r="H521" s="9">
        <v>14</v>
      </c>
      <c r="I521" s="9">
        <v>14</v>
      </c>
      <c r="J521" s="9">
        <v>15</v>
      </c>
      <c r="K521" s="9">
        <v>22</v>
      </c>
      <c r="L521" s="9">
        <v>13</v>
      </c>
      <c r="M521" s="9">
        <v>17</v>
      </c>
      <c r="N521" s="9">
        <v>17</v>
      </c>
      <c r="O521" s="9">
        <v>17</v>
      </c>
      <c r="P521" s="9">
        <v>9</v>
      </c>
      <c r="Q521" s="9">
        <v>6</v>
      </c>
      <c r="R521" s="9">
        <v>1</v>
      </c>
      <c r="S521" s="9">
        <v>4</v>
      </c>
      <c r="T521" s="9">
        <v>234</v>
      </c>
    </row>
    <row r="522" spans="1:20" x14ac:dyDescent="0.2">
      <c r="A522" t="s">
        <v>26</v>
      </c>
      <c r="B522" s="9">
        <v>4</v>
      </c>
      <c r="C522" s="9">
        <v>4</v>
      </c>
      <c r="D522" s="9">
        <v>2</v>
      </c>
      <c r="E522" s="9">
        <v>1</v>
      </c>
      <c r="F522" s="9">
        <v>1</v>
      </c>
      <c r="G522" s="9">
        <v>3</v>
      </c>
      <c r="H522" s="9">
        <v>3</v>
      </c>
      <c r="I522" s="9">
        <v>3</v>
      </c>
      <c r="J522" s="9">
        <v>3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27</v>
      </c>
    </row>
    <row r="523" spans="1:20" x14ac:dyDescent="0.2">
      <c r="A523" t="s">
        <v>27</v>
      </c>
      <c r="B523" s="9">
        <v>86</v>
      </c>
      <c r="C523" s="9">
        <v>104</v>
      </c>
      <c r="D523" s="9">
        <v>89</v>
      </c>
      <c r="E523" s="9">
        <v>102</v>
      </c>
      <c r="F523" s="9">
        <v>119</v>
      </c>
      <c r="G523" s="9">
        <v>35</v>
      </c>
      <c r="H523" s="9">
        <v>33</v>
      </c>
      <c r="I523" s="9">
        <v>19</v>
      </c>
      <c r="J523" s="9">
        <v>20</v>
      </c>
      <c r="K523" s="9">
        <v>9</v>
      </c>
      <c r="L523" s="9">
        <v>17</v>
      </c>
      <c r="M523" s="9">
        <v>20</v>
      </c>
      <c r="N523" s="9">
        <v>29</v>
      </c>
      <c r="O523" s="9">
        <v>13</v>
      </c>
      <c r="P523" s="9">
        <v>11</v>
      </c>
      <c r="Q523" s="9">
        <v>13</v>
      </c>
      <c r="R523" s="9">
        <v>8</v>
      </c>
      <c r="S523" s="9">
        <v>10</v>
      </c>
      <c r="T523" s="9">
        <v>737</v>
      </c>
    </row>
    <row r="524" spans="1:2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">
      <c r="A526" s="8" t="s">
        <v>21</v>
      </c>
      <c r="B526" s="9">
        <v>1000</v>
      </c>
      <c r="C526" s="9">
        <v>1113</v>
      </c>
      <c r="D526" s="9">
        <v>1080</v>
      </c>
      <c r="E526" s="9">
        <v>1628</v>
      </c>
      <c r="F526" s="9">
        <v>2548</v>
      </c>
      <c r="G526" s="9">
        <v>1628</v>
      </c>
      <c r="H526" s="9">
        <v>1481</v>
      </c>
      <c r="I526" s="9">
        <v>1452</v>
      </c>
      <c r="J526" s="9">
        <v>1382</v>
      </c>
      <c r="K526" s="9">
        <v>1310</v>
      </c>
      <c r="L526" s="9">
        <v>1353</v>
      </c>
      <c r="M526" s="9">
        <v>1547</v>
      </c>
      <c r="N526" s="9">
        <v>1649</v>
      </c>
      <c r="O526" s="9">
        <v>1471</v>
      </c>
      <c r="P526" s="9">
        <v>1169</v>
      </c>
      <c r="Q526" s="9">
        <v>721</v>
      </c>
      <c r="R526" s="9">
        <v>466</v>
      </c>
      <c r="S526" s="9">
        <v>450</v>
      </c>
      <c r="T526" s="9">
        <v>23448</v>
      </c>
    </row>
    <row r="527" spans="1:20" x14ac:dyDescent="0.2">
      <c r="A527" t="s">
        <v>22</v>
      </c>
      <c r="B527" s="9">
        <v>502</v>
      </c>
      <c r="C527" s="9">
        <v>582</v>
      </c>
      <c r="D527" s="9">
        <v>549</v>
      </c>
      <c r="E527" s="9">
        <v>571</v>
      </c>
      <c r="F527" s="9">
        <v>700</v>
      </c>
      <c r="G527" s="9">
        <v>736</v>
      </c>
      <c r="H527" s="9">
        <v>694</v>
      </c>
      <c r="I527" s="9">
        <v>768</v>
      </c>
      <c r="J527" s="9">
        <v>726</v>
      </c>
      <c r="K527" s="9">
        <v>737</v>
      </c>
      <c r="L527" s="9">
        <v>840</v>
      </c>
      <c r="M527" s="9">
        <v>993</v>
      </c>
      <c r="N527" s="9">
        <v>1167</v>
      </c>
      <c r="O527" s="9">
        <v>1070</v>
      </c>
      <c r="P527" s="9">
        <v>906</v>
      </c>
      <c r="Q527" s="9">
        <v>556</v>
      </c>
      <c r="R527" s="9">
        <v>336</v>
      </c>
      <c r="S527" s="9">
        <v>336</v>
      </c>
      <c r="T527" s="9">
        <v>12769</v>
      </c>
    </row>
    <row r="528" spans="1:20" x14ac:dyDescent="0.2">
      <c r="A528" t="s">
        <v>23</v>
      </c>
      <c r="B528" s="9">
        <v>405</v>
      </c>
      <c r="C528" s="9">
        <v>428</v>
      </c>
      <c r="D528" s="9">
        <v>429</v>
      </c>
      <c r="E528" s="9">
        <v>946</v>
      </c>
      <c r="F528" s="9">
        <v>1717</v>
      </c>
      <c r="G528" s="9">
        <v>847</v>
      </c>
      <c r="H528" s="9">
        <v>737</v>
      </c>
      <c r="I528" s="9">
        <v>651</v>
      </c>
      <c r="J528" s="9">
        <v>618</v>
      </c>
      <c r="K528" s="9">
        <v>543</v>
      </c>
      <c r="L528" s="9">
        <v>476</v>
      </c>
      <c r="M528" s="9">
        <v>514</v>
      </c>
      <c r="N528" s="9">
        <v>429</v>
      </c>
      <c r="O528" s="9">
        <v>356</v>
      </c>
      <c r="P528" s="9">
        <v>241</v>
      </c>
      <c r="Q528" s="9">
        <v>143</v>
      </c>
      <c r="R528" s="9">
        <v>114</v>
      </c>
      <c r="S528" s="9">
        <v>98</v>
      </c>
      <c r="T528" s="9">
        <v>9692</v>
      </c>
    </row>
    <row r="529" spans="1:20" x14ac:dyDescent="0.2">
      <c r="A529" t="s">
        <v>24</v>
      </c>
      <c r="B529" s="9">
        <v>1</v>
      </c>
      <c r="C529" s="9">
        <v>3</v>
      </c>
      <c r="D529" s="9">
        <v>2</v>
      </c>
      <c r="E529" s="9">
        <v>3</v>
      </c>
      <c r="F529" s="9">
        <v>4</v>
      </c>
      <c r="G529" s="9">
        <v>5</v>
      </c>
      <c r="H529" s="9">
        <v>6</v>
      </c>
      <c r="I529" s="9">
        <v>2</v>
      </c>
      <c r="J529" s="9">
        <v>5</v>
      </c>
      <c r="K529" s="9">
        <v>0</v>
      </c>
      <c r="L529" s="9">
        <v>8</v>
      </c>
      <c r="M529" s="9">
        <v>5</v>
      </c>
      <c r="N529" s="9">
        <v>12</v>
      </c>
      <c r="O529" s="9">
        <v>15</v>
      </c>
      <c r="P529" s="9">
        <v>3</v>
      </c>
      <c r="Q529" s="9">
        <v>4</v>
      </c>
      <c r="R529" s="9">
        <v>7</v>
      </c>
      <c r="S529" s="9">
        <v>4</v>
      </c>
      <c r="T529" s="9">
        <v>89</v>
      </c>
    </row>
    <row r="530" spans="1:20" x14ac:dyDescent="0.2">
      <c r="A530" t="s">
        <v>25</v>
      </c>
      <c r="B530" s="9">
        <v>9</v>
      </c>
      <c r="C530" s="9">
        <v>13</v>
      </c>
      <c r="D530" s="9">
        <v>17</v>
      </c>
      <c r="E530" s="9">
        <v>16</v>
      </c>
      <c r="F530" s="9">
        <v>16</v>
      </c>
      <c r="G530" s="9">
        <v>7</v>
      </c>
      <c r="H530" s="9">
        <v>14</v>
      </c>
      <c r="I530" s="9">
        <v>14</v>
      </c>
      <c r="J530" s="9">
        <v>15</v>
      </c>
      <c r="K530" s="9">
        <v>21</v>
      </c>
      <c r="L530" s="9">
        <v>12</v>
      </c>
      <c r="M530" s="9">
        <v>17</v>
      </c>
      <c r="N530" s="9">
        <v>17</v>
      </c>
      <c r="O530" s="9">
        <v>17</v>
      </c>
      <c r="P530" s="9">
        <v>9</v>
      </c>
      <c r="Q530" s="9">
        <v>6</v>
      </c>
      <c r="R530" s="9">
        <v>1</v>
      </c>
      <c r="S530" s="9">
        <v>4</v>
      </c>
      <c r="T530" s="9">
        <v>225</v>
      </c>
    </row>
    <row r="531" spans="1:20" x14ac:dyDescent="0.2">
      <c r="A531" t="s">
        <v>26</v>
      </c>
      <c r="B531" s="9">
        <v>3</v>
      </c>
      <c r="C531" s="9">
        <v>0</v>
      </c>
      <c r="D531" s="9">
        <v>1</v>
      </c>
      <c r="E531" s="9">
        <v>1</v>
      </c>
      <c r="F531" s="9">
        <v>0</v>
      </c>
      <c r="G531" s="9">
        <v>2</v>
      </c>
      <c r="H531" s="9">
        <v>2</v>
      </c>
      <c r="I531" s="9">
        <v>0</v>
      </c>
      <c r="J531" s="9">
        <v>2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11</v>
      </c>
    </row>
    <row r="532" spans="1:20" x14ac:dyDescent="0.2">
      <c r="A532" t="s">
        <v>27</v>
      </c>
      <c r="B532" s="9">
        <v>80</v>
      </c>
      <c r="C532" s="9">
        <v>87</v>
      </c>
      <c r="D532" s="9">
        <v>82</v>
      </c>
      <c r="E532" s="9">
        <v>91</v>
      </c>
      <c r="F532" s="9">
        <v>111</v>
      </c>
      <c r="G532" s="9">
        <v>31</v>
      </c>
      <c r="H532" s="9">
        <v>28</v>
      </c>
      <c r="I532" s="9">
        <v>17</v>
      </c>
      <c r="J532" s="9">
        <v>16</v>
      </c>
      <c r="K532" s="9">
        <v>9</v>
      </c>
      <c r="L532" s="9">
        <v>17</v>
      </c>
      <c r="M532" s="9">
        <v>18</v>
      </c>
      <c r="N532" s="9">
        <v>24</v>
      </c>
      <c r="O532" s="9">
        <v>13</v>
      </c>
      <c r="P532" s="9">
        <v>10</v>
      </c>
      <c r="Q532" s="9">
        <v>12</v>
      </c>
      <c r="R532" s="9">
        <v>8</v>
      </c>
      <c r="S532" s="9">
        <v>8</v>
      </c>
      <c r="T532" s="9">
        <v>662</v>
      </c>
    </row>
    <row r="533" spans="1:2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">
      <c r="A535" s="8" t="s">
        <v>21</v>
      </c>
      <c r="B535" s="9">
        <v>105</v>
      </c>
      <c r="C535" s="9">
        <v>156</v>
      </c>
      <c r="D535" s="9">
        <v>122</v>
      </c>
      <c r="E535" s="9">
        <v>116</v>
      </c>
      <c r="F535" s="9">
        <v>112</v>
      </c>
      <c r="G535" s="9">
        <v>61</v>
      </c>
      <c r="H535" s="9">
        <v>64</v>
      </c>
      <c r="I535" s="9">
        <v>79</v>
      </c>
      <c r="J535" s="9">
        <v>66</v>
      </c>
      <c r="K535" s="9">
        <v>46</v>
      </c>
      <c r="L535" s="9">
        <v>59</v>
      </c>
      <c r="M535" s="9">
        <v>29</v>
      </c>
      <c r="N535" s="9">
        <v>39</v>
      </c>
      <c r="O535" s="9">
        <v>16</v>
      </c>
      <c r="P535" s="9">
        <v>10</v>
      </c>
      <c r="Q535" s="9">
        <v>8</v>
      </c>
      <c r="R535" s="9">
        <v>2</v>
      </c>
      <c r="S535" s="9">
        <v>8</v>
      </c>
      <c r="T535" s="9">
        <v>1098</v>
      </c>
    </row>
    <row r="536" spans="1:20" x14ac:dyDescent="0.2">
      <c r="A536" t="s">
        <v>22</v>
      </c>
      <c r="B536" s="9">
        <v>67</v>
      </c>
      <c r="C536" s="9">
        <v>102</v>
      </c>
      <c r="D536" s="9">
        <v>96</v>
      </c>
      <c r="E536" s="9">
        <v>77</v>
      </c>
      <c r="F536" s="9">
        <v>67</v>
      </c>
      <c r="G536" s="9">
        <v>37</v>
      </c>
      <c r="H536" s="9">
        <v>53</v>
      </c>
      <c r="I536" s="9">
        <v>61</v>
      </c>
      <c r="J536" s="9">
        <v>54</v>
      </c>
      <c r="K536" s="9">
        <v>40</v>
      </c>
      <c r="L536" s="9">
        <v>47</v>
      </c>
      <c r="M536" s="9">
        <v>23</v>
      </c>
      <c r="N536" s="9">
        <v>28</v>
      </c>
      <c r="O536" s="9">
        <v>14</v>
      </c>
      <c r="P536" s="9">
        <v>9</v>
      </c>
      <c r="Q536" s="9">
        <v>6</v>
      </c>
      <c r="R536" s="9">
        <v>1</v>
      </c>
      <c r="S536" s="9">
        <v>6</v>
      </c>
      <c r="T536" s="9">
        <v>788</v>
      </c>
    </row>
    <row r="537" spans="1:20" x14ac:dyDescent="0.2">
      <c r="A537" t="s">
        <v>23</v>
      </c>
      <c r="B537" s="9">
        <v>25</v>
      </c>
      <c r="C537" s="9">
        <v>19</v>
      </c>
      <c r="D537" s="9">
        <v>14</v>
      </c>
      <c r="E537" s="9">
        <v>25</v>
      </c>
      <c r="F537" s="9">
        <v>34</v>
      </c>
      <c r="G537" s="9">
        <v>18</v>
      </c>
      <c r="H537" s="9">
        <v>4</v>
      </c>
      <c r="I537" s="9">
        <v>12</v>
      </c>
      <c r="J537" s="9">
        <v>6</v>
      </c>
      <c r="K537" s="9">
        <v>2</v>
      </c>
      <c r="L537" s="9">
        <v>9</v>
      </c>
      <c r="M537" s="9">
        <v>3</v>
      </c>
      <c r="N537" s="9">
        <v>5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180</v>
      </c>
    </row>
    <row r="538" spans="1:20" x14ac:dyDescent="0.2">
      <c r="A538" t="s">
        <v>24</v>
      </c>
      <c r="B538" s="9">
        <v>3</v>
      </c>
      <c r="C538" s="9">
        <v>11</v>
      </c>
      <c r="D538" s="9">
        <v>4</v>
      </c>
      <c r="E538" s="9">
        <v>3</v>
      </c>
      <c r="F538" s="9">
        <v>1</v>
      </c>
      <c r="G538" s="9">
        <v>1</v>
      </c>
      <c r="H538" s="9">
        <v>1</v>
      </c>
      <c r="I538" s="9">
        <v>1</v>
      </c>
      <c r="J538" s="9">
        <v>1</v>
      </c>
      <c r="K538" s="9">
        <v>2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30</v>
      </c>
    </row>
    <row r="539" spans="1:20" x14ac:dyDescent="0.2">
      <c r="A539" t="s">
        <v>25</v>
      </c>
      <c r="B539" s="9">
        <v>3</v>
      </c>
      <c r="C539" s="9">
        <v>3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1</v>
      </c>
      <c r="L539" s="9">
        <v>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9</v>
      </c>
    </row>
    <row r="540" spans="1:20" x14ac:dyDescent="0.2">
      <c r="A540" t="s">
        <v>26</v>
      </c>
      <c r="B540" s="9">
        <v>1</v>
      </c>
      <c r="C540" s="9">
        <v>4</v>
      </c>
      <c r="D540" s="9">
        <v>1</v>
      </c>
      <c r="E540" s="9">
        <v>0</v>
      </c>
      <c r="F540" s="9">
        <v>1</v>
      </c>
      <c r="G540" s="9">
        <v>1</v>
      </c>
      <c r="H540" s="9">
        <v>1</v>
      </c>
      <c r="I540" s="9">
        <v>3</v>
      </c>
      <c r="J540" s="9">
        <v>1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16</v>
      </c>
    </row>
    <row r="541" spans="1:20" x14ac:dyDescent="0.2">
      <c r="A541" t="s">
        <v>27</v>
      </c>
      <c r="B541" s="9">
        <v>6</v>
      </c>
      <c r="C541" s="9">
        <v>17</v>
      </c>
      <c r="D541" s="9">
        <v>7</v>
      </c>
      <c r="E541" s="9">
        <v>11</v>
      </c>
      <c r="F541" s="9">
        <v>8</v>
      </c>
      <c r="G541" s="9">
        <v>4</v>
      </c>
      <c r="H541" s="9">
        <v>5</v>
      </c>
      <c r="I541" s="9">
        <v>2</v>
      </c>
      <c r="J541" s="9">
        <v>4</v>
      </c>
      <c r="K541" s="9">
        <v>0</v>
      </c>
      <c r="L541" s="9">
        <v>0</v>
      </c>
      <c r="M541" s="9">
        <v>2</v>
      </c>
      <c r="N541" s="9">
        <v>5</v>
      </c>
      <c r="O541" s="9">
        <v>0</v>
      </c>
      <c r="P541" s="9">
        <v>1</v>
      </c>
      <c r="Q541" s="9">
        <v>1</v>
      </c>
      <c r="R541" s="9">
        <v>0</v>
      </c>
      <c r="S541" s="9">
        <v>2</v>
      </c>
      <c r="T541" s="9">
        <v>75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1781</v>
      </c>
      <c r="C544" s="9">
        <v>1840</v>
      </c>
      <c r="D544" s="9">
        <v>2117</v>
      </c>
      <c r="E544" s="9">
        <v>1924</v>
      </c>
      <c r="F544" s="9">
        <v>1700</v>
      </c>
      <c r="G544" s="9">
        <v>1692</v>
      </c>
      <c r="H544" s="9">
        <v>1947</v>
      </c>
      <c r="I544" s="9">
        <v>1868</v>
      </c>
      <c r="J544" s="9">
        <v>1795</v>
      </c>
      <c r="K544" s="9">
        <v>1905</v>
      </c>
      <c r="L544" s="9">
        <v>2287</v>
      </c>
      <c r="M544" s="9">
        <v>2801</v>
      </c>
      <c r="N544" s="9">
        <v>2950</v>
      </c>
      <c r="O544" s="9">
        <v>2983</v>
      </c>
      <c r="P544" s="9">
        <v>2918</v>
      </c>
      <c r="Q544" s="9">
        <v>2311</v>
      </c>
      <c r="R544" s="9">
        <v>1492</v>
      </c>
      <c r="S544" s="9">
        <v>1445</v>
      </c>
      <c r="T544" s="9">
        <v>37756</v>
      </c>
    </row>
    <row r="545" spans="1:20" x14ac:dyDescent="0.2">
      <c r="A545" t="s">
        <v>22</v>
      </c>
      <c r="B545" s="9">
        <v>1344</v>
      </c>
      <c r="C545" s="9">
        <v>1404</v>
      </c>
      <c r="D545" s="9">
        <v>1591</v>
      </c>
      <c r="E545" s="9">
        <v>1487</v>
      </c>
      <c r="F545" s="9">
        <v>1359</v>
      </c>
      <c r="G545" s="9">
        <v>1287</v>
      </c>
      <c r="H545" s="9">
        <v>1553</v>
      </c>
      <c r="I545" s="9">
        <v>1522</v>
      </c>
      <c r="J545" s="9">
        <v>1460</v>
      </c>
      <c r="K545" s="9">
        <v>1559</v>
      </c>
      <c r="L545" s="9">
        <v>1899</v>
      </c>
      <c r="M545" s="9">
        <v>2355</v>
      </c>
      <c r="N545" s="9">
        <v>2567</v>
      </c>
      <c r="O545" s="9">
        <v>2579</v>
      </c>
      <c r="P545" s="9">
        <v>2634</v>
      </c>
      <c r="Q545" s="9">
        <v>2101</v>
      </c>
      <c r="R545" s="9">
        <v>1328</v>
      </c>
      <c r="S545" s="9">
        <v>1289</v>
      </c>
      <c r="T545" s="9">
        <v>31318</v>
      </c>
    </row>
    <row r="546" spans="1:20" x14ac:dyDescent="0.2">
      <c r="A546" t="s">
        <v>23</v>
      </c>
      <c r="B546" s="9">
        <v>256</v>
      </c>
      <c r="C546" s="9">
        <v>272</v>
      </c>
      <c r="D546" s="9">
        <v>316</v>
      </c>
      <c r="E546" s="9">
        <v>286</v>
      </c>
      <c r="F546" s="9">
        <v>250</v>
      </c>
      <c r="G546" s="9">
        <v>306</v>
      </c>
      <c r="H546" s="9">
        <v>313</v>
      </c>
      <c r="I546" s="9">
        <v>256</v>
      </c>
      <c r="J546" s="9">
        <v>235</v>
      </c>
      <c r="K546" s="9">
        <v>263</v>
      </c>
      <c r="L546" s="9">
        <v>305</v>
      </c>
      <c r="M546" s="9">
        <v>388</v>
      </c>
      <c r="N546" s="9">
        <v>324</v>
      </c>
      <c r="O546" s="9">
        <v>346</v>
      </c>
      <c r="P546" s="9">
        <v>236</v>
      </c>
      <c r="Q546" s="9">
        <v>188</v>
      </c>
      <c r="R546" s="9">
        <v>146</v>
      </c>
      <c r="S546" s="9">
        <v>144</v>
      </c>
      <c r="T546" s="9">
        <v>4830</v>
      </c>
    </row>
    <row r="547" spans="1:20" x14ac:dyDescent="0.2">
      <c r="A547" t="s">
        <v>24</v>
      </c>
      <c r="B547" s="9">
        <v>18</v>
      </c>
      <c r="C547" s="9">
        <v>12</v>
      </c>
      <c r="D547" s="9">
        <v>11</v>
      </c>
      <c r="E547" s="9">
        <v>16</v>
      </c>
      <c r="F547" s="9">
        <v>9</v>
      </c>
      <c r="G547" s="9">
        <v>15</v>
      </c>
      <c r="H547" s="9">
        <v>6</v>
      </c>
      <c r="I547" s="9">
        <v>9</v>
      </c>
      <c r="J547" s="9">
        <v>14</v>
      </c>
      <c r="K547" s="9">
        <v>14</v>
      </c>
      <c r="L547" s="9">
        <v>14</v>
      </c>
      <c r="M547" s="9">
        <v>8</v>
      </c>
      <c r="N547" s="9">
        <v>7</v>
      </c>
      <c r="O547" s="9">
        <v>7</v>
      </c>
      <c r="P547" s="9">
        <v>10</v>
      </c>
      <c r="Q547" s="9">
        <v>1</v>
      </c>
      <c r="R547" s="9">
        <v>3</v>
      </c>
      <c r="S547" s="9">
        <v>1</v>
      </c>
      <c r="T547" s="9">
        <v>175</v>
      </c>
    </row>
    <row r="548" spans="1:20" x14ac:dyDescent="0.2">
      <c r="A548" t="s">
        <v>25</v>
      </c>
      <c r="B548" s="9">
        <v>31</v>
      </c>
      <c r="C548" s="9">
        <v>56</v>
      </c>
      <c r="D548" s="9">
        <v>46</v>
      </c>
      <c r="E548" s="9">
        <v>34</v>
      </c>
      <c r="F548" s="9">
        <v>35</v>
      </c>
      <c r="G548" s="9">
        <v>28</v>
      </c>
      <c r="H548" s="9">
        <v>42</v>
      </c>
      <c r="I548" s="9">
        <v>42</v>
      </c>
      <c r="J548" s="9">
        <v>40</v>
      </c>
      <c r="K548" s="9">
        <v>39</v>
      </c>
      <c r="L548" s="9">
        <v>41</v>
      </c>
      <c r="M548" s="9">
        <v>30</v>
      </c>
      <c r="N548" s="9">
        <v>30</v>
      </c>
      <c r="O548" s="9">
        <v>29</v>
      </c>
      <c r="P548" s="9">
        <v>20</v>
      </c>
      <c r="Q548" s="9">
        <v>12</v>
      </c>
      <c r="R548" s="9">
        <v>8</v>
      </c>
      <c r="S548" s="9">
        <v>3</v>
      </c>
      <c r="T548" s="9">
        <v>566</v>
      </c>
    </row>
    <row r="549" spans="1:20" x14ac:dyDescent="0.2">
      <c r="A549" t="s">
        <v>26</v>
      </c>
      <c r="B549" s="9">
        <v>9</v>
      </c>
      <c r="C549" s="9">
        <v>23</v>
      </c>
      <c r="D549" s="9">
        <v>24</v>
      </c>
      <c r="E549" s="9">
        <v>2</v>
      </c>
      <c r="F549" s="9">
        <v>4</v>
      </c>
      <c r="G549" s="9">
        <v>4</v>
      </c>
      <c r="H549" s="9">
        <v>5</v>
      </c>
      <c r="I549" s="9">
        <v>2</v>
      </c>
      <c r="J549" s="9">
        <v>5</v>
      </c>
      <c r="K549" s="9">
        <v>1</v>
      </c>
      <c r="L549" s="9">
        <v>4</v>
      </c>
      <c r="M549" s="9">
        <v>2</v>
      </c>
      <c r="N549" s="9">
        <v>3</v>
      </c>
      <c r="O549" s="9">
        <v>4</v>
      </c>
      <c r="P549" s="9">
        <v>2</v>
      </c>
      <c r="Q549" s="9">
        <v>0</v>
      </c>
      <c r="R549" s="9">
        <v>0</v>
      </c>
      <c r="S549" s="9">
        <v>0</v>
      </c>
      <c r="T549" s="9">
        <v>94</v>
      </c>
    </row>
    <row r="550" spans="1:20" x14ac:dyDescent="0.2">
      <c r="A550" t="s">
        <v>27</v>
      </c>
      <c r="B550" s="9">
        <v>123</v>
      </c>
      <c r="C550" s="9">
        <v>73</v>
      </c>
      <c r="D550" s="9">
        <v>129</v>
      </c>
      <c r="E550" s="9">
        <v>99</v>
      </c>
      <c r="F550" s="9">
        <v>43</v>
      </c>
      <c r="G550" s="9">
        <v>52</v>
      </c>
      <c r="H550" s="9">
        <v>28</v>
      </c>
      <c r="I550" s="9">
        <v>37</v>
      </c>
      <c r="J550" s="9">
        <v>41</v>
      </c>
      <c r="K550" s="9">
        <v>29</v>
      </c>
      <c r="L550" s="9">
        <v>24</v>
      </c>
      <c r="M550" s="9">
        <v>18</v>
      </c>
      <c r="N550" s="9">
        <v>19</v>
      </c>
      <c r="O550" s="9">
        <v>18</v>
      </c>
      <c r="P550" s="9">
        <v>16</v>
      </c>
      <c r="Q550" s="9">
        <v>9</v>
      </c>
      <c r="R550" s="9">
        <v>7</v>
      </c>
      <c r="S550" s="9">
        <v>8</v>
      </c>
      <c r="T550" s="9">
        <v>773</v>
      </c>
    </row>
    <row r="551" spans="1:2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">
      <c r="A553" s="8" t="s">
        <v>21</v>
      </c>
      <c r="B553" s="9">
        <v>1364</v>
      </c>
      <c r="C553" s="9">
        <v>1403</v>
      </c>
      <c r="D553" s="9">
        <v>1754</v>
      </c>
      <c r="E553" s="9">
        <v>1650</v>
      </c>
      <c r="F553" s="9">
        <v>1495</v>
      </c>
      <c r="G553" s="9">
        <v>1534</v>
      </c>
      <c r="H553" s="9">
        <v>1754</v>
      </c>
      <c r="I553" s="9">
        <v>1624</v>
      </c>
      <c r="J553" s="9">
        <v>1522</v>
      </c>
      <c r="K553" s="9">
        <v>1671</v>
      </c>
      <c r="L553" s="9">
        <v>2095</v>
      </c>
      <c r="M553" s="9">
        <v>2638</v>
      </c>
      <c r="N553" s="9">
        <v>2888</v>
      </c>
      <c r="O553" s="9">
        <v>2925</v>
      </c>
      <c r="P553" s="9">
        <v>2871</v>
      </c>
      <c r="Q553" s="9">
        <v>2283</v>
      </c>
      <c r="R553" s="9">
        <v>1470</v>
      </c>
      <c r="S553" s="9">
        <v>1406</v>
      </c>
      <c r="T553" s="9">
        <v>34347</v>
      </c>
    </row>
    <row r="554" spans="1:20" x14ac:dyDescent="0.2">
      <c r="A554" t="s">
        <v>22</v>
      </c>
      <c r="B554" s="9">
        <v>1026</v>
      </c>
      <c r="C554" s="9">
        <v>1083</v>
      </c>
      <c r="D554" s="9">
        <v>1315</v>
      </c>
      <c r="E554" s="9">
        <v>1259</v>
      </c>
      <c r="F554" s="9">
        <v>1184</v>
      </c>
      <c r="G554" s="9">
        <v>1156</v>
      </c>
      <c r="H554" s="9">
        <v>1391</v>
      </c>
      <c r="I554" s="9">
        <v>1310</v>
      </c>
      <c r="J554" s="9">
        <v>1223</v>
      </c>
      <c r="K554" s="9">
        <v>1364</v>
      </c>
      <c r="L554" s="9">
        <v>1741</v>
      </c>
      <c r="M554" s="9">
        <v>2219</v>
      </c>
      <c r="N554" s="9">
        <v>2513</v>
      </c>
      <c r="O554" s="9">
        <v>2524</v>
      </c>
      <c r="P554" s="9">
        <v>2593</v>
      </c>
      <c r="Q554" s="9">
        <v>2075</v>
      </c>
      <c r="R554" s="9">
        <v>1309</v>
      </c>
      <c r="S554" s="9">
        <v>1252</v>
      </c>
      <c r="T554" s="9">
        <v>28537</v>
      </c>
    </row>
    <row r="555" spans="1:20" x14ac:dyDescent="0.2">
      <c r="A555" t="s">
        <v>23</v>
      </c>
      <c r="B555" s="9">
        <v>219</v>
      </c>
      <c r="C555" s="9">
        <v>237</v>
      </c>
      <c r="D555" s="9">
        <v>293</v>
      </c>
      <c r="E555" s="9">
        <v>267</v>
      </c>
      <c r="F555" s="9">
        <v>235</v>
      </c>
      <c r="G555" s="9">
        <v>295</v>
      </c>
      <c r="H555" s="9">
        <v>296</v>
      </c>
      <c r="I555" s="9">
        <v>238</v>
      </c>
      <c r="J555" s="9">
        <v>222</v>
      </c>
      <c r="K555" s="9">
        <v>243</v>
      </c>
      <c r="L555" s="9">
        <v>284</v>
      </c>
      <c r="M555" s="9">
        <v>369</v>
      </c>
      <c r="N555" s="9">
        <v>318</v>
      </c>
      <c r="O555" s="9">
        <v>345</v>
      </c>
      <c r="P555" s="9">
        <v>236</v>
      </c>
      <c r="Q555" s="9">
        <v>187</v>
      </c>
      <c r="R555" s="9">
        <v>145</v>
      </c>
      <c r="S555" s="9">
        <v>142</v>
      </c>
      <c r="T555" s="9">
        <v>4571</v>
      </c>
    </row>
    <row r="556" spans="1:20" x14ac:dyDescent="0.2">
      <c r="A556" t="s">
        <v>24</v>
      </c>
      <c r="B556" s="9">
        <v>3</v>
      </c>
      <c r="C556" s="9">
        <v>2</v>
      </c>
      <c r="D556" s="9">
        <v>2</v>
      </c>
      <c r="E556" s="9">
        <v>2</v>
      </c>
      <c r="F556" s="9">
        <v>4</v>
      </c>
      <c r="G556" s="9">
        <v>5</v>
      </c>
      <c r="H556" s="9">
        <v>3</v>
      </c>
      <c r="I556" s="9">
        <v>3</v>
      </c>
      <c r="J556" s="9">
        <v>6</v>
      </c>
      <c r="K556" s="9">
        <v>5</v>
      </c>
      <c r="L556" s="9">
        <v>6</v>
      </c>
      <c r="M556" s="9">
        <v>5</v>
      </c>
      <c r="N556" s="9">
        <v>7</v>
      </c>
      <c r="O556" s="9">
        <v>7</v>
      </c>
      <c r="P556" s="9">
        <v>10</v>
      </c>
      <c r="Q556" s="9">
        <v>1</v>
      </c>
      <c r="R556" s="9">
        <v>3</v>
      </c>
      <c r="S556" s="9">
        <v>1</v>
      </c>
      <c r="T556" s="9">
        <v>75</v>
      </c>
    </row>
    <row r="557" spans="1:20" x14ac:dyDescent="0.2">
      <c r="A557" t="s">
        <v>25</v>
      </c>
      <c r="B557" s="9">
        <v>15</v>
      </c>
      <c r="C557" s="9">
        <v>32</v>
      </c>
      <c r="D557" s="9">
        <v>34</v>
      </c>
      <c r="E557" s="9">
        <v>33</v>
      </c>
      <c r="F557" s="9">
        <v>34</v>
      </c>
      <c r="G557" s="9">
        <v>27</v>
      </c>
      <c r="H557" s="9">
        <v>39</v>
      </c>
      <c r="I557" s="9">
        <v>36</v>
      </c>
      <c r="J557" s="9">
        <v>37</v>
      </c>
      <c r="K557" s="9">
        <v>38</v>
      </c>
      <c r="L557" s="9">
        <v>41</v>
      </c>
      <c r="M557" s="9">
        <v>27</v>
      </c>
      <c r="N557" s="9">
        <v>28</v>
      </c>
      <c r="O557" s="9">
        <v>28</v>
      </c>
      <c r="P557" s="9">
        <v>19</v>
      </c>
      <c r="Q557" s="9">
        <v>12</v>
      </c>
      <c r="R557" s="9">
        <v>8</v>
      </c>
      <c r="S557" s="9">
        <v>3</v>
      </c>
      <c r="T557" s="9">
        <v>491</v>
      </c>
    </row>
    <row r="558" spans="1:20" x14ac:dyDescent="0.2">
      <c r="A558" t="s">
        <v>26</v>
      </c>
      <c r="B558" s="9">
        <v>1</v>
      </c>
      <c r="C558" s="9">
        <v>0</v>
      </c>
      <c r="D558" s="9">
        <v>2</v>
      </c>
      <c r="E558" s="9">
        <v>1</v>
      </c>
      <c r="F558" s="9">
        <v>1</v>
      </c>
      <c r="G558" s="9">
        <v>1</v>
      </c>
      <c r="H558" s="9">
        <v>2</v>
      </c>
      <c r="I558" s="9">
        <v>2</v>
      </c>
      <c r="J558" s="9">
        <v>3</v>
      </c>
      <c r="K558" s="9">
        <v>1</v>
      </c>
      <c r="L558" s="9">
        <v>1</v>
      </c>
      <c r="M558" s="9">
        <v>2</v>
      </c>
      <c r="N558" s="9">
        <v>3</v>
      </c>
      <c r="O558" s="9">
        <v>3</v>
      </c>
      <c r="P558" s="9">
        <v>0</v>
      </c>
      <c r="Q558" s="9">
        <v>0</v>
      </c>
      <c r="R558" s="9">
        <v>0</v>
      </c>
      <c r="S558" s="9">
        <v>0</v>
      </c>
      <c r="T558" s="9">
        <v>23</v>
      </c>
    </row>
    <row r="559" spans="1:20" x14ac:dyDescent="0.2">
      <c r="A559" t="s">
        <v>27</v>
      </c>
      <c r="B559" s="9">
        <v>100</v>
      </c>
      <c r="C559" s="9">
        <v>49</v>
      </c>
      <c r="D559" s="9">
        <v>108</v>
      </c>
      <c r="E559" s="9">
        <v>88</v>
      </c>
      <c r="F559" s="9">
        <v>37</v>
      </c>
      <c r="G559" s="9">
        <v>50</v>
      </c>
      <c r="H559" s="9">
        <v>23</v>
      </c>
      <c r="I559" s="9">
        <v>35</v>
      </c>
      <c r="J559" s="9">
        <v>31</v>
      </c>
      <c r="K559" s="9">
        <v>20</v>
      </c>
      <c r="L559" s="9">
        <v>22</v>
      </c>
      <c r="M559" s="9">
        <v>16</v>
      </c>
      <c r="N559" s="9">
        <v>19</v>
      </c>
      <c r="O559" s="9">
        <v>18</v>
      </c>
      <c r="P559" s="9">
        <v>13</v>
      </c>
      <c r="Q559" s="9">
        <v>8</v>
      </c>
      <c r="R559" s="9">
        <v>5</v>
      </c>
      <c r="S559" s="9">
        <v>8</v>
      </c>
      <c r="T559" s="9">
        <v>650</v>
      </c>
    </row>
    <row r="560" spans="1:2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">
      <c r="A562" s="8" t="s">
        <v>21</v>
      </c>
      <c r="B562" s="9">
        <v>417</v>
      </c>
      <c r="C562" s="9">
        <v>437</v>
      </c>
      <c r="D562" s="9">
        <v>363</v>
      </c>
      <c r="E562" s="9">
        <v>274</v>
      </c>
      <c r="F562" s="9">
        <v>205</v>
      </c>
      <c r="G562" s="9">
        <v>158</v>
      </c>
      <c r="H562" s="9">
        <v>193</v>
      </c>
      <c r="I562" s="9">
        <v>244</v>
      </c>
      <c r="J562" s="9">
        <v>273</v>
      </c>
      <c r="K562" s="9">
        <v>234</v>
      </c>
      <c r="L562" s="9">
        <v>192</v>
      </c>
      <c r="M562" s="9">
        <v>163</v>
      </c>
      <c r="N562" s="9">
        <v>62</v>
      </c>
      <c r="O562" s="9">
        <v>58</v>
      </c>
      <c r="P562" s="9">
        <v>47</v>
      </c>
      <c r="Q562" s="9">
        <v>28</v>
      </c>
      <c r="R562" s="9">
        <v>22</v>
      </c>
      <c r="S562" s="9">
        <v>39</v>
      </c>
      <c r="T562" s="9">
        <v>3409</v>
      </c>
    </row>
    <row r="563" spans="1:20" x14ac:dyDescent="0.2">
      <c r="A563" t="s">
        <v>22</v>
      </c>
      <c r="B563" s="9">
        <v>318</v>
      </c>
      <c r="C563" s="9">
        <v>321</v>
      </c>
      <c r="D563" s="9">
        <v>276</v>
      </c>
      <c r="E563" s="9">
        <v>228</v>
      </c>
      <c r="F563" s="9">
        <v>175</v>
      </c>
      <c r="G563" s="9">
        <v>131</v>
      </c>
      <c r="H563" s="9">
        <v>162</v>
      </c>
      <c r="I563" s="9">
        <v>212</v>
      </c>
      <c r="J563" s="9">
        <v>237</v>
      </c>
      <c r="K563" s="9">
        <v>195</v>
      </c>
      <c r="L563" s="9">
        <v>158</v>
      </c>
      <c r="M563" s="9">
        <v>136</v>
      </c>
      <c r="N563" s="9">
        <v>54</v>
      </c>
      <c r="O563" s="9">
        <v>55</v>
      </c>
      <c r="P563" s="9">
        <v>41</v>
      </c>
      <c r="Q563" s="9">
        <v>26</v>
      </c>
      <c r="R563" s="9">
        <v>19</v>
      </c>
      <c r="S563" s="9">
        <v>37</v>
      </c>
      <c r="T563" s="9">
        <v>2781</v>
      </c>
    </row>
    <row r="564" spans="1:20" x14ac:dyDescent="0.2">
      <c r="A564" t="s">
        <v>23</v>
      </c>
      <c r="B564" s="9">
        <v>37</v>
      </c>
      <c r="C564" s="9">
        <v>35</v>
      </c>
      <c r="D564" s="9">
        <v>23</v>
      </c>
      <c r="E564" s="9">
        <v>19</v>
      </c>
      <c r="F564" s="9">
        <v>15</v>
      </c>
      <c r="G564" s="9">
        <v>11</v>
      </c>
      <c r="H564" s="9">
        <v>17</v>
      </c>
      <c r="I564" s="9">
        <v>18</v>
      </c>
      <c r="J564" s="9">
        <v>13</v>
      </c>
      <c r="K564" s="9">
        <v>20</v>
      </c>
      <c r="L564" s="9">
        <v>21</v>
      </c>
      <c r="M564" s="9">
        <v>19</v>
      </c>
      <c r="N564" s="9">
        <v>6</v>
      </c>
      <c r="O564" s="9">
        <v>1</v>
      </c>
      <c r="P564" s="9">
        <v>0</v>
      </c>
      <c r="Q564" s="9">
        <v>1</v>
      </c>
      <c r="R564" s="9">
        <v>1</v>
      </c>
      <c r="S564" s="9">
        <v>2</v>
      </c>
      <c r="T564" s="9">
        <v>259</v>
      </c>
    </row>
    <row r="565" spans="1:20" x14ac:dyDescent="0.2">
      <c r="A565" t="s">
        <v>24</v>
      </c>
      <c r="B565" s="9">
        <v>15</v>
      </c>
      <c r="C565" s="9">
        <v>10</v>
      </c>
      <c r="D565" s="9">
        <v>9</v>
      </c>
      <c r="E565" s="9">
        <v>14</v>
      </c>
      <c r="F565" s="9">
        <v>5</v>
      </c>
      <c r="G565" s="9">
        <v>10</v>
      </c>
      <c r="H565" s="9">
        <v>3</v>
      </c>
      <c r="I565" s="9">
        <v>6</v>
      </c>
      <c r="J565" s="9">
        <v>8</v>
      </c>
      <c r="K565" s="9">
        <v>9</v>
      </c>
      <c r="L565" s="9">
        <v>8</v>
      </c>
      <c r="M565" s="9">
        <v>3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100</v>
      </c>
    </row>
    <row r="566" spans="1:20" x14ac:dyDescent="0.2">
      <c r="A566" t="s">
        <v>25</v>
      </c>
      <c r="B566" s="9">
        <v>16</v>
      </c>
      <c r="C566" s="9">
        <v>24</v>
      </c>
      <c r="D566" s="9">
        <v>12</v>
      </c>
      <c r="E566" s="9">
        <v>1</v>
      </c>
      <c r="F566" s="9">
        <v>1</v>
      </c>
      <c r="G566" s="9">
        <v>1</v>
      </c>
      <c r="H566" s="9">
        <v>3</v>
      </c>
      <c r="I566" s="9">
        <v>6</v>
      </c>
      <c r="J566" s="9">
        <v>3</v>
      </c>
      <c r="K566" s="9">
        <v>1</v>
      </c>
      <c r="L566" s="9">
        <v>0</v>
      </c>
      <c r="M566" s="9">
        <v>3</v>
      </c>
      <c r="N566" s="9">
        <v>2</v>
      </c>
      <c r="O566" s="9">
        <v>1</v>
      </c>
      <c r="P566" s="9">
        <v>1</v>
      </c>
      <c r="Q566" s="9">
        <v>0</v>
      </c>
      <c r="R566" s="9">
        <v>0</v>
      </c>
      <c r="S566" s="9">
        <v>0</v>
      </c>
      <c r="T566" s="9">
        <v>75</v>
      </c>
    </row>
    <row r="567" spans="1:20" x14ac:dyDescent="0.2">
      <c r="A567" t="s">
        <v>26</v>
      </c>
      <c r="B567" s="9">
        <v>8</v>
      </c>
      <c r="C567" s="9">
        <v>23</v>
      </c>
      <c r="D567" s="9">
        <v>22</v>
      </c>
      <c r="E567" s="9">
        <v>1</v>
      </c>
      <c r="F567" s="9">
        <v>3</v>
      </c>
      <c r="G567" s="9">
        <v>3</v>
      </c>
      <c r="H567" s="9">
        <v>3</v>
      </c>
      <c r="I567" s="9">
        <v>0</v>
      </c>
      <c r="J567" s="9">
        <v>2</v>
      </c>
      <c r="K567" s="9">
        <v>0</v>
      </c>
      <c r="L567" s="9">
        <v>3</v>
      </c>
      <c r="M567" s="9">
        <v>0</v>
      </c>
      <c r="N567" s="9">
        <v>0</v>
      </c>
      <c r="O567" s="9">
        <v>1</v>
      </c>
      <c r="P567" s="9">
        <v>2</v>
      </c>
      <c r="Q567" s="9">
        <v>0</v>
      </c>
      <c r="R567" s="9">
        <v>0</v>
      </c>
      <c r="S567" s="9">
        <v>0</v>
      </c>
      <c r="T567" s="9">
        <v>71</v>
      </c>
    </row>
    <row r="568" spans="1:20" x14ac:dyDescent="0.2">
      <c r="A568" t="s">
        <v>27</v>
      </c>
      <c r="B568" s="9">
        <v>23</v>
      </c>
      <c r="C568" s="9">
        <v>24</v>
      </c>
      <c r="D568" s="9">
        <v>21</v>
      </c>
      <c r="E568" s="9">
        <v>11</v>
      </c>
      <c r="F568" s="9">
        <v>6</v>
      </c>
      <c r="G568" s="9">
        <v>2</v>
      </c>
      <c r="H568" s="9">
        <v>5</v>
      </c>
      <c r="I568" s="9">
        <v>2</v>
      </c>
      <c r="J568" s="9">
        <v>10</v>
      </c>
      <c r="K568" s="9">
        <v>9</v>
      </c>
      <c r="L568" s="9">
        <v>2</v>
      </c>
      <c r="M568" s="9">
        <v>2</v>
      </c>
      <c r="N568" s="9">
        <v>0</v>
      </c>
      <c r="O568" s="9">
        <v>0</v>
      </c>
      <c r="P568" s="9">
        <v>3</v>
      </c>
      <c r="Q568" s="9">
        <v>1</v>
      </c>
      <c r="R568" s="9">
        <v>2</v>
      </c>
      <c r="S568" s="9">
        <v>0</v>
      </c>
      <c r="T568" s="9">
        <v>123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8584</v>
      </c>
      <c r="C571" s="9">
        <v>9299</v>
      </c>
      <c r="D571" s="9">
        <v>9834</v>
      </c>
      <c r="E571" s="9">
        <v>9582</v>
      </c>
      <c r="F571" s="9">
        <v>9198</v>
      </c>
      <c r="G571" s="9">
        <v>9853</v>
      </c>
      <c r="H571" s="9">
        <v>10077</v>
      </c>
      <c r="I571" s="9">
        <v>9972</v>
      </c>
      <c r="J571" s="9">
        <v>9669</v>
      </c>
      <c r="K571" s="9">
        <v>9468</v>
      </c>
      <c r="L571" s="9">
        <v>10833</v>
      </c>
      <c r="M571" s="9">
        <v>11052</v>
      </c>
      <c r="N571" s="9">
        <v>10239</v>
      </c>
      <c r="O571" s="9">
        <v>8697</v>
      </c>
      <c r="P571" s="9">
        <v>7301</v>
      </c>
      <c r="Q571" s="9">
        <v>4874</v>
      </c>
      <c r="R571" s="9">
        <v>3247</v>
      </c>
      <c r="S571" s="9">
        <v>3364</v>
      </c>
      <c r="T571" s="9">
        <v>155143</v>
      </c>
    </row>
    <row r="572" spans="1:20" x14ac:dyDescent="0.2">
      <c r="A572" t="s">
        <v>22</v>
      </c>
      <c r="B572" s="9">
        <v>6167</v>
      </c>
      <c r="C572" s="9">
        <v>6787</v>
      </c>
      <c r="D572" s="9">
        <v>7234</v>
      </c>
      <c r="E572" s="9">
        <v>7137</v>
      </c>
      <c r="F572" s="9">
        <v>6622</v>
      </c>
      <c r="G572" s="9">
        <v>7342</v>
      </c>
      <c r="H572" s="9">
        <v>7704</v>
      </c>
      <c r="I572" s="9">
        <v>7852</v>
      </c>
      <c r="J572" s="9">
        <v>7546</v>
      </c>
      <c r="K572" s="9">
        <v>7592</v>
      </c>
      <c r="L572" s="9">
        <v>9166</v>
      </c>
      <c r="M572" s="9">
        <v>9688</v>
      </c>
      <c r="N572" s="9">
        <v>9179</v>
      </c>
      <c r="O572" s="9">
        <v>7965</v>
      </c>
      <c r="P572" s="9">
        <v>6836</v>
      </c>
      <c r="Q572" s="9">
        <v>4566</v>
      </c>
      <c r="R572" s="9">
        <v>3064</v>
      </c>
      <c r="S572" s="9">
        <v>3248</v>
      </c>
      <c r="T572" s="9">
        <v>125695</v>
      </c>
    </row>
    <row r="573" spans="1:20" x14ac:dyDescent="0.2">
      <c r="A573" t="s">
        <v>23</v>
      </c>
      <c r="B573" s="9">
        <v>1307</v>
      </c>
      <c r="C573" s="9">
        <v>1423</v>
      </c>
      <c r="D573" s="9">
        <v>1477</v>
      </c>
      <c r="E573" s="9">
        <v>1472</v>
      </c>
      <c r="F573" s="9">
        <v>1848</v>
      </c>
      <c r="G573" s="9">
        <v>1924</v>
      </c>
      <c r="H573" s="9">
        <v>1855</v>
      </c>
      <c r="I573" s="9">
        <v>1612</v>
      </c>
      <c r="J573" s="9">
        <v>1623</v>
      </c>
      <c r="K573" s="9">
        <v>1441</v>
      </c>
      <c r="L573" s="9">
        <v>1263</v>
      </c>
      <c r="M573" s="9">
        <v>1016</v>
      </c>
      <c r="N573" s="9">
        <v>776</v>
      </c>
      <c r="O573" s="9">
        <v>489</v>
      </c>
      <c r="P573" s="9">
        <v>325</v>
      </c>
      <c r="Q573" s="9">
        <v>214</v>
      </c>
      <c r="R573" s="9">
        <v>106</v>
      </c>
      <c r="S573" s="9">
        <v>67</v>
      </c>
      <c r="T573" s="9">
        <v>20238</v>
      </c>
    </row>
    <row r="574" spans="1:20" x14ac:dyDescent="0.2">
      <c r="A574" t="s">
        <v>24</v>
      </c>
      <c r="B574" s="9">
        <v>65</v>
      </c>
      <c r="C574" s="9">
        <v>37</v>
      </c>
      <c r="D574" s="9">
        <v>57</v>
      </c>
      <c r="E574" s="9">
        <v>36</v>
      </c>
      <c r="F574" s="9">
        <v>28</v>
      </c>
      <c r="G574" s="9">
        <v>41</v>
      </c>
      <c r="H574" s="9">
        <v>49</v>
      </c>
      <c r="I574" s="9">
        <v>45</v>
      </c>
      <c r="J574" s="9">
        <v>34</v>
      </c>
      <c r="K574" s="9">
        <v>24</v>
      </c>
      <c r="L574" s="9">
        <v>41</v>
      </c>
      <c r="M574" s="9">
        <v>57</v>
      </c>
      <c r="N574" s="9">
        <v>38</v>
      </c>
      <c r="O574" s="9">
        <v>34</v>
      </c>
      <c r="P574" s="9">
        <v>16</v>
      </c>
      <c r="Q574" s="9">
        <v>9</v>
      </c>
      <c r="R574" s="9">
        <v>7</v>
      </c>
      <c r="S574" s="9">
        <v>6</v>
      </c>
      <c r="T574" s="9">
        <v>624</v>
      </c>
    </row>
    <row r="575" spans="1:20" x14ac:dyDescent="0.2">
      <c r="A575" t="s">
        <v>25</v>
      </c>
      <c r="B575" s="9">
        <v>197</v>
      </c>
      <c r="C575" s="9">
        <v>231</v>
      </c>
      <c r="D575" s="9">
        <v>222</v>
      </c>
      <c r="E575" s="9">
        <v>273</v>
      </c>
      <c r="F575" s="9">
        <v>196</v>
      </c>
      <c r="G575" s="9">
        <v>178</v>
      </c>
      <c r="H575" s="9">
        <v>209</v>
      </c>
      <c r="I575" s="9">
        <v>244</v>
      </c>
      <c r="J575" s="9">
        <v>263</v>
      </c>
      <c r="K575" s="9">
        <v>238</v>
      </c>
      <c r="L575" s="9">
        <v>238</v>
      </c>
      <c r="M575" s="9">
        <v>154</v>
      </c>
      <c r="N575" s="9">
        <v>163</v>
      </c>
      <c r="O575" s="9">
        <v>136</v>
      </c>
      <c r="P575" s="9">
        <v>80</v>
      </c>
      <c r="Q575" s="9">
        <v>62</v>
      </c>
      <c r="R575" s="9">
        <v>44</v>
      </c>
      <c r="S575" s="9">
        <v>29</v>
      </c>
      <c r="T575" s="9">
        <v>3157</v>
      </c>
    </row>
    <row r="576" spans="1:20" x14ac:dyDescent="0.2">
      <c r="A576" t="s">
        <v>26</v>
      </c>
      <c r="B576" s="9">
        <v>12</v>
      </c>
      <c r="C576" s="9">
        <v>14</v>
      </c>
      <c r="D576" s="9">
        <v>18</v>
      </c>
      <c r="E576" s="9">
        <v>6</v>
      </c>
      <c r="F576" s="9">
        <v>7</v>
      </c>
      <c r="G576" s="9">
        <v>9</v>
      </c>
      <c r="H576" s="9">
        <v>10</v>
      </c>
      <c r="I576" s="9">
        <v>11</v>
      </c>
      <c r="J576" s="9">
        <v>8</v>
      </c>
      <c r="K576" s="9">
        <v>4</v>
      </c>
      <c r="L576" s="9">
        <v>8</v>
      </c>
      <c r="M576" s="9">
        <v>7</v>
      </c>
      <c r="N576" s="9">
        <v>3</v>
      </c>
      <c r="O576" s="9">
        <v>8</v>
      </c>
      <c r="P576" s="9">
        <v>3</v>
      </c>
      <c r="Q576" s="9">
        <v>0</v>
      </c>
      <c r="R576" s="9">
        <v>2</v>
      </c>
      <c r="S576" s="9">
        <v>0</v>
      </c>
      <c r="T576" s="9">
        <v>130</v>
      </c>
    </row>
    <row r="577" spans="1:20" x14ac:dyDescent="0.2">
      <c r="A577" t="s">
        <v>27</v>
      </c>
      <c r="B577" s="9">
        <v>836</v>
      </c>
      <c r="C577" s="9">
        <v>807</v>
      </c>
      <c r="D577" s="9">
        <v>826</v>
      </c>
      <c r="E577" s="9">
        <v>658</v>
      </c>
      <c r="F577" s="9">
        <v>497</v>
      </c>
      <c r="G577" s="9">
        <v>359</v>
      </c>
      <c r="H577" s="9">
        <v>250</v>
      </c>
      <c r="I577" s="9">
        <v>208</v>
      </c>
      <c r="J577" s="9">
        <v>195</v>
      </c>
      <c r="K577" s="9">
        <v>169</v>
      </c>
      <c r="L577" s="9">
        <v>117</v>
      </c>
      <c r="M577" s="9">
        <v>130</v>
      </c>
      <c r="N577" s="9">
        <v>80</v>
      </c>
      <c r="O577" s="9">
        <v>65</v>
      </c>
      <c r="P577" s="9">
        <v>41</v>
      </c>
      <c r="Q577" s="9">
        <v>23</v>
      </c>
      <c r="R577" s="9">
        <v>24</v>
      </c>
      <c r="S577" s="9">
        <v>14</v>
      </c>
      <c r="T577" s="9">
        <v>5299</v>
      </c>
    </row>
    <row r="578" spans="1:2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">
      <c r="A580" s="8" t="s">
        <v>21</v>
      </c>
      <c r="B580" s="9">
        <v>7388</v>
      </c>
      <c r="C580" s="9">
        <v>8140</v>
      </c>
      <c r="D580" s="9">
        <v>8666</v>
      </c>
      <c r="E580" s="9">
        <v>8628</v>
      </c>
      <c r="F580" s="9">
        <v>8352</v>
      </c>
      <c r="G580" s="9">
        <v>9051</v>
      </c>
      <c r="H580" s="9">
        <v>9242</v>
      </c>
      <c r="I580" s="9">
        <v>9120</v>
      </c>
      <c r="J580" s="9">
        <v>8821</v>
      </c>
      <c r="K580" s="9">
        <v>8763</v>
      </c>
      <c r="L580" s="9">
        <v>10271</v>
      </c>
      <c r="M580" s="9">
        <v>10617</v>
      </c>
      <c r="N580" s="9">
        <v>9937</v>
      </c>
      <c r="O580" s="9">
        <v>8527</v>
      </c>
      <c r="P580" s="9">
        <v>7175</v>
      </c>
      <c r="Q580" s="9">
        <v>4800</v>
      </c>
      <c r="R580" s="9">
        <v>3201</v>
      </c>
      <c r="S580" s="9">
        <v>3308</v>
      </c>
      <c r="T580" s="9">
        <v>144007</v>
      </c>
    </row>
    <row r="581" spans="1:20" x14ac:dyDescent="0.2">
      <c r="A581" t="s">
        <v>22</v>
      </c>
      <c r="B581" s="9">
        <v>5371</v>
      </c>
      <c r="C581" s="9">
        <v>5973</v>
      </c>
      <c r="D581" s="9">
        <v>6370</v>
      </c>
      <c r="E581" s="9">
        <v>6389</v>
      </c>
      <c r="F581" s="9">
        <v>5924</v>
      </c>
      <c r="G581" s="9">
        <v>6671</v>
      </c>
      <c r="H581" s="9">
        <v>7032</v>
      </c>
      <c r="I581" s="9">
        <v>7145</v>
      </c>
      <c r="J581" s="9">
        <v>6856</v>
      </c>
      <c r="K581" s="9">
        <v>6980</v>
      </c>
      <c r="L581" s="9">
        <v>8689</v>
      </c>
      <c r="M581" s="9">
        <v>9339</v>
      </c>
      <c r="N581" s="9">
        <v>8918</v>
      </c>
      <c r="O581" s="9">
        <v>7827</v>
      </c>
      <c r="P581" s="9">
        <v>6730</v>
      </c>
      <c r="Q581" s="9">
        <v>4500</v>
      </c>
      <c r="R581" s="9">
        <v>3023</v>
      </c>
      <c r="S581" s="9">
        <v>3194</v>
      </c>
      <c r="T581" s="9">
        <v>116931</v>
      </c>
    </row>
    <row r="582" spans="1:20" x14ac:dyDescent="0.2">
      <c r="A582" t="s">
        <v>23</v>
      </c>
      <c r="B582" s="9">
        <v>1121</v>
      </c>
      <c r="C582" s="9">
        <v>1237</v>
      </c>
      <c r="D582" s="9">
        <v>1334</v>
      </c>
      <c r="E582" s="9">
        <v>1373</v>
      </c>
      <c r="F582" s="9">
        <v>1767</v>
      </c>
      <c r="G582" s="9">
        <v>1846</v>
      </c>
      <c r="H582" s="9">
        <v>1749</v>
      </c>
      <c r="I582" s="9">
        <v>1531</v>
      </c>
      <c r="J582" s="9">
        <v>1546</v>
      </c>
      <c r="K582" s="9">
        <v>1384</v>
      </c>
      <c r="L582" s="9">
        <v>1219</v>
      </c>
      <c r="M582" s="9">
        <v>973</v>
      </c>
      <c r="N582" s="9">
        <v>759</v>
      </c>
      <c r="O582" s="9">
        <v>479</v>
      </c>
      <c r="P582" s="9">
        <v>311</v>
      </c>
      <c r="Q582" s="9">
        <v>208</v>
      </c>
      <c r="R582" s="9">
        <v>103</v>
      </c>
      <c r="S582" s="9">
        <v>66</v>
      </c>
      <c r="T582" s="9">
        <v>19006</v>
      </c>
    </row>
    <row r="583" spans="1:20" x14ac:dyDescent="0.2">
      <c r="A583" t="s">
        <v>24</v>
      </c>
      <c r="B583" s="9">
        <v>7</v>
      </c>
      <c r="C583" s="9">
        <v>7</v>
      </c>
      <c r="D583" s="9">
        <v>9</v>
      </c>
      <c r="E583" s="9">
        <v>8</v>
      </c>
      <c r="F583" s="9">
        <v>16</v>
      </c>
      <c r="G583" s="9">
        <v>20</v>
      </c>
      <c r="H583" s="9">
        <v>19</v>
      </c>
      <c r="I583" s="9">
        <v>12</v>
      </c>
      <c r="J583" s="9">
        <v>12</v>
      </c>
      <c r="K583" s="9">
        <v>11</v>
      </c>
      <c r="L583" s="9">
        <v>25</v>
      </c>
      <c r="M583" s="9">
        <v>33</v>
      </c>
      <c r="N583" s="9">
        <v>26</v>
      </c>
      <c r="O583" s="9">
        <v>25</v>
      </c>
      <c r="P583" s="9">
        <v>14</v>
      </c>
      <c r="Q583" s="9">
        <v>8</v>
      </c>
      <c r="R583" s="9">
        <v>5</v>
      </c>
      <c r="S583" s="9">
        <v>6</v>
      </c>
      <c r="T583" s="9">
        <v>263</v>
      </c>
    </row>
    <row r="584" spans="1:20" x14ac:dyDescent="0.2">
      <c r="A584" t="s">
        <v>25</v>
      </c>
      <c r="B584" s="9">
        <v>171</v>
      </c>
      <c r="C584" s="9">
        <v>193</v>
      </c>
      <c r="D584" s="9">
        <v>213</v>
      </c>
      <c r="E584" s="9">
        <v>266</v>
      </c>
      <c r="F584" s="9">
        <v>191</v>
      </c>
      <c r="G584" s="9">
        <v>174</v>
      </c>
      <c r="H584" s="9">
        <v>200</v>
      </c>
      <c r="I584" s="9">
        <v>237</v>
      </c>
      <c r="J584" s="9">
        <v>253</v>
      </c>
      <c r="K584" s="9">
        <v>234</v>
      </c>
      <c r="L584" s="9">
        <v>236</v>
      </c>
      <c r="M584" s="9">
        <v>152</v>
      </c>
      <c r="N584" s="9">
        <v>160</v>
      </c>
      <c r="O584" s="9">
        <v>132</v>
      </c>
      <c r="P584" s="9">
        <v>80</v>
      </c>
      <c r="Q584" s="9">
        <v>61</v>
      </c>
      <c r="R584" s="9">
        <v>44</v>
      </c>
      <c r="S584" s="9">
        <v>29</v>
      </c>
      <c r="T584" s="9">
        <v>3026</v>
      </c>
    </row>
    <row r="585" spans="1:20" x14ac:dyDescent="0.2">
      <c r="A585" t="s">
        <v>26</v>
      </c>
      <c r="B585" s="9">
        <v>5</v>
      </c>
      <c r="C585" s="9">
        <v>9</v>
      </c>
      <c r="D585" s="9">
        <v>12</v>
      </c>
      <c r="E585" s="9">
        <v>5</v>
      </c>
      <c r="F585" s="9">
        <v>4</v>
      </c>
      <c r="G585" s="9">
        <v>7</v>
      </c>
      <c r="H585" s="9">
        <v>9</v>
      </c>
      <c r="I585" s="9">
        <v>10</v>
      </c>
      <c r="J585" s="9">
        <v>7</v>
      </c>
      <c r="K585" s="9">
        <v>3</v>
      </c>
      <c r="L585" s="9">
        <v>6</v>
      </c>
      <c r="M585" s="9">
        <v>5</v>
      </c>
      <c r="N585" s="9">
        <v>3</v>
      </c>
      <c r="O585" s="9">
        <v>7</v>
      </c>
      <c r="P585" s="9">
        <v>2</v>
      </c>
      <c r="Q585" s="9">
        <v>0</v>
      </c>
      <c r="R585" s="9">
        <v>2</v>
      </c>
      <c r="S585" s="9">
        <v>0</v>
      </c>
      <c r="T585" s="9">
        <v>96</v>
      </c>
    </row>
    <row r="586" spans="1:20" x14ac:dyDescent="0.2">
      <c r="A586" t="s">
        <v>27</v>
      </c>
      <c r="B586" s="9">
        <v>713</v>
      </c>
      <c r="C586" s="9">
        <v>721</v>
      </c>
      <c r="D586" s="9">
        <v>728</v>
      </c>
      <c r="E586" s="9">
        <v>587</v>
      </c>
      <c r="F586" s="9">
        <v>450</v>
      </c>
      <c r="G586" s="9">
        <v>333</v>
      </c>
      <c r="H586" s="9">
        <v>233</v>
      </c>
      <c r="I586" s="9">
        <v>185</v>
      </c>
      <c r="J586" s="9">
        <v>147</v>
      </c>
      <c r="K586" s="9">
        <v>151</v>
      </c>
      <c r="L586" s="9">
        <v>96</v>
      </c>
      <c r="M586" s="9">
        <v>115</v>
      </c>
      <c r="N586" s="9">
        <v>71</v>
      </c>
      <c r="O586" s="9">
        <v>57</v>
      </c>
      <c r="P586" s="9">
        <v>38</v>
      </c>
      <c r="Q586" s="9">
        <v>23</v>
      </c>
      <c r="R586" s="9">
        <v>24</v>
      </c>
      <c r="S586" s="9">
        <v>13</v>
      </c>
      <c r="T586" s="9">
        <v>4685</v>
      </c>
    </row>
    <row r="587" spans="1:2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">
      <c r="A589" s="8" t="s">
        <v>21</v>
      </c>
      <c r="B589" s="9">
        <v>1196</v>
      </c>
      <c r="C589" s="9">
        <v>1159</v>
      </c>
      <c r="D589" s="9">
        <v>1168</v>
      </c>
      <c r="E589" s="9">
        <v>954</v>
      </c>
      <c r="F589" s="9">
        <v>846</v>
      </c>
      <c r="G589" s="9">
        <v>802</v>
      </c>
      <c r="H589" s="9">
        <v>835</v>
      </c>
      <c r="I589" s="9">
        <v>852</v>
      </c>
      <c r="J589" s="9">
        <v>848</v>
      </c>
      <c r="K589" s="9">
        <v>705</v>
      </c>
      <c r="L589" s="9">
        <v>562</v>
      </c>
      <c r="M589" s="9">
        <v>435</v>
      </c>
      <c r="N589" s="9">
        <v>302</v>
      </c>
      <c r="O589" s="9">
        <v>170</v>
      </c>
      <c r="P589" s="9">
        <v>126</v>
      </c>
      <c r="Q589" s="9">
        <v>74</v>
      </c>
      <c r="R589" s="9">
        <v>46</v>
      </c>
      <c r="S589" s="9">
        <v>56</v>
      </c>
      <c r="T589" s="9">
        <v>11136</v>
      </c>
    </row>
    <row r="590" spans="1:20" x14ac:dyDescent="0.2">
      <c r="A590" t="s">
        <v>22</v>
      </c>
      <c r="B590" s="9">
        <v>796</v>
      </c>
      <c r="C590" s="9">
        <v>814</v>
      </c>
      <c r="D590" s="9">
        <v>864</v>
      </c>
      <c r="E590" s="9">
        <v>748</v>
      </c>
      <c r="F590" s="9">
        <v>698</v>
      </c>
      <c r="G590" s="9">
        <v>671</v>
      </c>
      <c r="H590" s="9">
        <v>672</v>
      </c>
      <c r="I590" s="9">
        <v>707</v>
      </c>
      <c r="J590" s="9">
        <v>690</v>
      </c>
      <c r="K590" s="9">
        <v>612</v>
      </c>
      <c r="L590" s="9">
        <v>477</v>
      </c>
      <c r="M590" s="9">
        <v>349</v>
      </c>
      <c r="N590" s="9">
        <v>261</v>
      </c>
      <c r="O590" s="9">
        <v>138</v>
      </c>
      <c r="P590" s="9">
        <v>106</v>
      </c>
      <c r="Q590" s="9">
        <v>66</v>
      </c>
      <c r="R590" s="9">
        <v>41</v>
      </c>
      <c r="S590" s="9">
        <v>54</v>
      </c>
      <c r="T590" s="9">
        <v>8764</v>
      </c>
    </row>
    <row r="591" spans="1:20" x14ac:dyDescent="0.2">
      <c r="A591" t="s">
        <v>23</v>
      </c>
      <c r="B591" s="9">
        <v>186</v>
      </c>
      <c r="C591" s="9">
        <v>186</v>
      </c>
      <c r="D591" s="9">
        <v>143</v>
      </c>
      <c r="E591" s="9">
        <v>99</v>
      </c>
      <c r="F591" s="9">
        <v>81</v>
      </c>
      <c r="G591" s="9">
        <v>78</v>
      </c>
      <c r="H591" s="9">
        <v>106</v>
      </c>
      <c r="I591" s="9">
        <v>81</v>
      </c>
      <c r="J591" s="9">
        <v>77</v>
      </c>
      <c r="K591" s="9">
        <v>57</v>
      </c>
      <c r="L591" s="9">
        <v>44</v>
      </c>
      <c r="M591" s="9">
        <v>43</v>
      </c>
      <c r="N591" s="9">
        <v>17</v>
      </c>
      <c r="O591" s="9">
        <v>10</v>
      </c>
      <c r="P591" s="9">
        <v>14</v>
      </c>
      <c r="Q591" s="9">
        <v>6</v>
      </c>
      <c r="R591" s="9">
        <v>3</v>
      </c>
      <c r="S591" s="9">
        <v>1</v>
      </c>
      <c r="T591" s="9">
        <v>1232</v>
      </c>
    </row>
    <row r="592" spans="1:20" x14ac:dyDescent="0.2">
      <c r="A592" t="s">
        <v>24</v>
      </c>
      <c r="B592" s="9">
        <v>58</v>
      </c>
      <c r="C592" s="9">
        <v>30</v>
      </c>
      <c r="D592" s="9">
        <v>48</v>
      </c>
      <c r="E592" s="9">
        <v>28</v>
      </c>
      <c r="F592" s="9">
        <v>12</v>
      </c>
      <c r="G592" s="9">
        <v>21</v>
      </c>
      <c r="H592" s="9">
        <v>30</v>
      </c>
      <c r="I592" s="9">
        <v>33</v>
      </c>
      <c r="J592" s="9">
        <v>22</v>
      </c>
      <c r="K592" s="9">
        <v>13</v>
      </c>
      <c r="L592" s="9">
        <v>16</v>
      </c>
      <c r="M592" s="9">
        <v>24</v>
      </c>
      <c r="N592" s="9">
        <v>12</v>
      </c>
      <c r="O592" s="9">
        <v>9</v>
      </c>
      <c r="P592" s="9">
        <v>2</v>
      </c>
      <c r="Q592" s="9">
        <v>1</v>
      </c>
      <c r="R592" s="9">
        <v>2</v>
      </c>
      <c r="S592" s="9">
        <v>0</v>
      </c>
      <c r="T592" s="9">
        <v>361</v>
      </c>
    </row>
    <row r="593" spans="1:20" x14ac:dyDescent="0.2">
      <c r="A593" t="s">
        <v>25</v>
      </c>
      <c r="B593" s="9">
        <v>26</v>
      </c>
      <c r="C593" s="9">
        <v>38</v>
      </c>
      <c r="D593" s="9">
        <v>9</v>
      </c>
      <c r="E593" s="9">
        <v>7</v>
      </c>
      <c r="F593" s="9">
        <v>5</v>
      </c>
      <c r="G593" s="9">
        <v>4</v>
      </c>
      <c r="H593" s="9">
        <v>9</v>
      </c>
      <c r="I593" s="9">
        <v>7</v>
      </c>
      <c r="J593" s="9">
        <v>10</v>
      </c>
      <c r="K593" s="9">
        <v>4</v>
      </c>
      <c r="L593" s="9">
        <v>2</v>
      </c>
      <c r="M593" s="9">
        <v>2</v>
      </c>
      <c r="N593" s="9">
        <v>3</v>
      </c>
      <c r="O593" s="9">
        <v>4</v>
      </c>
      <c r="P593" s="9">
        <v>0</v>
      </c>
      <c r="Q593" s="9">
        <v>1</v>
      </c>
      <c r="R593" s="9">
        <v>0</v>
      </c>
      <c r="S593" s="9">
        <v>0</v>
      </c>
      <c r="T593" s="9">
        <v>131</v>
      </c>
    </row>
    <row r="594" spans="1:20" x14ac:dyDescent="0.2">
      <c r="A594" t="s">
        <v>26</v>
      </c>
      <c r="B594" s="9">
        <v>7</v>
      </c>
      <c r="C594" s="9">
        <v>5</v>
      </c>
      <c r="D594" s="9">
        <v>6</v>
      </c>
      <c r="E594" s="9">
        <v>1</v>
      </c>
      <c r="F594" s="9">
        <v>3</v>
      </c>
      <c r="G594" s="9">
        <v>2</v>
      </c>
      <c r="H594" s="9">
        <v>1</v>
      </c>
      <c r="I594" s="9">
        <v>1</v>
      </c>
      <c r="J594" s="9">
        <v>1</v>
      </c>
      <c r="K594" s="9">
        <v>1</v>
      </c>
      <c r="L594" s="9">
        <v>2</v>
      </c>
      <c r="M594" s="9">
        <v>2</v>
      </c>
      <c r="N594" s="9">
        <v>0</v>
      </c>
      <c r="O594" s="9">
        <v>1</v>
      </c>
      <c r="P594" s="9">
        <v>1</v>
      </c>
      <c r="Q594" s="9">
        <v>0</v>
      </c>
      <c r="R594" s="9">
        <v>0</v>
      </c>
      <c r="S594" s="9">
        <v>0</v>
      </c>
      <c r="T594" s="9">
        <v>34</v>
      </c>
    </row>
    <row r="595" spans="1:20" x14ac:dyDescent="0.2">
      <c r="A595" t="s">
        <v>27</v>
      </c>
      <c r="B595" s="9">
        <v>123</v>
      </c>
      <c r="C595" s="9">
        <v>86</v>
      </c>
      <c r="D595" s="9">
        <v>98</v>
      </c>
      <c r="E595" s="9">
        <v>71</v>
      </c>
      <c r="F595" s="9">
        <v>47</v>
      </c>
      <c r="G595" s="9">
        <v>26</v>
      </c>
      <c r="H595" s="9">
        <v>17</v>
      </c>
      <c r="I595" s="9">
        <v>23</v>
      </c>
      <c r="J595" s="9">
        <v>48</v>
      </c>
      <c r="K595" s="9">
        <v>18</v>
      </c>
      <c r="L595" s="9">
        <v>21</v>
      </c>
      <c r="M595" s="9">
        <v>15</v>
      </c>
      <c r="N595" s="9">
        <v>9</v>
      </c>
      <c r="O595" s="9">
        <v>8</v>
      </c>
      <c r="P595" s="9">
        <v>3</v>
      </c>
      <c r="Q595" s="9">
        <v>0</v>
      </c>
      <c r="R595" s="9">
        <v>0</v>
      </c>
      <c r="S595" s="9">
        <v>1</v>
      </c>
      <c r="T595" s="9">
        <v>614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6355</v>
      </c>
      <c r="C598" s="9">
        <v>6414</v>
      </c>
      <c r="D598" s="9">
        <v>6720</v>
      </c>
      <c r="E598" s="9">
        <v>8460</v>
      </c>
      <c r="F598" s="9">
        <v>10051</v>
      </c>
      <c r="G598" s="9">
        <v>6607</v>
      </c>
      <c r="H598" s="9">
        <v>6046</v>
      </c>
      <c r="I598" s="9">
        <v>5876</v>
      </c>
      <c r="J598" s="9">
        <v>5870</v>
      </c>
      <c r="K598" s="9">
        <v>5389</v>
      </c>
      <c r="L598" s="9">
        <v>6026</v>
      </c>
      <c r="M598" s="9">
        <v>6620</v>
      </c>
      <c r="N598" s="9">
        <v>6531</v>
      </c>
      <c r="O598" s="9">
        <v>5797</v>
      </c>
      <c r="P598" s="9">
        <v>4705</v>
      </c>
      <c r="Q598" s="9">
        <v>3136</v>
      </c>
      <c r="R598" s="9">
        <v>1824</v>
      </c>
      <c r="S598" s="9">
        <v>1687</v>
      </c>
      <c r="T598" s="9">
        <v>104114</v>
      </c>
    </row>
    <row r="599" spans="1:20" x14ac:dyDescent="0.2">
      <c r="A599" t="s">
        <v>22</v>
      </c>
      <c r="B599" s="9">
        <v>3244</v>
      </c>
      <c r="C599" s="9">
        <v>3403</v>
      </c>
      <c r="D599" s="9">
        <v>3718</v>
      </c>
      <c r="E599" s="9">
        <v>5355</v>
      </c>
      <c r="F599" s="9">
        <v>7034</v>
      </c>
      <c r="G599" s="9">
        <v>3997</v>
      </c>
      <c r="H599" s="9">
        <v>3644</v>
      </c>
      <c r="I599" s="9">
        <v>3669</v>
      </c>
      <c r="J599" s="9">
        <v>3720</v>
      </c>
      <c r="K599" s="9">
        <v>3531</v>
      </c>
      <c r="L599" s="9">
        <v>4095</v>
      </c>
      <c r="M599" s="9">
        <v>4569</v>
      </c>
      <c r="N599" s="9">
        <v>4660</v>
      </c>
      <c r="O599" s="9">
        <v>4238</v>
      </c>
      <c r="P599" s="9">
        <v>3590</v>
      </c>
      <c r="Q599" s="9">
        <v>2466</v>
      </c>
      <c r="R599" s="9">
        <v>1437</v>
      </c>
      <c r="S599" s="9">
        <v>1358</v>
      </c>
      <c r="T599" s="9">
        <v>67728</v>
      </c>
    </row>
    <row r="600" spans="1:20" x14ac:dyDescent="0.2">
      <c r="A600" t="s">
        <v>23</v>
      </c>
      <c r="B600" s="9">
        <v>2341</v>
      </c>
      <c r="C600" s="9">
        <v>2242</v>
      </c>
      <c r="D600" s="9">
        <v>2271</v>
      </c>
      <c r="E600" s="9">
        <v>2413</v>
      </c>
      <c r="F600" s="9">
        <v>2355</v>
      </c>
      <c r="G600" s="9">
        <v>2079</v>
      </c>
      <c r="H600" s="9">
        <v>1938</v>
      </c>
      <c r="I600" s="9">
        <v>1819</v>
      </c>
      <c r="J600" s="9">
        <v>1741</v>
      </c>
      <c r="K600" s="9">
        <v>1509</v>
      </c>
      <c r="L600" s="9">
        <v>1636</v>
      </c>
      <c r="M600" s="9">
        <v>1743</v>
      </c>
      <c r="N600" s="9">
        <v>1598</v>
      </c>
      <c r="O600" s="9">
        <v>1327</v>
      </c>
      <c r="P600" s="9">
        <v>935</v>
      </c>
      <c r="Q600" s="9">
        <v>546</v>
      </c>
      <c r="R600" s="9">
        <v>321</v>
      </c>
      <c r="S600" s="9">
        <v>288</v>
      </c>
      <c r="T600" s="9">
        <v>29102</v>
      </c>
    </row>
    <row r="601" spans="1:20" x14ac:dyDescent="0.2">
      <c r="A601" t="s">
        <v>24</v>
      </c>
      <c r="B601" s="9">
        <v>60</v>
      </c>
      <c r="C601" s="9">
        <v>53</v>
      </c>
      <c r="D601" s="9">
        <v>29</v>
      </c>
      <c r="E601" s="9">
        <v>29</v>
      </c>
      <c r="F601" s="9">
        <v>26</v>
      </c>
      <c r="G601" s="9">
        <v>59</v>
      </c>
      <c r="H601" s="9">
        <v>19</v>
      </c>
      <c r="I601" s="9">
        <v>39</v>
      </c>
      <c r="J601" s="9">
        <v>24</v>
      </c>
      <c r="K601" s="9">
        <v>25</v>
      </c>
      <c r="L601" s="9">
        <v>28</v>
      </c>
      <c r="M601" s="9">
        <v>40</v>
      </c>
      <c r="N601" s="9">
        <v>23</v>
      </c>
      <c r="O601" s="9">
        <v>21</v>
      </c>
      <c r="P601" s="9">
        <v>14</v>
      </c>
      <c r="Q601" s="9">
        <v>8</v>
      </c>
      <c r="R601" s="9">
        <v>8</v>
      </c>
      <c r="S601" s="9">
        <v>6</v>
      </c>
      <c r="T601" s="9">
        <v>511</v>
      </c>
    </row>
    <row r="602" spans="1:20" x14ac:dyDescent="0.2">
      <c r="A602" t="s">
        <v>25</v>
      </c>
      <c r="B602" s="9">
        <v>208</v>
      </c>
      <c r="C602" s="9">
        <v>218</v>
      </c>
      <c r="D602" s="9">
        <v>227</v>
      </c>
      <c r="E602" s="9">
        <v>229</v>
      </c>
      <c r="F602" s="9">
        <v>285</v>
      </c>
      <c r="G602" s="9">
        <v>215</v>
      </c>
      <c r="H602" s="9">
        <v>241</v>
      </c>
      <c r="I602" s="9">
        <v>207</v>
      </c>
      <c r="J602" s="9">
        <v>269</v>
      </c>
      <c r="K602" s="9">
        <v>237</v>
      </c>
      <c r="L602" s="9">
        <v>188</v>
      </c>
      <c r="M602" s="9">
        <v>193</v>
      </c>
      <c r="N602" s="9">
        <v>181</v>
      </c>
      <c r="O602" s="9">
        <v>142</v>
      </c>
      <c r="P602" s="9">
        <v>128</v>
      </c>
      <c r="Q602" s="9">
        <v>84</v>
      </c>
      <c r="R602" s="9">
        <v>41</v>
      </c>
      <c r="S602" s="9">
        <v>23</v>
      </c>
      <c r="T602" s="9">
        <v>3316</v>
      </c>
    </row>
    <row r="603" spans="1:20" x14ac:dyDescent="0.2">
      <c r="A603" t="s">
        <v>26</v>
      </c>
      <c r="B603" s="9">
        <v>26</v>
      </c>
      <c r="C603" s="9">
        <v>9</v>
      </c>
      <c r="D603" s="9">
        <v>15</v>
      </c>
      <c r="E603" s="9">
        <v>9</v>
      </c>
      <c r="F603" s="9">
        <v>6</v>
      </c>
      <c r="G603" s="9">
        <v>7</v>
      </c>
      <c r="H603" s="9">
        <v>21</v>
      </c>
      <c r="I603" s="9">
        <v>24</v>
      </c>
      <c r="J603" s="9">
        <v>18</v>
      </c>
      <c r="K603" s="9">
        <v>11</v>
      </c>
      <c r="L603" s="9">
        <v>5</v>
      </c>
      <c r="M603" s="9">
        <v>8</v>
      </c>
      <c r="N603" s="9">
        <v>7</v>
      </c>
      <c r="O603" s="9">
        <v>1</v>
      </c>
      <c r="P603" s="9">
        <v>2</v>
      </c>
      <c r="Q603" s="9">
        <v>4</v>
      </c>
      <c r="R603" s="9">
        <v>0</v>
      </c>
      <c r="S603" s="9">
        <v>2</v>
      </c>
      <c r="T603" s="9">
        <v>175</v>
      </c>
    </row>
    <row r="604" spans="1:20" x14ac:dyDescent="0.2">
      <c r="A604" t="s">
        <v>27</v>
      </c>
      <c r="B604" s="9">
        <v>476</v>
      </c>
      <c r="C604" s="9">
        <v>489</v>
      </c>
      <c r="D604" s="9">
        <v>460</v>
      </c>
      <c r="E604" s="9">
        <v>425</v>
      </c>
      <c r="F604" s="9">
        <v>345</v>
      </c>
      <c r="G604" s="9">
        <v>250</v>
      </c>
      <c r="H604" s="9">
        <v>183</v>
      </c>
      <c r="I604" s="9">
        <v>118</v>
      </c>
      <c r="J604" s="9">
        <v>98</v>
      </c>
      <c r="K604" s="9">
        <v>76</v>
      </c>
      <c r="L604" s="9">
        <v>74</v>
      </c>
      <c r="M604" s="9">
        <v>67</v>
      </c>
      <c r="N604" s="9">
        <v>62</v>
      </c>
      <c r="O604" s="9">
        <v>68</v>
      </c>
      <c r="P604" s="9">
        <v>36</v>
      </c>
      <c r="Q604" s="9">
        <v>28</v>
      </c>
      <c r="R604" s="9">
        <v>17</v>
      </c>
      <c r="S604" s="9">
        <v>10</v>
      </c>
      <c r="T604" s="9">
        <v>3282</v>
      </c>
    </row>
    <row r="605" spans="1:2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">
      <c r="A607" s="8" t="s">
        <v>21</v>
      </c>
      <c r="B607" s="9">
        <v>5491</v>
      </c>
      <c r="C607" s="9">
        <v>5595</v>
      </c>
      <c r="D607" s="9">
        <v>5851</v>
      </c>
      <c r="E607" s="9">
        <v>7760</v>
      </c>
      <c r="F607" s="9">
        <v>9453</v>
      </c>
      <c r="G607" s="9">
        <v>6092</v>
      </c>
      <c r="H607" s="9">
        <v>5621</v>
      </c>
      <c r="I607" s="9">
        <v>5386</v>
      </c>
      <c r="J607" s="9">
        <v>5373</v>
      </c>
      <c r="K607" s="9">
        <v>5017</v>
      </c>
      <c r="L607" s="9">
        <v>5731</v>
      </c>
      <c r="M607" s="9">
        <v>6328</v>
      </c>
      <c r="N607" s="9">
        <v>6340</v>
      </c>
      <c r="O607" s="9">
        <v>5665</v>
      </c>
      <c r="P607" s="9">
        <v>4643</v>
      </c>
      <c r="Q607" s="9">
        <v>3084</v>
      </c>
      <c r="R607" s="9">
        <v>1801</v>
      </c>
      <c r="S607" s="9">
        <v>1650</v>
      </c>
      <c r="T607" s="9">
        <v>96881</v>
      </c>
    </row>
    <row r="608" spans="1:20" x14ac:dyDescent="0.2">
      <c r="A608" t="s">
        <v>22</v>
      </c>
      <c r="B608" s="9">
        <v>2707</v>
      </c>
      <c r="C608" s="9">
        <v>2807</v>
      </c>
      <c r="D608" s="9">
        <v>3057</v>
      </c>
      <c r="E608" s="9">
        <v>4813</v>
      </c>
      <c r="F608" s="9">
        <v>6584</v>
      </c>
      <c r="G608" s="9">
        <v>3616</v>
      </c>
      <c r="H608" s="9">
        <v>3338</v>
      </c>
      <c r="I608" s="9">
        <v>3309</v>
      </c>
      <c r="J608" s="9">
        <v>3328</v>
      </c>
      <c r="K608" s="9">
        <v>3242</v>
      </c>
      <c r="L608" s="9">
        <v>3854</v>
      </c>
      <c r="M608" s="9">
        <v>4331</v>
      </c>
      <c r="N608" s="9">
        <v>4506</v>
      </c>
      <c r="O608" s="9">
        <v>4123</v>
      </c>
      <c r="P608" s="9">
        <v>3545</v>
      </c>
      <c r="Q608" s="9">
        <v>2421</v>
      </c>
      <c r="R608" s="9">
        <v>1415</v>
      </c>
      <c r="S608" s="9">
        <v>1331</v>
      </c>
      <c r="T608" s="9">
        <v>62327</v>
      </c>
    </row>
    <row r="609" spans="1:20" x14ac:dyDescent="0.2">
      <c r="A609" t="s">
        <v>23</v>
      </c>
      <c r="B609" s="9">
        <v>2181</v>
      </c>
      <c r="C609" s="9">
        <v>2122</v>
      </c>
      <c r="D609" s="9">
        <v>2160</v>
      </c>
      <c r="E609" s="9">
        <v>2320</v>
      </c>
      <c r="F609" s="9">
        <v>2258</v>
      </c>
      <c r="G609" s="9">
        <v>2029</v>
      </c>
      <c r="H609" s="9">
        <v>1878</v>
      </c>
      <c r="I609" s="9">
        <v>1773</v>
      </c>
      <c r="J609" s="9">
        <v>1687</v>
      </c>
      <c r="K609" s="9">
        <v>1463</v>
      </c>
      <c r="L609" s="9">
        <v>1608</v>
      </c>
      <c r="M609" s="9">
        <v>1718</v>
      </c>
      <c r="N609" s="9">
        <v>1575</v>
      </c>
      <c r="O609" s="9">
        <v>1319</v>
      </c>
      <c r="P609" s="9">
        <v>925</v>
      </c>
      <c r="Q609" s="9">
        <v>542</v>
      </c>
      <c r="R609" s="9">
        <v>320</v>
      </c>
      <c r="S609" s="9">
        <v>282</v>
      </c>
      <c r="T609" s="9">
        <v>28160</v>
      </c>
    </row>
    <row r="610" spans="1:20" x14ac:dyDescent="0.2">
      <c r="A610" t="s">
        <v>24</v>
      </c>
      <c r="B610" s="9">
        <v>10</v>
      </c>
      <c r="C610" s="9">
        <v>16</v>
      </c>
      <c r="D610" s="9">
        <v>11</v>
      </c>
      <c r="E610" s="9">
        <v>11</v>
      </c>
      <c r="F610" s="9">
        <v>12</v>
      </c>
      <c r="G610" s="9">
        <v>18</v>
      </c>
      <c r="H610" s="9">
        <v>11</v>
      </c>
      <c r="I610" s="9">
        <v>18</v>
      </c>
      <c r="J610" s="9">
        <v>10</v>
      </c>
      <c r="K610" s="9">
        <v>11</v>
      </c>
      <c r="L610" s="9">
        <v>23</v>
      </c>
      <c r="M610" s="9">
        <v>29</v>
      </c>
      <c r="N610" s="9">
        <v>17</v>
      </c>
      <c r="O610" s="9">
        <v>19</v>
      </c>
      <c r="P610" s="9">
        <v>14</v>
      </c>
      <c r="Q610" s="9">
        <v>7</v>
      </c>
      <c r="R610" s="9">
        <v>8</v>
      </c>
      <c r="S610" s="9">
        <v>5</v>
      </c>
      <c r="T610" s="9">
        <v>250</v>
      </c>
    </row>
    <row r="611" spans="1:20" x14ac:dyDescent="0.2">
      <c r="A611" t="s">
        <v>25</v>
      </c>
      <c r="B611" s="9">
        <v>179</v>
      </c>
      <c r="C611" s="9">
        <v>213</v>
      </c>
      <c r="D611" s="9">
        <v>211</v>
      </c>
      <c r="E611" s="9">
        <v>223</v>
      </c>
      <c r="F611" s="9">
        <v>279</v>
      </c>
      <c r="G611" s="9">
        <v>209</v>
      </c>
      <c r="H611" s="9">
        <v>231</v>
      </c>
      <c r="I611" s="9">
        <v>203</v>
      </c>
      <c r="J611" s="9">
        <v>264</v>
      </c>
      <c r="K611" s="9">
        <v>236</v>
      </c>
      <c r="L611" s="9">
        <v>185</v>
      </c>
      <c r="M611" s="9">
        <v>190</v>
      </c>
      <c r="N611" s="9">
        <v>179</v>
      </c>
      <c r="O611" s="9">
        <v>142</v>
      </c>
      <c r="P611" s="9">
        <v>127</v>
      </c>
      <c r="Q611" s="9">
        <v>84</v>
      </c>
      <c r="R611" s="9">
        <v>41</v>
      </c>
      <c r="S611" s="9">
        <v>22</v>
      </c>
      <c r="T611" s="9">
        <v>3218</v>
      </c>
    </row>
    <row r="612" spans="1:20" x14ac:dyDescent="0.2">
      <c r="A612" t="s">
        <v>26</v>
      </c>
      <c r="B612" s="9">
        <v>2</v>
      </c>
      <c r="C612" s="9">
        <v>0</v>
      </c>
      <c r="D612" s="9">
        <v>3</v>
      </c>
      <c r="E612" s="9">
        <v>3</v>
      </c>
      <c r="F612" s="9">
        <v>1</v>
      </c>
      <c r="G612" s="9">
        <v>2</v>
      </c>
      <c r="H612" s="9">
        <v>3</v>
      </c>
      <c r="I612" s="9">
        <v>4</v>
      </c>
      <c r="J612" s="9">
        <v>2</v>
      </c>
      <c r="K612" s="9">
        <v>3</v>
      </c>
      <c r="L612" s="9">
        <v>1</v>
      </c>
      <c r="M612" s="9">
        <v>1</v>
      </c>
      <c r="N612" s="9">
        <v>4</v>
      </c>
      <c r="O612" s="9">
        <v>1</v>
      </c>
      <c r="P612" s="9">
        <v>0</v>
      </c>
      <c r="Q612" s="9">
        <v>2</v>
      </c>
      <c r="R612" s="9">
        <v>0</v>
      </c>
      <c r="S612" s="9">
        <v>2</v>
      </c>
      <c r="T612" s="9">
        <v>34</v>
      </c>
    </row>
    <row r="613" spans="1:20" x14ac:dyDescent="0.2">
      <c r="A613" t="s">
        <v>27</v>
      </c>
      <c r="B613" s="9">
        <v>412</v>
      </c>
      <c r="C613" s="9">
        <v>437</v>
      </c>
      <c r="D613" s="9">
        <v>409</v>
      </c>
      <c r="E613" s="9">
        <v>390</v>
      </c>
      <c r="F613" s="9">
        <v>319</v>
      </c>
      <c r="G613" s="9">
        <v>218</v>
      </c>
      <c r="H613" s="9">
        <v>160</v>
      </c>
      <c r="I613" s="9">
        <v>79</v>
      </c>
      <c r="J613" s="9">
        <v>82</v>
      </c>
      <c r="K613" s="9">
        <v>62</v>
      </c>
      <c r="L613" s="9">
        <v>60</v>
      </c>
      <c r="M613" s="9">
        <v>59</v>
      </c>
      <c r="N613" s="9">
        <v>59</v>
      </c>
      <c r="O613" s="9">
        <v>61</v>
      </c>
      <c r="P613" s="9">
        <v>32</v>
      </c>
      <c r="Q613" s="9">
        <v>28</v>
      </c>
      <c r="R613" s="9">
        <v>17</v>
      </c>
      <c r="S613" s="9">
        <v>8</v>
      </c>
      <c r="T613" s="9">
        <v>2892</v>
      </c>
    </row>
    <row r="614" spans="1:2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">
      <c r="A616" s="8" t="s">
        <v>21</v>
      </c>
      <c r="B616" s="9">
        <v>864</v>
      </c>
      <c r="C616" s="9">
        <v>819</v>
      </c>
      <c r="D616" s="9">
        <v>869</v>
      </c>
      <c r="E616" s="9">
        <v>700</v>
      </c>
      <c r="F616" s="9">
        <v>598</v>
      </c>
      <c r="G616" s="9">
        <v>515</v>
      </c>
      <c r="H616" s="9">
        <v>425</v>
      </c>
      <c r="I616" s="9">
        <v>490</v>
      </c>
      <c r="J616" s="9">
        <v>497</v>
      </c>
      <c r="K616" s="9">
        <v>372</v>
      </c>
      <c r="L616" s="9">
        <v>295</v>
      </c>
      <c r="M616" s="9">
        <v>292</v>
      </c>
      <c r="N616" s="9">
        <v>191</v>
      </c>
      <c r="O616" s="9">
        <v>132</v>
      </c>
      <c r="P616" s="9">
        <v>62</v>
      </c>
      <c r="Q616" s="9">
        <v>52</v>
      </c>
      <c r="R616" s="9">
        <v>23</v>
      </c>
      <c r="S616" s="9">
        <v>37</v>
      </c>
      <c r="T616" s="9">
        <v>7233</v>
      </c>
    </row>
    <row r="617" spans="1:20" x14ac:dyDescent="0.2">
      <c r="A617" t="s">
        <v>22</v>
      </c>
      <c r="B617" s="9">
        <v>537</v>
      </c>
      <c r="C617" s="9">
        <v>596</v>
      </c>
      <c r="D617" s="9">
        <v>661</v>
      </c>
      <c r="E617" s="9">
        <v>542</v>
      </c>
      <c r="F617" s="9">
        <v>450</v>
      </c>
      <c r="G617" s="9">
        <v>381</v>
      </c>
      <c r="H617" s="9">
        <v>306</v>
      </c>
      <c r="I617" s="9">
        <v>360</v>
      </c>
      <c r="J617" s="9">
        <v>392</v>
      </c>
      <c r="K617" s="9">
        <v>289</v>
      </c>
      <c r="L617" s="9">
        <v>241</v>
      </c>
      <c r="M617" s="9">
        <v>238</v>
      </c>
      <c r="N617" s="9">
        <v>154</v>
      </c>
      <c r="O617" s="9">
        <v>115</v>
      </c>
      <c r="P617" s="9">
        <v>45</v>
      </c>
      <c r="Q617" s="9">
        <v>45</v>
      </c>
      <c r="R617" s="9">
        <v>22</v>
      </c>
      <c r="S617" s="9">
        <v>27</v>
      </c>
      <c r="T617" s="9">
        <v>5401</v>
      </c>
    </row>
    <row r="618" spans="1:20" x14ac:dyDescent="0.2">
      <c r="A618" t="s">
        <v>23</v>
      </c>
      <c r="B618" s="9">
        <v>160</v>
      </c>
      <c r="C618" s="9">
        <v>120</v>
      </c>
      <c r="D618" s="9">
        <v>111</v>
      </c>
      <c r="E618" s="9">
        <v>93</v>
      </c>
      <c r="F618" s="9">
        <v>97</v>
      </c>
      <c r="G618" s="9">
        <v>50</v>
      </c>
      <c r="H618" s="9">
        <v>60</v>
      </c>
      <c r="I618" s="9">
        <v>46</v>
      </c>
      <c r="J618" s="9">
        <v>54</v>
      </c>
      <c r="K618" s="9">
        <v>46</v>
      </c>
      <c r="L618" s="9">
        <v>28</v>
      </c>
      <c r="M618" s="9">
        <v>25</v>
      </c>
      <c r="N618" s="9">
        <v>23</v>
      </c>
      <c r="O618" s="9">
        <v>8</v>
      </c>
      <c r="P618" s="9">
        <v>10</v>
      </c>
      <c r="Q618" s="9">
        <v>4</v>
      </c>
      <c r="R618" s="9">
        <v>1</v>
      </c>
      <c r="S618" s="9">
        <v>6</v>
      </c>
      <c r="T618" s="9">
        <v>942</v>
      </c>
    </row>
    <row r="619" spans="1:20" x14ac:dyDescent="0.2">
      <c r="A619" t="s">
        <v>24</v>
      </c>
      <c r="B619" s="9">
        <v>50</v>
      </c>
      <c r="C619" s="9">
        <v>37</v>
      </c>
      <c r="D619" s="9">
        <v>18</v>
      </c>
      <c r="E619" s="9">
        <v>18</v>
      </c>
      <c r="F619" s="9">
        <v>14</v>
      </c>
      <c r="G619" s="9">
        <v>41</v>
      </c>
      <c r="H619" s="9">
        <v>8</v>
      </c>
      <c r="I619" s="9">
        <v>21</v>
      </c>
      <c r="J619" s="9">
        <v>14</v>
      </c>
      <c r="K619" s="9">
        <v>14</v>
      </c>
      <c r="L619" s="9">
        <v>5</v>
      </c>
      <c r="M619" s="9">
        <v>11</v>
      </c>
      <c r="N619" s="9">
        <v>6</v>
      </c>
      <c r="O619" s="9">
        <v>2</v>
      </c>
      <c r="P619" s="9">
        <v>0</v>
      </c>
      <c r="Q619" s="9">
        <v>1</v>
      </c>
      <c r="R619" s="9">
        <v>0</v>
      </c>
      <c r="S619" s="9">
        <v>1</v>
      </c>
      <c r="T619" s="9">
        <v>261</v>
      </c>
    </row>
    <row r="620" spans="1:20" x14ac:dyDescent="0.2">
      <c r="A620" t="s">
        <v>25</v>
      </c>
      <c r="B620" s="9">
        <v>29</v>
      </c>
      <c r="C620" s="9">
        <v>5</v>
      </c>
      <c r="D620" s="9">
        <v>16</v>
      </c>
      <c r="E620" s="9">
        <v>6</v>
      </c>
      <c r="F620" s="9">
        <v>6</v>
      </c>
      <c r="G620" s="9">
        <v>6</v>
      </c>
      <c r="H620" s="9">
        <v>10</v>
      </c>
      <c r="I620" s="9">
        <v>4</v>
      </c>
      <c r="J620" s="9">
        <v>5</v>
      </c>
      <c r="K620" s="9">
        <v>1</v>
      </c>
      <c r="L620" s="9">
        <v>3</v>
      </c>
      <c r="M620" s="9">
        <v>3</v>
      </c>
      <c r="N620" s="9">
        <v>2</v>
      </c>
      <c r="O620" s="9">
        <v>0</v>
      </c>
      <c r="P620" s="9">
        <v>1</v>
      </c>
      <c r="Q620" s="9">
        <v>0</v>
      </c>
      <c r="R620" s="9">
        <v>0</v>
      </c>
      <c r="S620" s="9">
        <v>1</v>
      </c>
      <c r="T620" s="9">
        <v>98</v>
      </c>
    </row>
    <row r="621" spans="1:20" x14ac:dyDescent="0.2">
      <c r="A621" t="s">
        <v>26</v>
      </c>
      <c r="B621" s="9">
        <v>24</v>
      </c>
      <c r="C621" s="9">
        <v>9</v>
      </c>
      <c r="D621" s="9">
        <v>12</v>
      </c>
      <c r="E621" s="9">
        <v>6</v>
      </c>
      <c r="F621" s="9">
        <v>5</v>
      </c>
      <c r="G621" s="9">
        <v>5</v>
      </c>
      <c r="H621" s="9">
        <v>18</v>
      </c>
      <c r="I621" s="9">
        <v>20</v>
      </c>
      <c r="J621" s="9">
        <v>16</v>
      </c>
      <c r="K621" s="9">
        <v>8</v>
      </c>
      <c r="L621" s="9">
        <v>4</v>
      </c>
      <c r="M621" s="9">
        <v>7</v>
      </c>
      <c r="N621" s="9">
        <v>3</v>
      </c>
      <c r="O621" s="9">
        <v>0</v>
      </c>
      <c r="P621" s="9">
        <v>2</v>
      </c>
      <c r="Q621" s="9">
        <v>2</v>
      </c>
      <c r="R621" s="9">
        <v>0</v>
      </c>
      <c r="S621" s="9">
        <v>0</v>
      </c>
      <c r="T621" s="9">
        <v>141</v>
      </c>
    </row>
    <row r="622" spans="1:20" x14ac:dyDescent="0.2">
      <c r="A622" t="s">
        <v>27</v>
      </c>
      <c r="B622" s="9">
        <v>64</v>
      </c>
      <c r="C622" s="9">
        <v>52</v>
      </c>
      <c r="D622" s="9">
        <v>51</v>
      </c>
      <c r="E622" s="9">
        <v>35</v>
      </c>
      <c r="F622" s="9">
        <v>26</v>
      </c>
      <c r="G622" s="9">
        <v>32</v>
      </c>
      <c r="H622" s="9">
        <v>23</v>
      </c>
      <c r="I622" s="9">
        <v>39</v>
      </c>
      <c r="J622" s="9">
        <v>16</v>
      </c>
      <c r="K622" s="9">
        <v>14</v>
      </c>
      <c r="L622" s="9">
        <v>14</v>
      </c>
      <c r="M622" s="9">
        <v>8</v>
      </c>
      <c r="N622" s="9">
        <v>3</v>
      </c>
      <c r="O622" s="9">
        <v>7</v>
      </c>
      <c r="P622" s="9">
        <v>4</v>
      </c>
      <c r="Q622" s="9">
        <v>0</v>
      </c>
      <c r="R622" s="9">
        <v>0</v>
      </c>
      <c r="S622" s="9">
        <v>2</v>
      </c>
      <c r="T622" s="9">
        <v>390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2163</v>
      </c>
      <c r="C625" s="9">
        <v>2511</v>
      </c>
      <c r="D625" s="9">
        <v>2885</v>
      </c>
      <c r="E625" s="9">
        <v>2565</v>
      </c>
      <c r="F625" s="9">
        <v>2586</v>
      </c>
      <c r="G625" s="9">
        <v>2808</v>
      </c>
      <c r="H625" s="9">
        <v>2750</v>
      </c>
      <c r="I625" s="9">
        <v>2751</v>
      </c>
      <c r="J625" s="9">
        <v>2647</v>
      </c>
      <c r="K625" s="9">
        <v>2668</v>
      </c>
      <c r="L625" s="9">
        <v>3396</v>
      </c>
      <c r="M625" s="9">
        <v>4191</v>
      </c>
      <c r="N625" s="9">
        <v>4424</v>
      </c>
      <c r="O625" s="9">
        <v>4494</v>
      </c>
      <c r="P625" s="9">
        <v>4095</v>
      </c>
      <c r="Q625" s="9">
        <v>2937</v>
      </c>
      <c r="R625" s="9">
        <v>1925</v>
      </c>
      <c r="S625" s="9">
        <v>1602</v>
      </c>
      <c r="T625" s="9">
        <v>53398</v>
      </c>
    </row>
    <row r="626" spans="1:20" x14ac:dyDescent="0.2">
      <c r="A626" t="s">
        <v>22</v>
      </c>
      <c r="B626" s="9">
        <v>1625</v>
      </c>
      <c r="C626" s="9">
        <v>1826</v>
      </c>
      <c r="D626" s="9">
        <v>2120</v>
      </c>
      <c r="E626" s="9">
        <v>1973</v>
      </c>
      <c r="F626" s="9">
        <v>1991</v>
      </c>
      <c r="G626" s="9">
        <v>2221</v>
      </c>
      <c r="H626" s="9">
        <v>2208</v>
      </c>
      <c r="I626" s="9">
        <v>2231</v>
      </c>
      <c r="J626" s="9">
        <v>2114</v>
      </c>
      <c r="K626" s="9">
        <v>2209</v>
      </c>
      <c r="L626" s="9">
        <v>2946</v>
      </c>
      <c r="M626" s="9">
        <v>3614</v>
      </c>
      <c r="N626" s="9">
        <v>3833</v>
      </c>
      <c r="O626" s="9">
        <v>4007</v>
      </c>
      <c r="P626" s="9">
        <v>3709</v>
      </c>
      <c r="Q626" s="9">
        <v>2664</v>
      </c>
      <c r="R626" s="9">
        <v>1703</v>
      </c>
      <c r="S626" s="9">
        <v>1405</v>
      </c>
      <c r="T626" s="9">
        <v>44399</v>
      </c>
    </row>
    <row r="627" spans="1:20" x14ac:dyDescent="0.2">
      <c r="A627" t="s">
        <v>23</v>
      </c>
      <c r="B627" s="9">
        <v>363</v>
      </c>
      <c r="C627" s="9">
        <v>442</v>
      </c>
      <c r="D627" s="9">
        <v>497</v>
      </c>
      <c r="E627" s="9">
        <v>430</v>
      </c>
      <c r="F627" s="9">
        <v>432</v>
      </c>
      <c r="G627" s="9">
        <v>433</v>
      </c>
      <c r="H627" s="9">
        <v>421</v>
      </c>
      <c r="I627" s="9">
        <v>406</v>
      </c>
      <c r="J627" s="9">
        <v>421</v>
      </c>
      <c r="K627" s="9">
        <v>329</v>
      </c>
      <c r="L627" s="9">
        <v>347</v>
      </c>
      <c r="M627" s="9">
        <v>496</v>
      </c>
      <c r="N627" s="9">
        <v>484</v>
      </c>
      <c r="O627" s="9">
        <v>414</v>
      </c>
      <c r="P627" s="9">
        <v>324</v>
      </c>
      <c r="Q627" s="9">
        <v>216</v>
      </c>
      <c r="R627" s="9">
        <v>172</v>
      </c>
      <c r="S627" s="9">
        <v>165</v>
      </c>
      <c r="T627" s="9">
        <v>6792</v>
      </c>
    </row>
    <row r="628" spans="1:20" x14ac:dyDescent="0.2">
      <c r="A628" t="s">
        <v>24</v>
      </c>
      <c r="B628" s="9">
        <v>8</v>
      </c>
      <c r="C628" s="9">
        <v>12</v>
      </c>
      <c r="D628" s="9">
        <v>10</v>
      </c>
      <c r="E628" s="9">
        <v>10</v>
      </c>
      <c r="F628" s="9">
        <v>13</v>
      </c>
      <c r="G628" s="9">
        <v>21</v>
      </c>
      <c r="H628" s="9">
        <v>26</v>
      </c>
      <c r="I628" s="9">
        <v>8</v>
      </c>
      <c r="J628" s="9">
        <v>9</v>
      </c>
      <c r="K628" s="9">
        <v>17</v>
      </c>
      <c r="L628" s="9">
        <v>11</v>
      </c>
      <c r="M628" s="9">
        <v>12</v>
      </c>
      <c r="N628" s="9">
        <v>13</v>
      </c>
      <c r="O628" s="9">
        <v>12</v>
      </c>
      <c r="P628" s="9">
        <v>18</v>
      </c>
      <c r="Q628" s="9">
        <v>5</v>
      </c>
      <c r="R628" s="9">
        <v>6</v>
      </c>
      <c r="S628" s="9">
        <v>5</v>
      </c>
      <c r="T628" s="9">
        <v>216</v>
      </c>
    </row>
    <row r="629" spans="1:20" x14ac:dyDescent="0.2">
      <c r="A629" t="s">
        <v>25</v>
      </c>
      <c r="B629" s="9">
        <v>53</v>
      </c>
      <c r="C629" s="9">
        <v>64</v>
      </c>
      <c r="D629" s="9">
        <v>67</v>
      </c>
      <c r="E629" s="9">
        <v>36</v>
      </c>
      <c r="F629" s="9">
        <v>62</v>
      </c>
      <c r="G629" s="9">
        <v>55</v>
      </c>
      <c r="H629" s="9">
        <v>43</v>
      </c>
      <c r="I629" s="9">
        <v>56</v>
      </c>
      <c r="J629" s="9">
        <v>66</v>
      </c>
      <c r="K629" s="9">
        <v>77</v>
      </c>
      <c r="L629" s="9">
        <v>61</v>
      </c>
      <c r="M629" s="9">
        <v>45</v>
      </c>
      <c r="N629" s="9">
        <v>48</v>
      </c>
      <c r="O629" s="9">
        <v>33</v>
      </c>
      <c r="P629" s="9">
        <v>25</v>
      </c>
      <c r="Q629" s="9">
        <v>33</v>
      </c>
      <c r="R629" s="9">
        <v>27</v>
      </c>
      <c r="S629" s="9">
        <v>13</v>
      </c>
      <c r="T629" s="9">
        <v>864</v>
      </c>
    </row>
    <row r="630" spans="1:20" x14ac:dyDescent="0.2">
      <c r="A630" t="s">
        <v>26</v>
      </c>
      <c r="B630" s="9">
        <v>3</v>
      </c>
      <c r="C630" s="9">
        <v>4</v>
      </c>
      <c r="D630" s="9">
        <v>2</v>
      </c>
      <c r="E630" s="9">
        <v>1</v>
      </c>
      <c r="F630" s="9">
        <v>2</v>
      </c>
      <c r="G630" s="9">
        <v>1</v>
      </c>
      <c r="H630" s="9">
        <v>0</v>
      </c>
      <c r="I630" s="9">
        <v>0</v>
      </c>
      <c r="J630" s="9">
        <v>2</v>
      </c>
      <c r="K630" s="9">
        <v>2</v>
      </c>
      <c r="L630" s="9">
        <v>1</v>
      </c>
      <c r="M630" s="9">
        <v>0</v>
      </c>
      <c r="N630" s="9">
        <v>1</v>
      </c>
      <c r="O630" s="9">
        <v>1</v>
      </c>
      <c r="P630" s="9">
        <v>3</v>
      </c>
      <c r="Q630" s="9">
        <v>1</v>
      </c>
      <c r="R630" s="9">
        <v>0</v>
      </c>
      <c r="S630" s="9">
        <v>0</v>
      </c>
      <c r="T630" s="9">
        <v>24</v>
      </c>
    </row>
    <row r="631" spans="1:20" x14ac:dyDescent="0.2">
      <c r="A631" t="s">
        <v>27</v>
      </c>
      <c r="B631" s="9">
        <v>111</v>
      </c>
      <c r="C631" s="9">
        <v>163</v>
      </c>
      <c r="D631" s="9">
        <v>189</v>
      </c>
      <c r="E631" s="9">
        <v>115</v>
      </c>
      <c r="F631" s="9">
        <v>86</v>
      </c>
      <c r="G631" s="9">
        <v>77</v>
      </c>
      <c r="H631" s="9">
        <v>52</v>
      </c>
      <c r="I631" s="9">
        <v>50</v>
      </c>
      <c r="J631" s="9">
        <v>35</v>
      </c>
      <c r="K631" s="9">
        <v>34</v>
      </c>
      <c r="L631" s="9">
        <v>30</v>
      </c>
      <c r="M631" s="9">
        <v>24</v>
      </c>
      <c r="N631" s="9">
        <v>45</v>
      </c>
      <c r="O631" s="9">
        <v>27</v>
      </c>
      <c r="P631" s="9">
        <v>16</v>
      </c>
      <c r="Q631" s="9">
        <v>18</v>
      </c>
      <c r="R631" s="9">
        <v>17</v>
      </c>
      <c r="S631" s="9">
        <v>14</v>
      </c>
      <c r="T631" s="9">
        <v>1103</v>
      </c>
    </row>
    <row r="632" spans="1:2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">
      <c r="A634" s="8" t="s">
        <v>21</v>
      </c>
      <c r="B634" s="9">
        <v>1994</v>
      </c>
      <c r="C634" s="9">
        <v>2309</v>
      </c>
      <c r="D634" s="9">
        <v>2684</v>
      </c>
      <c r="E634" s="9">
        <v>2422</v>
      </c>
      <c r="F634" s="9">
        <v>2400</v>
      </c>
      <c r="G634" s="9">
        <v>2582</v>
      </c>
      <c r="H634" s="9">
        <v>2616</v>
      </c>
      <c r="I634" s="9">
        <v>2582</v>
      </c>
      <c r="J634" s="9">
        <v>2518</v>
      </c>
      <c r="K634" s="9">
        <v>2534</v>
      </c>
      <c r="L634" s="9">
        <v>3298</v>
      </c>
      <c r="M634" s="9">
        <v>4101</v>
      </c>
      <c r="N634" s="9">
        <v>4365</v>
      </c>
      <c r="O634" s="9">
        <v>4441</v>
      </c>
      <c r="P634" s="9">
        <v>4063</v>
      </c>
      <c r="Q634" s="9">
        <v>2908</v>
      </c>
      <c r="R634" s="9">
        <v>1902</v>
      </c>
      <c r="S634" s="9">
        <v>1580</v>
      </c>
      <c r="T634" s="9">
        <v>51299</v>
      </c>
    </row>
    <row r="635" spans="1:20" x14ac:dyDescent="0.2">
      <c r="A635" t="s">
        <v>22</v>
      </c>
      <c r="B635" s="9">
        <v>1501</v>
      </c>
      <c r="C635" s="9">
        <v>1674</v>
      </c>
      <c r="D635" s="9">
        <v>1954</v>
      </c>
      <c r="E635" s="9">
        <v>1851</v>
      </c>
      <c r="F635" s="9">
        <v>1841</v>
      </c>
      <c r="G635" s="9">
        <v>2051</v>
      </c>
      <c r="H635" s="9">
        <v>2102</v>
      </c>
      <c r="I635" s="9">
        <v>2094</v>
      </c>
      <c r="J635" s="9">
        <v>2003</v>
      </c>
      <c r="K635" s="9">
        <v>2093</v>
      </c>
      <c r="L635" s="9">
        <v>2857</v>
      </c>
      <c r="M635" s="9">
        <v>3540</v>
      </c>
      <c r="N635" s="9">
        <v>3780</v>
      </c>
      <c r="O635" s="9">
        <v>3962</v>
      </c>
      <c r="P635" s="9">
        <v>3683</v>
      </c>
      <c r="Q635" s="9">
        <v>2638</v>
      </c>
      <c r="R635" s="9">
        <v>1684</v>
      </c>
      <c r="S635" s="9">
        <v>1387</v>
      </c>
      <c r="T635" s="9">
        <v>42695</v>
      </c>
    </row>
    <row r="636" spans="1:20" x14ac:dyDescent="0.2">
      <c r="A636" t="s">
        <v>23</v>
      </c>
      <c r="B636" s="9">
        <v>345</v>
      </c>
      <c r="C636" s="9">
        <v>426</v>
      </c>
      <c r="D636" s="9">
        <v>479</v>
      </c>
      <c r="E636" s="9">
        <v>421</v>
      </c>
      <c r="F636" s="9">
        <v>414</v>
      </c>
      <c r="G636" s="9">
        <v>410</v>
      </c>
      <c r="H636" s="9">
        <v>412</v>
      </c>
      <c r="I636" s="9">
        <v>389</v>
      </c>
      <c r="J636" s="9">
        <v>412</v>
      </c>
      <c r="K636" s="9">
        <v>324</v>
      </c>
      <c r="L636" s="9">
        <v>344</v>
      </c>
      <c r="M636" s="9">
        <v>484</v>
      </c>
      <c r="N636" s="9">
        <v>480</v>
      </c>
      <c r="O636" s="9">
        <v>410</v>
      </c>
      <c r="P636" s="9">
        <v>321</v>
      </c>
      <c r="Q636" s="9">
        <v>214</v>
      </c>
      <c r="R636" s="9">
        <v>169</v>
      </c>
      <c r="S636" s="9">
        <v>163</v>
      </c>
      <c r="T636" s="9">
        <v>6617</v>
      </c>
    </row>
    <row r="637" spans="1:20" x14ac:dyDescent="0.2">
      <c r="A637" t="s">
        <v>24</v>
      </c>
      <c r="B637" s="9">
        <v>2</v>
      </c>
      <c r="C637" s="9">
        <v>6</v>
      </c>
      <c r="D637" s="9">
        <v>9</v>
      </c>
      <c r="E637" s="9">
        <v>7</v>
      </c>
      <c r="F637" s="9">
        <v>7</v>
      </c>
      <c r="G637" s="9">
        <v>6</v>
      </c>
      <c r="H637" s="9">
        <v>13</v>
      </c>
      <c r="I637" s="9">
        <v>4</v>
      </c>
      <c r="J637" s="9">
        <v>7</v>
      </c>
      <c r="K637" s="9">
        <v>11</v>
      </c>
      <c r="L637" s="9">
        <v>10</v>
      </c>
      <c r="M637" s="9">
        <v>8</v>
      </c>
      <c r="N637" s="9">
        <v>13</v>
      </c>
      <c r="O637" s="9">
        <v>12</v>
      </c>
      <c r="P637" s="9">
        <v>16</v>
      </c>
      <c r="Q637" s="9">
        <v>5</v>
      </c>
      <c r="R637" s="9">
        <v>5</v>
      </c>
      <c r="S637" s="9">
        <v>4</v>
      </c>
      <c r="T637" s="9">
        <v>145</v>
      </c>
    </row>
    <row r="638" spans="1:20" x14ac:dyDescent="0.2">
      <c r="A638" t="s">
        <v>25</v>
      </c>
      <c r="B638" s="9">
        <v>46</v>
      </c>
      <c r="C638" s="9">
        <v>63</v>
      </c>
      <c r="D638" s="9">
        <v>67</v>
      </c>
      <c r="E638" s="9">
        <v>36</v>
      </c>
      <c r="F638" s="9">
        <v>59</v>
      </c>
      <c r="G638" s="9">
        <v>52</v>
      </c>
      <c r="H638" s="9">
        <v>43</v>
      </c>
      <c r="I638" s="9">
        <v>55</v>
      </c>
      <c r="J638" s="9">
        <v>66</v>
      </c>
      <c r="K638" s="9">
        <v>76</v>
      </c>
      <c r="L638" s="9">
        <v>61</v>
      </c>
      <c r="M638" s="9">
        <v>45</v>
      </c>
      <c r="N638" s="9">
        <v>48</v>
      </c>
      <c r="O638" s="9">
        <v>32</v>
      </c>
      <c r="P638" s="9">
        <v>24</v>
      </c>
      <c r="Q638" s="9">
        <v>33</v>
      </c>
      <c r="R638" s="9">
        <v>27</v>
      </c>
      <c r="S638" s="9">
        <v>12</v>
      </c>
      <c r="T638" s="9">
        <v>845</v>
      </c>
    </row>
    <row r="639" spans="1:20" x14ac:dyDescent="0.2">
      <c r="A639" t="s">
        <v>26</v>
      </c>
      <c r="B639" s="9">
        <v>1</v>
      </c>
      <c r="C639" s="9">
        <v>4</v>
      </c>
      <c r="D639" s="9">
        <v>1</v>
      </c>
      <c r="E639" s="9">
        <v>1</v>
      </c>
      <c r="F639" s="9">
        <v>1</v>
      </c>
      <c r="G639" s="9">
        <v>0</v>
      </c>
      <c r="H639" s="9">
        <v>0</v>
      </c>
      <c r="I639" s="9">
        <v>0</v>
      </c>
      <c r="J639" s="9">
        <v>1</v>
      </c>
      <c r="K639" s="9">
        <v>1</v>
      </c>
      <c r="L639" s="9">
        <v>1</v>
      </c>
      <c r="M639" s="9">
        <v>0</v>
      </c>
      <c r="N639" s="9">
        <v>1</v>
      </c>
      <c r="O639" s="9">
        <v>1</v>
      </c>
      <c r="P639" s="9">
        <v>3</v>
      </c>
      <c r="Q639" s="9">
        <v>1</v>
      </c>
      <c r="R639" s="9">
        <v>0</v>
      </c>
      <c r="S639" s="9">
        <v>0</v>
      </c>
      <c r="T639" s="9">
        <v>17</v>
      </c>
    </row>
    <row r="640" spans="1:20" x14ac:dyDescent="0.2">
      <c r="A640" t="s">
        <v>27</v>
      </c>
      <c r="B640" s="9">
        <v>99</v>
      </c>
      <c r="C640" s="9">
        <v>136</v>
      </c>
      <c r="D640" s="9">
        <v>174</v>
      </c>
      <c r="E640" s="9">
        <v>106</v>
      </c>
      <c r="F640" s="9">
        <v>78</v>
      </c>
      <c r="G640" s="9">
        <v>63</v>
      </c>
      <c r="H640" s="9">
        <v>46</v>
      </c>
      <c r="I640" s="9">
        <v>40</v>
      </c>
      <c r="J640" s="9">
        <v>29</v>
      </c>
      <c r="K640" s="9">
        <v>29</v>
      </c>
      <c r="L640" s="9">
        <v>25</v>
      </c>
      <c r="M640" s="9">
        <v>24</v>
      </c>
      <c r="N640" s="9">
        <v>43</v>
      </c>
      <c r="O640" s="9">
        <v>24</v>
      </c>
      <c r="P640" s="9">
        <v>16</v>
      </c>
      <c r="Q640" s="9">
        <v>17</v>
      </c>
      <c r="R640" s="9">
        <v>17</v>
      </c>
      <c r="S640" s="9">
        <v>14</v>
      </c>
      <c r="T640" s="9">
        <v>980</v>
      </c>
    </row>
    <row r="641" spans="1:2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">
      <c r="A643" s="8" t="s">
        <v>21</v>
      </c>
      <c r="B643" s="9">
        <v>169</v>
      </c>
      <c r="C643" s="9">
        <v>202</v>
      </c>
      <c r="D643" s="9">
        <v>201</v>
      </c>
      <c r="E643" s="9">
        <v>143</v>
      </c>
      <c r="F643" s="9">
        <v>186</v>
      </c>
      <c r="G643" s="9">
        <v>226</v>
      </c>
      <c r="H643" s="9">
        <v>134</v>
      </c>
      <c r="I643" s="9">
        <v>169</v>
      </c>
      <c r="J643" s="9">
        <v>129</v>
      </c>
      <c r="K643" s="9">
        <v>134</v>
      </c>
      <c r="L643" s="9">
        <v>98</v>
      </c>
      <c r="M643" s="9">
        <v>90</v>
      </c>
      <c r="N643" s="9">
        <v>59</v>
      </c>
      <c r="O643" s="9">
        <v>53</v>
      </c>
      <c r="P643" s="9">
        <v>32</v>
      </c>
      <c r="Q643" s="9">
        <v>29</v>
      </c>
      <c r="R643" s="9">
        <v>23</v>
      </c>
      <c r="S643" s="9">
        <v>22</v>
      </c>
      <c r="T643" s="9">
        <v>2099</v>
      </c>
    </row>
    <row r="644" spans="1:20" x14ac:dyDescent="0.2">
      <c r="A644" t="s">
        <v>22</v>
      </c>
      <c r="B644" s="9">
        <v>124</v>
      </c>
      <c r="C644" s="9">
        <v>152</v>
      </c>
      <c r="D644" s="9">
        <v>166</v>
      </c>
      <c r="E644" s="9">
        <v>122</v>
      </c>
      <c r="F644" s="9">
        <v>150</v>
      </c>
      <c r="G644" s="9">
        <v>170</v>
      </c>
      <c r="H644" s="9">
        <v>106</v>
      </c>
      <c r="I644" s="9">
        <v>137</v>
      </c>
      <c r="J644" s="9">
        <v>111</v>
      </c>
      <c r="K644" s="9">
        <v>116</v>
      </c>
      <c r="L644" s="9">
        <v>89</v>
      </c>
      <c r="M644" s="9">
        <v>74</v>
      </c>
      <c r="N644" s="9">
        <v>53</v>
      </c>
      <c r="O644" s="9">
        <v>45</v>
      </c>
      <c r="P644" s="9">
        <v>26</v>
      </c>
      <c r="Q644" s="9">
        <v>26</v>
      </c>
      <c r="R644" s="9">
        <v>19</v>
      </c>
      <c r="S644" s="9">
        <v>18</v>
      </c>
      <c r="T644" s="9">
        <v>1704</v>
      </c>
    </row>
    <row r="645" spans="1:20" x14ac:dyDescent="0.2">
      <c r="A645" t="s">
        <v>23</v>
      </c>
      <c r="B645" s="9">
        <v>18</v>
      </c>
      <c r="C645" s="9">
        <v>16</v>
      </c>
      <c r="D645" s="9">
        <v>18</v>
      </c>
      <c r="E645" s="9">
        <v>9</v>
      </c>
      <c r="F645" s="9">
        <v>18</v>
      </c>
      <c r="G645" s="9">
        <v>23</v>
      </c>
      <c r="H645" s="9">
        <v>9</v>
      </c>
      <c r="I645" s="9">
        <v>17</v>
      </c>
      <c r="J645" s="9">
        <v>9</v>
      </c>
      <c r="K645" s="9">
        <v>5</v>
      </c>
      <c r="L645" s="9">
        <v>3</v>
      </c>
      <c r="M645" s="9">
        <v>12</v>
      </c>
      <c r="N645" s="9">
        <v>4</v>
      </c>
      <c r="O645" s="9">
        <v>4</v>
      </c>
      <c r="P645" s="9">
        <v>3</v>
      </c>
      <c r="Q645" s="9">
        <v>2</v>
      </c>
      <c r="R645" s="9">
        <v>3</v>
      </c>
      <c r="S645" s="9">
        <v>2</v>
      </c>
      <c r="T645" s="9">
        <v>175</v>
      </c>
    </row>
    <row r="646" spans="1:20" x14ac:dyDescent="0.2">
      <c r="A646" t="s">
        <v>24</v>
      </c>
      <c r="B646" s="9">
        <v>6</v>
      </c>
      <c r="C646" s="9">
        <v>6</v>
      </c>
      <c r="D646" s="9">
        <v>1</v>
      </c>
      <c r="E646" s="9">
        <v>3</v>
      </c>
      <c r="F646" s="9">
        <v>6</v>
      </c>
      <c r="G646" s="9">
        <v>15</v>
      </c>
      <c r="H646" s="9">
        <v>13</v>
      </c>
      <c r="I646" s="9">
        <v>4</v>
      </c>
      <c r="J646" s="9">
        <v>2</v>
      </c>
      <c r="K646" s="9">
        <v>6</v>
      </c>
      <c r="L646" s="9">
        <v>1</v>
      </c>
      <c r="M646" s="9">
        <v>4</v>
      </c>
      <c r="N646" s="9">
        <v>0</v>
      </c>
      <c r="O646" s="9">
        <v>0</v>
      </c>
      <c r="P646" s="9">
        <v>2</v>
      </c>
      <c r="Q646" s="9">
        <v>0</v>
      </c>
      <c r="R646" s="9">
        <v>1</v>
      </c>
      <c r="S646" s="9">
        <v>1</v>
      </c>
      <c r="T646" s="9">
        <v>71</v>
      </c>
    </row>
    <row r="647" spans="1:20" x14ac:dyDescent="0.2">
      <c r="A647" t="s">
        <v>25</v>
      </c>
      <c r="B647" s="9">
        <v>7</v>
      </c>
      <c r="C647" s="9">
        <v>1</v>
      </c>
      <c r="D647" s="9">
        <v>0</v>
      </c>
      <c r="E647" s="9">
        <v>0</v>
      </c>
      <c r="F647" s="9">
        <v>3</v>
      </c>
      <c r="G647" s="9">
        <v>3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1</v>
      </c>
      <c r="T647" s="9">
        <v>19</v>
      </c>
    </row>
    <row r="648" spans="1:20" x14ac:dyDescent="0.2">
      <c r="A648" t="s">
        <v>26</v>
      </c>
      <c r="B648" s="9">
        <v>2</v>
      </c>
      <c r="C648" s="9">
        <v>0</v>
      </c>
      <c r="D648" s="9">
        <v>1</v>
      </c>
      <c r="E648" s="9">
        <v>0</v>
      </c>
      <c r="F648" s="9">
        <v>1</v>
      </c>
      <c r="G648" s="9">
        <v>1</v>
      </c>
      <c r="H648" s="9">
        <v>0</v>
      </c>
      <c r="I648" s="9">
        <v>0</v>
      </c>
      <c r="J648" s="9">
        <v>1</v>
      </c>
      <c r="K648" s="9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7</v>
      </c>
    </row>
    <row r="649" spans="1:20" x14ac:dyDescent="0.2">
      <c r="A649" t="s">
        <v>27</v>
      </c>
      <c r="B649" s="9">
        <v>12</v>
      </c>
      <c r="C649" s="9">
        <v>27</v>
      </c>
      <c r="D649" s="9">
        <v>15</v>
      </c>
      <c r="E649" s="9">
        <v>9</v>
      </c>
      <c r="F649" s="9">
        <v>8</v>
      </c>
      <c r="G649" s="9">
        <v>14</v>
      </c>
      <c r="H649" s="9">
        <v>6</v>
      </c>
      <c r="I649" s="9">
        <v>10</v>
      </c>
      <c r="J649" s="9">
        <v>6</v>
      </c>
      <c r="K649" s="9">
        <v>5</v>
      </c>
      <c r="L649" s="9">
        <v>5</v>
      </c>
      <c r="M649" s="9">
        <v>0</v>
      </c>
      <c r="N649" s="9">
        <v>2</v>
      </c>
      <c r="O649" s="9">
        <v>3</v>
      </c>
      <c r="P649" s="9">
        <v>0</v>
      </c>
      <c r="Q649" s="9">
        <v>1</v>
      </c>
      <c r="R649" s="9">
        <v>0</v>
      </c>
      <c r="S649" s="9">
        <v>0</v>
      </c>
      <c r="T649" s="9">
        <v>123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35046</v>
      </c>
      <c r="C652" s="9">
        <v>33320</v>
      </c>
      <c r="D652" s="9">
        <v>33117</v>
      </c>
      <c r="E652" s="9">
        <v>33971</v>
      </c>
      <c r="F652" s="9">
        <v>36962</v>
      </c>
      <c r="G652" s="9">
        <v>50589</v>
      </c>
      <c r="H652" s="9">
        <v>54583</v>
      </c>
      <c r="I652" s="9">
        <v>44007</v>
      </c>
      <c r="J652" s="9">
        <v>35294</v>
      </c>
      <c r="K652" s="9">
        <v>29055</v>
      </c>
      <c r="L652" s="9">
        <v>32348</v>
      </c>
      <c r="M652" s="9">
        <v>35878</v>
      </c>
      <c r="N652" s="9">
        <v>36659</v>
      </c>
      <c r="O652" s="9">
        <v>29914</v>
      </c>
      <c r="P652" s="9">
        <v>23832</v>
      </c>
      <c r="Q652" s="9">
        <v>14042</v>
      </c>
      <c r="R652" s="9">
        <v>9060</v>
      </c>
      <c r="S652" s="9">
        <v>8901</v>
      </c>
      <c r="T652" s="9">
        <v>576578</v>
      </c>
    </row>
    <row r="653" spans="1:20" x14ac:dyDescent="0.2">
      <c r="A653" t="s">
        <v>22</v>
      </c>
      <c r="B653" s="9">
        <v>10894</v>
      </c>
      <c r="C653" s="9">
        <v>8945</v>
      </c>
      <c r="D653" s="9">
        <v>7874</v>
      </c>
      <c r="E653" s="9">
        <v>9052</v>
      </c>
      <c r="F653" s="9">
        <v>10972</v>
      </c>
      <c r="G653" s="9">
        <v>19577</v>
      </c>
      <c r="H653" s="9">
        <v>22078</v>
      </c>
      <c r="I653" s="9">
        <v>17456</v>
      </c>
      <c r="J653" s="9">
        <v>12433</v>
      </c>
      <c r="K653" s="9">
        <v>9677</v>
      </c>
      <c r="L653" s="9">
        <v>9978</v>
      </c>
      <c r="M653" s="9">
        <v>10224</v>
      </c>
      <c r="N653" s="9">
        <v>10216</v>
      </c>
      <c r="O653" s="9">
        <v>9314</v>
      </c>
      <c r="P653" s="9">
        <v>7761</v>
      </c>
      <c r="Q653" s="9">
        <v>4658</v>
      </c>
      <c r="R653" s="9">
        <v>2807</v>
      </c>
      <c r="S653" s="9">
        <v>2882</v>
      </c>
      <c r="T653" s="9">
        <v>186798</v>
      </c>
    </row>
    <row r="654" spans="1:20" x14ac:dyDescent="0.2">
      <c r="A654" t="s">
        <v>23</v>
      </c>
      <c r="B654" s="9">
        <v>20674</v>
      </c>
      <c r="C654" s="9">
        <v>21800</v>
      </c>
      <c r="D654" s="9">
        <v>23129</v>
      </c>
      <c r="E654" s="9">
        <v>22500</v>
      </c>
      <c r="F654" s="9">
        <v>23132</v>
      </c>
      <c r="G654" s="9">
        <v>27016</v>
      </c>
      <c r="H654" s="9">
        <v>28574</v>
      </c>
      <c r="I654" s="9">
        <v>23752</v>
      </c>
      <c r="J654" s="9">
        <v>20854</v>
      </c>
      <c r="K654" s="9">
        <v>17867</v>
      </c>
      <c r="L654" s="9">
        <v>21030</v>
      </c>
      <c r="M654" s="9">
        <v>24415</v>
      </c>
      <c r="N654" s="9">
        <v>25246</v>
      </c>
      <c r="O654" s="9">
        <v>19691</v>
      </c>
      <c r="P654" s="9">
        <v>15382</v>
      </c>
      <c r="Q654" s="9">
        <v>8973</v>
      </c>
      <c r="R654" s="9">
        <v>5970</v>
      </c>
      <c r="S654" s="9">
        <v>5668</v>
      </c>
      <c r="T654" s="9">
        <v>355673</v>
      </c>
    </row>
    <row r="655" spans="1:20" x14ac:dyDescent="0.2">
      <c r="A655" t="s">
        <v>24</v>
      </c>
      <c r="B655" s="9">
        <v>455</v>
      </c>
      <c r="C655" s="9">
        <v>293</v>
      </c>
      <c r="D655" s="9">
        <v>212</v>
      </c>
      <c r="E655" s="9">
        <v>186</v>
      </c>
      <c r="F655" s="9">
        <v>166</v>
      </c>
      <c r="G655" s="9">
        <v>189</v>
      </c>
      <c r="H655" s="9">
        <v>231</v>
      </c>
      <c r="I655" s="9">
        <v>215</v>
      </c>
      <c r="J655" s="9">
        <v>174</v>
      </c>
      <c r="K655" s="9">
        <v>161</v>
      </c>
      <c r="L655" s="9">
        <v>177</v>
      </c>
      <c r="M655" s="9">
        <v>184</v>
      </c>
      <c r="N655" s="9">
        <v>160</v>
      </c>
      <c r="O655" s="9">
        <v>134</v>
      </c>
      <c r="P655" s="9">
        <v>117</v>
      </c>
      <c r="Q655" s="9">
        <v>64</v>
      </c>
      <c r="R655" s="9">
        <v>49</v>
      </c>
      <c r="S655" s="9">
        <v>47</v>
      </c>
      <c r="T655" s="9">
        <v>3214</v>
      </c>
    </row>
    <row r="656" spans="1:20" x14ac:dyDescent="0.2">
      <c r="A656" t="s">
        <v>25</v>
      </c>
      <c r="B656" s="9">
        <v>889</v>
      </c>
      <c r="C656" s="9">
        <v>553</v>
      </c>
      <c r="D656" s="9">
        <v>442</v>
      </c>
      <c r="E656" s="9">
        <v>996</v>
      </c>
      <c r="F656" s="9">
        <v>1551</v>
      </c>
      <c r="G656" s="9">
        <v>2377</v>
      </c>
      <c r="H656" s="9">
        <v>2433</v>
      </c>
      <c r="I656" s="9">
        <v>1685</v>
      </c>
      <c r="J656" s="9">
        <v>1090</v>
      </c>
      <c r="K656" s="9">
        <v>829</v>
      </c>
      <c r="L656" s="9">
        <v>661</v>
      </c>
      <c r="M656" s="9">
        <v>566</v>
      </c>
      <c r="N656" s="9">
        <v>598</v>
      </c>
      <c r="O656" s="9">
        <v>441</v>
      </c>
      <c r="P656" s="9">
        <v>355</v>
      </c>
      <c r="Q656" s="9">
        <v>219</v>
      </c>
      <c r="R656" s="9">
        <v>159</v>
      </c>
      <c r="S656" s="9">
        <v>208</v>
      </c>
      <c r="T656" s="9">
        <v>16052</v>
      </c>
    </row>
    <row r="657" spans="1:20" x14ac:dyDescent="0.2">
      <c r="A657" t="s">
        <v>26</v>
      </c>
      <c r="B657" s="9">
        <v>65</v>
      </c>
      <c r="C657" s="9">
        <v>94</v>
      </c>
      <c r="D657" s="9">
        <v>63</v>
      </c>
      <c r="E657" s="9">
        <v>22</v>
      </c>
      <c r="F657" s="9">
        <v>35</v>
      </c>
      <c r="G657" s="9">
        <v>29</v>
      </c>
      <c r="H657" s="9">
        <v>64</v>
      </c>
      <c r="I657" s="9">
        <v>54</v>
      </c>
      <c r="J657" s="9">
        <v>85</v>
      </c>
      <c r="K657" s="9">
        <v>37</v>
      </c>
      <c r="L657" s="9">
        <v>43</v>
      </c>
      <c r="M657" s="9">
        <v>32</v>
      </c>
      <c r="N657" s="9">
        <v>38</v>
      </c>
      <c r="O657" s="9">
        <v>15</v>
      </c>
      <c r="P657" s="9">
        <v>8</v>
      </c>
      <c r="Q657" s="9">
        <v>3</v>
      </c>
      <c r="R657" s="9">
        <v>5</v>
      </c>
      <c r="S657" s="9">
        <v>4</v>
      </c>
      <c r="T657" s="9">
        <v>696</v>
      </c>
    </row>
    <row r="658" spans="1:20" x14ac:dyDescent="0.2">
      <c r="A658" t="s">
        <v>27</v>
      </c>
      <c r="B658" s="9">
        <v>2069</v>
      </c>
      <c r="C658" s="9">
        <v>1635</v>
      </c>
      <c r="D658" s="9">
        <v>1397</v>
      </c>
      <c r="E658" s="9">
        <v>1215</v>
      </c>
      <c r="F658" s="9">
        <v>1106</v>
      </c>
      <c r="G658" s="9">
        <v>1401</v>
      </c>
      <c r="H658" s="9">
        <v>1203</v>
      </c>
      <c r="I658" s="9">
        <v>845</v>
      </c>
      <c r="J658" s="9">
        <v>658</v>
      </c>
      <c r="K658" s="9">
        <v>484</v>
      </c>
      <c r="L658" s="9">
        <v>459</v>
      </c>
      <c r="M658" s="9">
        <v>457</v>
      </c>
      <c r="N658" s="9">
        <v>401</v>
      </c>
      <c r="O658" s="9">
        <v>319</v>
      </c>
      <c r="P658" s="9">
        <v>209</v>
      </c>
      <c r="Q658" s="9">
        <v>125</v>
      </c>
      <c r="R658" s="9">
        <v>70</v>
      </c>
      <c r="S658" s="9">
        <v>92</v>
      </c>
      <c r="T658" s="9">
        <v>14145</v>
      </c>
    </row>
    <row r="659" spans="1:2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">
      <c r="A661" s="8" t="s">
        <v>21</v>
      </c>
      <c r="B661" s="9">
        <v>29265</v>
      </c>
      <c r="C661" s="9">
        <v>28293</v>
      </c>
      <c r="D661" s="9">
        <v>28849</v>
      </c>
      <c r="E661" s="9">
        <v>30628</v>
      </c>
      <c r="F661" s="9">
        <v>34148</v>
      </c>
      <c r="G661" s="9">
        <v>46940</v>
      </c>
      <c r="H661" s="9">
        <v>50697</v>
      </c>
      <c r="I661" s="9">
        <v>40146</v>
      </c>
      <c r="J661" s="9">
        <v>31974</v>
      </c>
      <c r="K661" s="9">
        <v>26557</v>
      </c>
      <c r="L661" s="9">
        <v>30300</v>
      </c>
      <c r="M661" s="9">
        <v>34183</v>
      </c>
      <c r="N661" s="9">
        <v>35376</v>
      </c>
      <c r="O661" s="9">
        <v>29067</v>
      </c>
      <c r="P661" s="9">
        <v>23218</v>
      </c>
      <c r="Q661" s="9">
        <v>13745</v>
      </c>
      <c r="R661" s="9">
        <v>8877</v>
      </c>
      <c r="S661" s="9">
        <v>8683</v>
      </c>
      <c r="T661" s="9">
        <v>530946</v>
      </c>
    </row>
    <row r="662" spans="1:20" x14ac:dyDescent="0.2">
      <c r="A662" t="s">
        <v>22</v>
      </c>
      <c r="B662" s="9">
        <v>7125</v>
      </c>
      <c r="C662" s="9">
        <v>5458</v>
      </c>
      <c r="D662" s="9">
        <v>4695</v>
      </c>
      <c r="E662" s="9">
        <v>6549</v>
      </c>
      <c r="F662" s="9">
        <v>8940</v>
      </c>
      <c r="G662" s="9">
        <v>16878</v>
      </c>
      <c r="H662" s="9">
        <v>19229</v>
      </c>
      <c r="I662" s="9">
        <v>14560</v>
      </c>
      <c r="J662" s="9">
        <v>9967</v>
      </c>
      <c r="K662" s="9">
        <v>7808</v>
      </c>
      <c r="L662" s="9">
        <v>8568</v>
      </c>
      <c r="M662" s="9">
        <v>9065</v>
      </c>
      <c r="N662" s="9">
        <v>9364</v>
      </c>
      <c r="O662" s="9">
        <v>8739</v>
      </c>
      <c r="P662" s="9">
        <v>7320</v>
      </c>
      <c r="Q662" s="9">
        <v>4462</v>
      </c>
      <c r="R662" s="9">
        <v>2682</v>
      </c>
      <c r="S662" s="9">
        <v>2733</v>
      </c>
      <c r="T662" s="9">
        <v>154142</v>
      </c>
    </row>
    <row r="663" spans="1:20" x14ac:dyDescent="0.2">
      <c r="A663" t="s">
        <v>23</v>
      </c>
      <c r="B663" s="9">
        <v>19571</v>
      </c>
      <c r="C663" s="9">
        <v>20852</v>
      </c>
      <c r="D663" s="9">
        <v>22504</v>
      </c>
      <c r="E663" s="9">
        <v>22019</v>
      </c>
      <c r="F663" s="9">
        <v>22627</v>
      </c>
      <c r="G663" s="9">
        <v>26386</v>
      </c>
      <c r="H663" s="9">
        <v>27928</v>
      </c>
      <c r="I663" s="9">
        <v>23162</v>
      </c>
      <c r="J663" s="9">
        <v>20353</v>
      </c>
      <c r="K663" s="9">
        <v>17489</v>
      </c>
      <c r="L663" s="9">
        <v>20605</v>
      </c>
      <c r="M663" s="9">
        <v>24059</v>
      </c>
      <c r="N663" s="9">
        <v>24989</v>
      </c>
      <c r="O663" s="9">
        <v>19524</v>
      </c>
      <c r="P663" s="9">
        <v>15268</v>
      </c>
      <c r="Q663" s="9">
        <v>8913</v>
      </c>
      <c r="R663" s="9">
        <v>5928</v>
      </c>
      <c r="S663" s="9">
        <v>5626</v>
      </c>
      <c r="T663" s="9">
        <v>347803</v>
      </c>
    </row>
    <row r="664" spans="1:20" x14ac:dyDescent="0.2">
      <c r="A664" t="s">
        <v>24</v>
      </c>
      <c r="B664" s="9">
        <v>60</v>
      </c>
      <c r="C664" s="9">
        <v>69</v>
      </c>
      <c r="D664" s="9">
        <v>86</v>
      </c>
      <c r="E664" s="9">
        <v>99</v>
      </c>
      <c r="F664" s="9">
        <v>83</v>
      </c>
      <c r="G664" s="9">
        <v>93</v>
      </c>
      <c r="H664" s="9">
        <v>120</v>
      </c>
      <c r="I664" s="9">
        <v>93</v>
      </c>
      <c r="J664" s="9">
        <v>86</v>
      </c>
      <c r="K664" s="9">
        <v>67</v>
      </c>
      <c r="L664" s="9">
        <v>83</v>
      </c>
      <c r="M664" s="9">
        <v>127</v>
      </c>
      <c r="N664" s="9">
        <v>112</v>
      </c>
      <c r="O664" s="9">
        <v>110</v>
      </c>
      <c r="P664" s="9">
        <v>90</v>
      </c>
      <c r="Q664" s="9">
        <v>53</v>
      </c>
      <c r="R664" s="9">
        <v>43</v>
      </c>
      <c r="S664" s="9">
        <v>41</v>
      </c>
      <c r="T664" s="9">
        <v>1515</v>
      </c>
    </row>
    <row r="665" spans="1:20" x14ac:dyDescent="0.2">
      <c r="A665" t="s">
        <v>25</v>
      </c>
      <c r="B665" s="9">
        <v>785</v>
      </c>
      <c r="C665" s="9">
        <v>473</v>
      </c>
      <c r="D665" s="9">
        <v>404</v>
      </c>
      <c r="E665" s="9">
        <v>960</v>
      </c>
      <c r="F665" s="9">
        <v>1526</v>
      </c>
      <c r="G665" s="9">
        <v>2333</v>
      </c>
      <c r="H665" s="9">
        <v>2374</v>
      </c>
      <c r="I665" s="9">
        <v>1627</v>
      </c>
      <c r="J665" s="9">
        <v>1036</v>
      </c>
      <c r="K665" s="9">
        <v>798</v>
      </c>
      <c r="L665" s="9">
        <v>651</v>
      </c>
      <c r="M665" s="9">
        <v>556</v>
      </c>
      <c r="N665" s="9">
        <v>579</v>
      </c>
      <c r="O665" s="9">
        <v>432</v>
      </c>
      <c r="P665" s="9">
        <v>348</v>
      </c>
      <c r="Q665" s="9">
        <v>216</v>
      </c>
      <c r="R665" s="9">
        <v>159</v>
      </c>
      <c r="S665" s="9">
        <v>203</v>
      </c>
      <c r="T665" s="9">
        <v>15460</v>
      </c>
    </row>
    <row r="666" spans="1:20" x14ac:dyDescent="0.2">
      <c r="A666" t="s">
        <v>26</v>
      </c>
      <c r="B666" s="9">
        <v>13</v>
      </c>
      <c r="C666" s="9">
        <v>16</v>
      </c>
      <c r="D666" s="9">
        <v>4</v>
      </c>
      <c r="E666" s="9">
        <v>3</v>
      </c>
      <c r="F666" s="9">
        <v>10</v>
      </c>
      <c r="G666" s="9">
        <v>8</v>
      </c>
      <c r="H666" s="9">
        <v>17</v>
      </c>
      <c r="I666" s="9">
        <v>18</v>
      </c>
      <c r="J666" s="9">
        <v>24</v>
      </c>
      <c r="K666" s="9">
        <v>10</v>
      </c>
      <c r="L666" s="9">
        <v>15</v>
      </c>
      <c r="M666" s="9">
        <v>9</v>
      </c>
      <c r="N666" s="9">
        <v>19</v>
      </c>
      <c r="O666" s="9">
        <v>8</v>
      </c>
      <c r="P666" s="9">
        <v>6</v>
      </c>
      <c r="Q666" s="9">
        <v>3</v>
      </c>
      <c r="R666" s="9">
        <v>3</v>
      </c>
      <c r="S666" s="9">
        <v>4</v>
      </c>
      <c r="T666" s="9">
        <v>190</v>
      </c>
    </row>
    <row r="667" spans="1:20" x14ac:dyDescent="0.2">
      <c r="A667" t="s">
        <v>27</v>
      </c>
      <c r="B667" s="9">
        <v>1711</v>
      </c>
      <c r="C667" s="9">
        <v>1425</v>
      </c>
      <c r="D667" s="9">
        <v>1156</v>
      </c>
      <c r="E667" s="9">
        <v>998</v>
      </c>
      <c r="F667" s="9">
        <v>962</v>
      </c>
      <c r="G667" s="9">
        <v>1242</v>
      </c>
      <c r="H667" s="9">
        <v>1029</v>
      </c>
      <c r="I667" s="9">
        <v>686</v>
      </c>
      <c r="J667" s="9">
        <v>508</v>
      </c>
      <c r="K667" s="9">
        <v>385</v>
      </c>
      <c r="L667" s="9">
        <v>378</v>
      </c>
      <c r="M667" s="9">
        <v>367</v>
      </c>
      <c r="N667" s="9">
        <v>313</v>
      </c>
      <c r="O667" s="9">
        <v>254</v>
      </c>
      <c r="P667" s="9">
        <v>186</v>
      </c>
      <c r="Q667" s="9">
        <v>98</v>
      </c>
      <c r="R667" s="9">
        <v>62</v>
      </c>
      <c r="S667" s="9">
        <v>76</v>
      </c>
      <c r="T667" s="9">
        <v>11836</v>
      </c>
    </row>
    <row r="668" spans="1:2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">
      <c r="A670" s="8" t="s">
        <v>21</v>
      </c>
      <c r="B670" s="9">
        <v>5781</v>
      </c>
      <c r="C670" s="9">
        <v>5027</v>
      </c>
      <c r="D670" s="9">
        <v>4268</v>
      </c>
      <c r="E670" s="9">
        <v>3343</v>
      </c>
      <c r="F670" s="9">
        <v>2814</v>
      </c>
      <c r="G670" s="9">
        <v>3649</v>
      </c>
      <c r="H670" s="9">
        <v>3886</v>
      </c>
      <c r="I670" s="9">
        <v>3861</v>
      </c>
      <c r="J670" s="9">
        <v>3320</v>
      </c>
      <c r="K670" s="9">
        <v>2498</v>
      </c>
      <c r="L670" s="9">
        <v>2048</v>
      </c>
      <c r="M670" s="9">
        <v>1695</v>
      </c>
      <c r="N670" s="9">
        <v>1283</v>
      </c>
      <c r="O670" s="9">
        <v>847</v>
      </c>
      <c r="P670" s="9">
        <v>614</v>
      </c>
      <c r="Q670" s="9">
        <v>297</v>
      </c>
      <c r="R670" s="9">
        <v>183</v>
      </c>
      <c r="S670" s="9">
        <v>218</v>
      </c>
      <c r="T670" s="9">
        <v>45632</v>
      </c>
    </row>
    <row r="671" spans="1:20" x14ac:dyDescent="0.2">
      <c r="A671" t="s">
        <v>22</v>
      </c>
      <c r="B671" s="9">
        <v>3769</v>
      </c>
      <c r="C671" s="9">
        <v>3487</v>
      </c>
      <c r="D671" s="9">
        <v>3179</v>
      </c>
      <c r="E671" s="9">
        <v>2503</v>
      </c>
      <c r="F671" s="9">
        <v>2032</v>
      </c>
      <c r="G671" s="9">
        <v>2699</v>
      </c>
      <c r="H671" s="9">
        <v>2849</v>
      </c>
      <c r="I671" s="9">
        <v>2896</v>
      </c>
      <c r="J671" s="9">
        <v>2466</v>
      </c>
      <c r="K671" s="9">
        <v>1869</v>
      </c>
      <c r="L671" s="9">
        <v>1410</v>
      </c>
      <c r="M671" s="9">
        <v>1159</v>
      </c>
      <c r="N671" s="9">
        <v>852</v>
      </c>
      <c r="O671" s="9">
        <v>575</v>
      </c>
      <c r="P671" s="9">
        <v>441</v>
      </c>
      <c r="Q671" s="9">
        <v>196</v>
      </c>
      <c r="R671" s="9">
        <v>125</v>
      </c>
      <c r="S671" s="9">
        <v>149</v>
      </c>
      <c r="T671" s="9">
        <v>32656</v>
      </c>
    </row>
    <row r="672" spans="1:20" x14ac:dyDescent="0.2">
      <c r="A672" t="s">
        <v>23</v>
      </c>
      <c r="B672" s="9">
        <v>1103</v>
      </c>
      <c r="C672" s="9">
        <v>948</v>
      </c>
      <c r="D672" s="9">
        <v>625</v>
      </c>
      <c r="E672" s="9">
        <v>481</v>
      </c>
      <c r="F672" s="9">
        <v>505</v>
      </c>
      <c r="G672" s="9">
        <v>630</v>
      </c>
      <c r="H672" s="9">
        <v>646</v>
      </c>
      <c r="I672" s="9">
        <v>590</v>
      </c>
      <c r="J672" s="9">
        <v>501</v>
      </c>
      <c r="K672" s="9">
        <v>378</v>
      </c>
      <c r="L672" s="9">
        <v>425</v>
      </c>
      <c r="M672" s="9">
        <v>356</v>
      </c>
      <c r="N672" s="9">
        <v>257</v>
      </c>
      <c r="O672" s="9">
        <v>167</v>
      </c>
      <c r="P672" s="9">
        <v>114</v>
      </c>
      <c r="Q672" s="9">
        <v>60</v>
      </c>
      <c r="R672" s="9">
        <v>42</v>
      </c>
      <c r="S672" s="9">
        <v>42</v>
      </c>
      <c r="T672" s="9">
        <v>7870</v>
      </c>
    </row>
    <row r="673" spans="1:20" x14ac:dyDescent="0.2">
      <c r="A673" t="s">
        <v>24</v>
      </c>
      <c r="B673" s="9">
        <v>395</v>
      </c>
      <c r="C673" s="9">
        <v>224</v>
      </c>
      <c r="D673" s="9">
        <v>126</v>
      </c>
      <c r="E673" s="9">
        <v>87</v>
      </c>
      <c r="F673" s="9">
        <v>83</v>
      </c>
      <c r="G673" s="9">
        <v>96</v>
      </c>
      <c r="H673" s="9">
        <v>111</v>
      </c>
      <c r="I673" s="9">
        <v>122</v>
      </c>
      <c r="J673" s="9">
        <v>88</v>
      </c>
      <c r="K673" s="9">
        <v>94</v>
      </c>
      <c r="L673" s="9">
        <v>94</v>
      </c>
      <c r="M673" s="9">
        <v>57</v>
      </c>
      <c r="N673" s="9">
        <v>48</v>
      </c>
      <c r="O673" s="9">
        <v>24</v>
      </c>
      <c r="P673" s="9">
        <v>27</v>
      </c>
      <c r="Q673" s="9">
        <v>11</v>
      </c>
      <c r="R673" s="9">
        <v>6</v>
      </c>
      <c r="S673" s="9">
        <v>6</v>
      </c>
      <c r="T673" s="9">
        <v>1699</v>
      </c>
    </row>
    <row r="674" spans="1:20" x14ac:dyDescent="0.2">
      <c r="A674" t="s">
        <v>25</v>
      </c>
      <c r="B674" s="9">
        <v>104</v>
      </c>
      <c r="C674" s="9">
        <v>80</v>
      </c>
      <c r="D674" s="9">
        <v>38</v>
      </c>
      <c r="E674" s="9">
        <v>36</v>
      </c>
      <c r="F674" s="9">
        <v>25</v>
      </c>
      <c r="G674" s="9">
        <v>44</v>
      </c>
      <c r="H674" s="9">
        <v>59</v>
      </c>
      <c r="I674" s="9">
        <v>58</v>
      </c>
      <c r="J674" s="9">
        <v>54</v>
      </c>
      <c r="K674" s="9">
        <v>31</v>
      </c>
      <c r="L674" s="9">
        <v>10</v>
      </c>
      <c r="M674" s="9">
        <v>10</v>
      </c>
      <c r="N674" s="9">
        <v>19</v>
      </c>
      <c r="O674" s="9">
        <v>9</v>
      </c>
      <c r="P674" s="9">
        <v>7</v>
      </c>
      <c r="Q674" s="9">
        <v>3</v>
      </c>
      <c r="R674" s="9">
        <v>0</v>
      </c>
      <c r="S674" s="9">
        <v>5</v>
      </c>
      <c r="T674" s="9">
        <v>592</v>
      </c>
    </row>
    <row r="675" spans="1:20" x14ac:dyDescent="0.2">
      <c r="A675" t="s">
        <v>26</v>
      </c>
      <c r="B675" s="9">
        <v>52</v>
      </c>
      <c r="C675" s="9">
        <v>78</v>
      </c>
      <c r="D675" s="9">
        <v>59</v>
      </c>
      <c r="E675" s="9">
        <v>19</v>
      </c>
      <c r="F675" s="9">
        <v>25</v>
      </c>
      <c r="G675" s="9">
        <v>21</v>
      </c>
      <c r="H675" s="9">
        <v>47</v>
      </c>
      <c r="I675" s="9">
        <v>36</v>
      </c>
      <c r="J675" s="9">
        <v>61</v>
      </c>
      <c r="K675" s="9">
        <v>27</v>
      </c>
      <c r="L675" s="9">
        <v>28</v>
      </c>
      <c r="M675" s="9">
        <v>23</v>
      </c>
      <c r="N675" s="9">
        <v>19</v>
      </c>
      <c r="O675" s="9">
        <v>7</v>
      </c>
      <c r="P675" s="9">
        <v>2</v>
      </c>
      <c r="Q675" s="9">
        <v>0</v>
      </c>
      <c r="R675" s="9">
        <v>2</v>
      </c>
      <c r="S675" s="9">
        <v>0</v>
      </c>
      <c r="T675" s="9">
        <v>506</v>
      </c>
    </row>
    <row r="676" spans="1:20" x14ac:dyDescent="0.2">
      <c r="A676" t="s">
        <v>27</v>
      </c>
      <c r="B676" s="9">
        <v>358</v>
      </c>
      <c r="C676" s="9">
        <v>210</v>
      </c>
      <c r="D676" s="9">
        <v>241</v>
      </c>
      <c r="E676" s="9">
        <v>217</v>
      </c>
      <c r="F676" s="9">
        <v>144</v>
      </c>
      <c r="G676" s="9">
        <v>159</v>
      </c>
      <c r="H676" s="9">
        <v>174</v>
      </c>
      <c r="I676" s="9">
        <v>159</v>
      </c>
      <c r="J676" s="9">
        <v>150</v>
      </c>
      <c r="K676" s="9">
        <v>99</v>
      </c>
      <c r="L676" s="9">
        <v>81</v>
      </c>
      <c r="M676" s="9">
        <v>90</v>
      </c>
      <c r="N676" s="9">
        <v>88</v>
      </c>
      <c r="O676" s="9">
        <v>65</v>
      </c>
      <c r="P676" s="9">
        <v>23</v>
      </c>
      <c r="Q676" s="9">
        <v>27</v>
      </c>
      <c r="R676" s="9">
        <v>8</v>
      </c>
      <c r="S676" s="9">
        <v>16</v>
      </c>
      <c r="T676" s="9">
        <v>2309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8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199D-9C6D-4F46-9065-2DC2C29F7B2B}">
  <sheetPr codeName="Sheet9"/>
  <dimension ref="A1:T682"/>
  <sheetViews>
    <sheetView workbookViewId="0"/>
  </sheetViews>
  <sheetFormatPr defaultRowHeight="12.75" x14ac:dyDescent="0.2"/>
  <cols>
    <col min="1" max="1" width="33.7109375" customWidth="1"/>
  </cols>
  <sheetData>
    <row r="1" spans="1:20" ht="15.75" x14ac:dyDescent="0.25">
      <c r="A1" s="1" t="s">
        <v>65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182640</v>
      </c>
      <c r="C4" s="9">
        <v>193610</v>
      </c>
      <c r="D4" s="9">
        <v>204567</v>
      </c>
      <c r="E4" s="9">
        <v>198645</v>
      </c>
      <c r="F4" s="9">
        <v>185538</v>
      </c>
      <c r="G4" s="9">
        <v>196857</v>
      </c>
      <c r="H4" s="9">
        <v>212108</v>
      </c>
      <c r="I4" s="9">
        <v>210421</v>
      </c>
      <c r="J4" s="9">
        <v>198254</v>
      </c>
      <c r="K4" s="9">
        <v>181704</v>
      </c>
      <c r="L4" s="9">
        <v>199907</v>
      </c>
      <c r="M4" s="9">
        <v>208560</v>
      </c>
      <c r="N4" s="9">
        <v>194039</v>
      </c>
      <c r="O4" s="9">
        <v>154019</v>
      </c>
      <c r="P4" s="9">
        <v>122693</v>
      </c>
      <c r="Q4" s="9">
        <v>77264</v>
      </c>
      <c r="R4" s="9">
        <v>46055</v>
      </c>
      <c r="S4" s="9">
        <v>38151</v>
      </c>
      <c r="T4" s="9">
        <v>3005032</v>
      </c>
    </row>
    <row r="5" spans="1:20" x14ac:dyDescent="0.2">
      <c r="A5" t="s">
        <v>22</v>
      </c>
      <c r="B5" s="9">
        <v>96421</v>
      </c>
      <c r="C5" s="9">
        <v>102418</v>
      </c>
      <c r="D5" s="9">
        <v>109195</v>
      </c>
      <c r="E5" s="9">
        <v>109995</v>
      </c>
      <c r="F5" s="9">
        <v>103312</v>
      </c>
      <c r="G5" s="9">
        <v>109010</v>
      </c>
      <c r="H5" s="9">
        <v>119951</v>
      </c>
      <c r="I5" s="9">
        <v>124542</v>
      </c>
      <c r="J5" s="9">
        <v>116382</v>
      </c>
      <c r="K5" s="9">
        <v>105960</v>
      </c>
      <c r="L5" s="9">
        <v>119562</v>
      </c>
      <c r="M5" s="9">
        <v>129926</v>
      </c>
      <c r="N5" s="9">
        <v>124792</v>
      </c>
      <c r="O5" s="9">
        <v>102990</v>
      </c>
      <c r="P5" s="9">
        <v>84400</v>
      </c>
      <c r="Q5" s="9">
        <v>54449</v>
      </c>
      <c r="R5" s="9">
        <v>32562</v>
      </c>
      <c r="S5" s="9">
        <v>28407</v>
      </c>
      <c r="T5" s="9">
        <v>1774274</v>
      </c>
    </row>
    <row r="6" spans="1:20" x14ac:dyDescent="0.2">
      <c r="A6" t="s">
        <v>23</v>
      </c>
      <c r="B6" s="9">
        <v>58543</v>
      </c>
      <c r="C6" s="9">
        <v>62382</v>
      </c>
      <c r="D6" s="9">
        <v>66762</v>
      </c>
      <c r="E6" s="9">
        <v>63183</v>
      </c>
      <c r="F6" s="9">
        <v>61216</v>
      </c>
      <c r="G6" s="9">
        <v>66550</v>
      </c>
      <c r="H6" s="9">
        <v>69624</v>
      </c>
      <c r="I6" s="9">
        <v>63007</v>
      </c>
      <c r="J6" s="9">
        <v>59790</v>
      </c>
      <c r="K6" s="9">
        <v>55308</v>
      </c>
      <c r="L6" s="9">
        <v>61495</v>
      </c>
      <c r="M6" s="9">
        <v>62371</v>
      </c>
      <c r="N6" s="9">
        <v>54902</v>
      </c>
      <c r="O6" s="9">
        <v>39671</v>
      </c>
      <c r="P6" s="9">
        <v>29794</v>
      </c>
      <c r="Q6" s="9">
        <v>17007</v>
      </c>
      <c r="R6" s="9">
        <v>9838</v>
      </c>
      <c r="S6" s="9">
        <v>6873</v>
      </c>
      <c r="T6" s="9">
        <v>908316</v>
      </c>
    </row>
    <row r="7" spans="1:20" x14ac:dyDescent="0.2">
      <c r="A7" t="s">
        <v>24</v>
      </c>
      <c r="B7" s="9">
        <v>2650</v>
      </c>
      <c r="C7" s="9">
        <v>1884</v>
      </c>
      <c r="D7" s="9">
        <v>1606</v>
      </c>
      <c r="E7" s="9">
        <v>1497</v>
      </c>
      <c r="F7" s="9">
        <v>1274</v>
      </c>
      <c r="G7" s="9">
        <v>1346</v>
      </c>
      <c r="H7" s="9">
        <v>1585</v>
      </c>
      <c r="I7" s="9">
        <v>1725</v>
      </c>
      <c r="J7" s="9">
        <v>1690</v>
      </c>
      <c r="K7" s="9">
        <v>1537</v>
      </c>
      <c r="L7" s="9">
        <v>1396</v>
      </c>
      <c r="M7" s="9">
        <v>1243</v>
      </c>
      <c r="N7" s="9">
        <v>966</v>
      </c>
      <c r="O7" s="9">
        <v>718</v>
      </c>
      <c r="P7" s="9">
        <v>473</v>
      </c>
      <c r="Q7" s="9">
        <v>270</v>
      </c>
      <c r="R7" s="9">
        <v>172</v>
      </c>
      <c r="S7" s="9">
        <v>131</v>
      </c>
      <c r="T7" s="9">
        <v>22163</v>
      </c>
    </row>
    <row r="8" spans="1:20" x14ac:dyDescent="0.2">
      <c r="A8" t="s">
        <v>25</v>
      </c>
      <c r="B8" s="9">
        <v>11906</v>
      </c>
      <c r="C8" s="9">
        <v>13631</v>
      </c>
      <c r="D8" s="9">
        <v>13810</v>
      </c>
      <c r="E8" s="9">
        <v>13072</v>
      </c>
      <c r="F8" s="9">
        <v>11459</v>
      </c>
      <c r="G8" s="9">
        <v>13026</v>
      </c>
      <c r="H8" s="9">
        <v>15152</v>
      </c>
      <c r="I8" s="9">
        <v>16136</v>
      </c>
      <c r="J8" s="9">
        <v>15854</v>
      </c>
      <c r="K8" s="9">
        <v>15425</v>
      </c>
      <c r="L8" s="9">
        <v>14151</v>
      </c>
      <c r="M8" s="9">
        <v>12217</v>
      </c>
      <c r="N8" s="9">
        <v>10928</v>
      </c>
      <c r="O8" s="9">
        <v>8866</v>
      </c>
      <c r="P8" s="9">
        <v>6817</v>
      </c>
      <c r="Q8" s="9">
        <v>4762</v>
      </c>
      <c r="R8" s="9">
        <v>3060</v>
      </c>
      <c r="S8" s="9">
        <v>2389</v>
      </c>
      <c r="T8" s="9">
        <v>202661</v>
      </c>
    </row>
    <row r="9" spans="1:20" x14ac:dyDescent="0.2">
      <c r="A9" t="s">
        <v>26</v>
      </c>
      <c r="B9" s="9">
        <v>509</v>
      </c>
      <c r="C9" s="9">
        <v>551</v>
      </c>
      <c r="D9" s="9">
        <v>331</v>
      </c>
      <c r="E9" s="9">
        <v>183</v>
      </c>
      <c r="F9" s="9">
        <v>184</v>
      </c>
      <c r="G9" s="9">
        <v>184</v>
      </c>
      <c r="H9" s="9">
        <v>314</v>
      </c>
      <c r="I9" s="9">
        <v>354</v>
      </c>
      <c r="J9" s="9">
        <v>360</v>
      </c>
      <c r="K9" s="9">
        <v>284</v>
      </c>
      <c r="L9" s="9">
        <v>292</v>
      </c>
      <c r="M9" s="9">
        <v>179</v>
      </c>
      <c r="N9" s="9">
        <v>167</v>
      </c>
      <c r="O9" s="9">
        <v>97</v>
      </c>
      <c r="P9" s="9">
        <v>60</v>
      </c>
      <c r="Q9" s="9">
        <v>33</v>
      </c>
      <c r="R9" s="9">
        <v>17</v>
      </c>
      <c r="S9" s="9">
        <v>9</v>
      </c>
      <c r="T9" s="9">
        <v>4108</v>
      </c>
    </row>
    <row r="10" spans="1:20" x14ac:dyDescent="0.2">
      <c r="A10" t="s">
        <v>27</v>
      </c>
      <c r="B10" s="9">
        <v>12611</v>
      </c>
      <c r="C10" s="9">
        <v>12744</v>
      </c>
      <c r="D10" s="9">
        <v>12863</v>
      </c>
      <c r="E10" s="9">
        <v>10715</v>
      </c>
      <c r="F10" s="9">
        <v>8093</v>
      </c>
      <c r="G10" s="9">
        <v>6741</v>
      </c>
      <c r="H10" s="9">
        <v>5482</v>
      </c>
      <c r="I10" s="9">
        <v>4657</v>
      </c>
      <c r="J10" s="9">
        <v>4178</v>
      </c>
      <c r="K10" s="9">
        <v>3190</v>
      </c>
      <c r="L10" s="9">
        <v>3011</v>
      </c>
      <c r="M10" s="9">
        <v>2624</v>
      </c>
      <c r="N10" s="9">
        <v>2284</v>
      </c>
      <c r="O10" s="9">
        <v>1677</v>
      </c>
      <c r="P10" s="9">
        <v>1149</v>
      </c>
      <c r="Q10" s="9">
        <v>743</v>
      </c>
      <c r="R10" s="9">
        <v>406</v>
      </c>
      <c r="S10" s="9">
        <v>342</v>
      </c>
      <c r="T10" s="9">
        <v>93510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144904</v>
      </c>
      <c r="C13" s="9">
        <v>157657</v>
      </c>
      <c r="D13" s="9">
        <v>168749</v>
      </c>
      <c r="E13" s="9">
        <v>167841</v>
      </c>
      <c r="F13" s="9">
        <v>159385</v>
      </c>
      <c r="G13" s="9">
        <v>171434</v>
      </c>
      <c r="H13" s="9">
        <v>184133</v>
      </c>
      <c r="I13" s="9">
        <v>178530</v>
      </c>
      <c r="J13" s="9">
        <v>164407</v>
      </c>
      <c r="K13" s="9">
        <v>154345</v>
      </c>
      <c r="L13" s="9">
        <v>177469</v>
      </c>
      <c r="M13" s="9">
        <v>190971</v>
      </c>
      <c r="N13" s="9">
        <v>181664</v>
      </c>
      <c r="O13" s="9">
        <v>146038</v>
      </c>
      <c r="P13" s="9">
        <v>117792</v>
      </c>
      <c r="Q13" s="9">
        <v>74499</v>
      </c>
      <c r="R13" s="9">
        <v>44402</v>
      </c>
      <c r="S13" s="9">
        <v>36733</v>
      </c>
      <c r="T13" s="9">
        <v>2620953</v>
      </c>
    </row>
    <row r="14" spans="1:20" x14ac:dyDescent="0.2">
      <c r="A14" t="s">
        <v>22</v>
      </c>
      <c r="B14" s="9">
        <v>69609</v>
      </c>
      <c r="C14" s="9">
        <v>75824</v>
      </c>
      <c r="D14" s="9">
        <v>81251</v>
      </c>
      <c r="E14" s="9">
        <v>85698</v>
      </c>
      <c r="F14" s="9">
        <v>82444</v>
      </c>
      <c r="G14" s="9">
        <v>88482</v>
      </c>
      <c r="H14" s="9">
        <v>97577</v>
      </c>
      <c r="I14" s="9">
        <v>98331</v>
      </c>
      <c r="J14" s="9">
        <v>88418</v>
      </c>
      <c r="K14" s="9">
        <v>83416</v>
      </c>
      <c r="L14" s="9">
        <v>101102</v>
      </c>
      <c r="M14" s="9">
        <v>115457</v>
      </c>
      <c r="N14" s="9">
        <v>114665</v>
      </c>
      <c r="O14" s="9">
        <v>96430</v>
      </c>
      <c r="P14" s="9">
        <v>80273</v>
      </c>
      <c r="Q14" s="9">
        <v>52190</v>
      </c>
      <c r="R14" s="9">
        <v>31166</v>
      </c>
      <c r="S14" s="9">
        <v>27131</v>
      </c>
      <c r="T14" s="9">
        <v>1469464</v>
      </c>
    </row>
    <row r="15" spans="1:20" x14ac:dyDescent="0.2">
      <c r="A15" t="s">
        <v>23</v>
      </c>
      <c r="B15" s="9">
        <v>53416</v>
      </c>
      <c r="C15" s="9">
        <v>57763</v>
      </c>
      <c r="D15" s="9">
        <v>62776</v>
      </c>
      <c r="E15" s="9">
        <v>59872</v>
      </c>
      <c r="F15" s="9">
        <v>58360</v>
      </c>
      <c r="G15" s="9">
        <v>63854</v>
      </c>
      <c r="H15" s="9">
        <v>66677</v>
      </c>
      <c r="I15" s="9">
        <v>60155</v>
      </c>
      <c r="J15" s="9">
        <v>56818</v>
      </c>
      <c r="K15" s="9">
        <v>52827</v>
      </c>
      <c r="L15" s="9">
        <v>59497</v>
      </c>
      <c r="M15" s="9">
        <v>60699</v>
      </c>
      <c r="N15" s="9">
        <v>53722</v>
      </c>
      <c r="O15" s="9">
        <v>38846</v>
      </c>
      <c r="P15" s="9">
        <v>29336</v>
      </c>
      <c r="Q15" s="9">
        <v>16734</v>
      </c>
      <c r="R15" s="9">
        <v>9712</v>
      </c>
      <c r="S15" s="9">
        <v>6802</v>
      </c>
      <c r="T15" s="9">
        <v>867866</v>
      </c>
    </row>
    <row r="16" spans="1:20" x14ac:dyDescent="0.2">
      <c r="A16" t="s">
        <v>24</v>
      </c>
      <c r="B16" s="9">
        <v>302</v>
      </c>
      <c r="C16" s="9">
        <v>371</v>
      </c>
      <c r="D16" s="9">
        <v>431</v>
      </c>
      <c r="E16" s="9">
        <v>439</v>
      </c>
      <c r="F16" s="9">
        <v>425</v>
      </c>
      <c r="G16" s="9">
        <v>504</v>
      </c>
      <c r="H16" s="9">
        <v>532</v>
      </c>
      <c r="I16" s="9">
        <v>494</v>
      </c>
      <c r="J16" s="9">
        <v>430</v>
      </c>
      <c r="K16" s="9">
        <v>373</v>
      </c>
      <c r="L16" s="9">
        <v>505</v>
      </c>
      <c r="M16" s="9">
        <v>574</v>
      </c>
      <c r="N16" s="9">
        <v>463</v>
      </c>
      <c r="O16" s="9">
        <v>451</v>
      </c>
      <c r="P16" s="9">
        <v>342</v>
      </c>
      <c r="Q16" s="9">
        <v>196</v>
      </c>
      <c r="R16" s="9">
        <v>127</v>
      </c>
      <c r="S16" s="9">
        <v>114</v>
      </c>
      <c r="T16" s="9">
        <v>7073</v>
      </c>
    </row>
    <row r="17" spans="1:20" x14ac:dyDescent="0.2">
      <c r="A17" t="s">
        <v>25</v>
      </c>
      <c r="B17" s="9">
        <v>11094</v>
      </c>
      <c r="C17" s="9">
        <v>12779</v>
      </c>
      <c r="D17" s="9">
        <v>13311</v>
      </c>
      <c r="E17" s="9">
        <v>12690</v>
      </c>
      <c r="F17" s="9">
        <v>11187</v>
      </c>
      <c r="G17" s="9">
        <v>12736</v>
      </c>
      <c r="H17" s="9">
        <v>14820</v>
      </c>
      <c r="I17" s="9">
        <v>15821</v>
      </c>
      <c r="J17" s="9">
        <v>15524</v>
      </c>
      <c r="K17" s="9">
        <v>15192</v>
      </c>
      <c r="L17" s="9">
        <v>13911</v>
      </c>
      <c r="M17" s="9">
        <v>12038</v>
      </c>
      <c r="N17" s="9">
        <v>10809</v>
      </c>
      <c r="O17" s="9">
        <v>8801</v>
      </c>
      <c r="P17" s="9">
        <v>6784</v>
      </c>
      <c r="Q17" s="9">
        <v>4739</v>
      </c>
      <c r="R17" s="9">
        <v>3046</v>
      </c>
      <c r="S17" s="9">
        <v>2377</v>
      </c>
      <c r="T17" s="9">
        <v>197659</v>
      </c>
    </row>
    <row r="18" spans="1:20" x14ac:dyDescent="0.2">
      <c r="A18" t="s">
        <v>26</v>
      </c>
      <c r="B18" s="9">
        <v>79</v>
      </c>
      <c r="C18" s="9">
        <v>82</v>
      </c>
      <c r="D18" s="9">
        <v>92</v>
      </c>
      <c r="E18" s="9">
        <v>59</v>
      </c>
      <c r="F18" s="9">
        <v>71</v>
      </c>
      <c r="G18" s="9">
        <v>78</v>
      </c>
      <c r="H18" s="9">
        <v>137</v>
      </c>
      <c r="I18" s="9">
        <v>125</v>
      </c>
      <c r="J18" s="9">
        <v>119</v>
      </c>
      <c r="K18" s="9">
        <v>98</v>
      </c>
      <c r="L18" s="9">
        <v>119</v>
      </c>
      <c r="M18" s="9">
        <v>91</v>
      </c>
      <c r="N18" s="9">
        <v>96</v>
      </c>
      <c r="O18" s="9">
        <v>65</v>
      </c>
      <c r="P18" s="9">
        <v>45</v>
      </c>
      <c r="Q18" s="9">
        <v>28</v>
      </c>
      <c r="R18" s="9">
        <v>12</v>
      </c>
      <c r="S18" s="9">
        <v>9</v>
      </c>
      <c r="T18" s="9">
        <v>1405</v>
      </c>
    </row>
    <row r="19" spans="1:20" x14ac:dyDescent="0.2">
      <c r="A19" t="s">
        <v>27</v>
      </c>
      <c r="B19" s="9">
        <v>10404</v>
      </c>
      <c r="C19" s="9">
        <v>10838</v>
      </c>
      <c r="D19" s="9">
        <v>10888</v>
      </c>
      <c r="E19" s="9">
        <v>9083</v>
      </c>
      <c r="F19" s="9">
        <v>6898</v>
      </c>
      <c r="G19" s="9">
        <v>5780</v>
      </c>
      <c r="H19" s="9">
        <v>4390</v>
      </c>
      <c r="I19" s="9">
        <v>3604</v>
      </c>
      <c r="J19" s="9">
        <v>3098</v>
      </c>
      <c r="K19" s="9">
        <v>2439</v>
      </c>
      <c r="L19" s="9">
        <v>2335</v>
      </c>
      <c r="M19" s="9">
        <v>2112</v>
      </c>
      <c r="N19" s="9">
        <v>1909</v>
      </c>
      <c r="O19" s="9">
        <v>1445</v>
      </c>
      <c r="P19" s="9">
        <v>1012</v>
      </c>
      <c r="Q19" s="9">
        <v>612</v>
      </c>
      <c r="R19" s="9">
        <v>339</v>
      </c>
      <c r="S19" s="9">
        <v>300</v>
      </c>
      <c r="T19" s="9">
        <v>77486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37736</v>
      </c>
      <c r="C22" s="9">
        <v>35953</v>
      </c>
      <c r="D22" s="9">
        <v>35818</v>
      </c>
      <c r="E22" s="9">
        <v>30804</v>
      </c>
      <c r="F22" s="9">
        <v>26153</v>
      </c>
      <c r="G22" s="9">
        <v>25423</v>
      </c>
      <c r="H22" s="9">
        <v>27975</v>
      </c>
      <c r="I22" s="9">
        <v>31891</v>
      </c>
      <c r="J22" s="9">
        <v>33847</v>
      </c>
      <c r="K22" s="9">
        <v>27359</v>
      </c>
      <c r="L22" s="9">
        <v>22438</v>
      </c>
      <c r="M22" s="9">
        <v>17589</v>
      </c>
      <c r="N22" s="9">
        <v>12375</v>
      </c>
      <c r="O22" s="9">
        <v>7981</v>
      </c>
      <c r="P22" s="9">
        <v>4901</v>
      </c>
      <c r="Q22" s="9">
        <v>2765</v>
      </c>
      <c r="R22" s="9">
        <v>1653</v>
      </c>
      <c r="S22" s="9">
        <v>1418</v>
      </c>
      <c r="T22" s="9">
        <v>384079</v>
      </c>
    </row>
    <row r="23" spans="1:20" x14ac:dyDescent="0.2">
      <c r="A23" t="s">
        <v>22</v>
      </c>
      <c r="B23" s="9">
        <v>26812</v>
      </c>
      <c r="C23" s="9">
        <v>26594</v>
      </c>
      <c r="D23" s="9">
        <v>27944</v>
      </c>
      <c r="E23" s="9">
        <v>24297</v>
      </c>
      <c r="F23" s="9">
        <v>20868</v>
      </c>
      <c r="G23" s="9">
        <v>20528</v>
      </c>
      <c r="H23" s="9">
        <v>22374</v>
      </c>
      <c r="I23" s="9">
        <v>26211</v>
      </c>
      <c r="J23" s="9">
        <v>27964</v>
      </c>
      <c r="K23" s="9">
        <v>22544</v>
      </c>
      <c r="L23" s="9">
        <v>18460</v>
      </c>
      <c r="M23" s="9">
        <v>14469</v>
      </c>
      <c r="N23" s="9">
        <v>10127</v>
      </c>
      <c r="O23" s="9">
        <v>6560</v>
      </c>
      <c r="P23" s="9">
        <v>4127</v>
      </c>
      <c r="Q23" s="9">
        <v>2259</v>
      </c>
      <c r="R23" s="9">
        <v>1396</v>
      </c>
      <c r="S23" s="9">
        <v>1276</v>
      </c>
      <c r="T23" s="9">
        <v>304810</v>
      </c>
    </row>
    <row r="24" spans="1:20" x14ac:dyDescent="0.2">
      <c r="A24" t="s">
        <v>23</v>
      </c>
      <c r="B24" s="9">
        <v>5127</v>
      </c>
      <c r="C24" s="9">
        <v>4619</v>
      </c>
      <c r="D24" s="9">
        <v>3986</v>
      </c>
      <c r="E24" s="9">
        <v>3311</v>
      </c>
      <c r="F24" s="9">
        <v>2856</v>
      </c>
      <c r="G24" s="9">
        <v>2696</v>
      </c>
      <c r="H24" s="9">
        <v>2947</v>
      </c>
      <c r="I24" s="9">
        <v>2852</v>
      </c>
      <c r="J24" s="9">
        <v>2972</v>
      </c>
      <c r="K24" s="9">
        <v>2481</v>
      </c>
      <c r="L24" s="9">
        <v>1998</v>
      </c>
      <c r="M24" s="9">
        <v>1672</v>
      </c>
      <c r="N24" s="9">
        <v>1180</v>
      </c>
      <c r="O24" s="9">
        <v>825</v>
      </c>
      <c r="P24" s="9">
        <v>458</v>
      </c>
      <c r="Q24" s="9">
        <v>273</v>
      </c>
      <c r="R24" s="9">
        <v>126</v>
      </c>
      <c r="S24" s="9">
        <v>71</v>
      </c>
      <c r="T24" s="9">
        <v>40450</v>
      </c>
    </row>
    <row r="25" spans="1:20" x14ac:dyDescent="0.2">
      <c r="A25" t="s">
        <v>24</v>
      </c>
      <c r="B25" s="9">
        <v>2348</v>
      </c>
      <c r="C25" s="9">
        <v>1513</v>
      </c>
      <c r="D25" s="9">
        <v>1175</v>
      </c>
      <c r="E25" s="9">
        <v>1058</v>
      </c>
      <c r="F25" s="9">
        <v>849</v>
      </c>
      <c r="G25" s="9">
        <v>842</v>
      </c>
      <c r="H25" s="9">
        <v>1053</v>
      </c>
      <c r="I25" s="9">
        <v>1231</v>
      </c>
      <c r="J25" s="9">
        <v>1260</v>
      </c>
      <c r="K25" s="9">
        <v>1164</v>
      </c>
      <c r="L25" s="9">
        <v>891</v>
      </c>
      <c r="M25" s="9">
        <v>669</v>
      </c>
      <c r="N25" s="9">
        <v>503</v>
      </c>
      <c r="O25" s="9">
        <v>267</v>
      </c>
      <c r="P25" s="9">
        <v>131</v>
      </c>
      <c r="Q25" s="9">
        <v>74</v>
      </c>
      <c r="R25" s="9">
        <v>45</v>
      </c>
      <c r="S25" s="9">
        <v>17</v>
      </c>
      <c r="T25" s="9">
        <v>15090</v>
      </c>
    </row>
    <row r="26" spans="1:20" x14ac:dyDescent="0.2">
      <c r="A26" t="s">
        <v>25</v>
      </c>
      <c r="B26" s="9">
        <v>812</v>
      </c>
      <c r="C26" s="9">
        <v>852</v>
      </c>
      <c r="D26" s="9">
        <v>499</v>
      </c>
      <c r="E26" s="9">
        <v>382</v>
      </c>
      <c r="F26" s="9">
        <v>272</v>
      </c>
      <c r="G26" s="9">
        <v>290</v>
      </c>
      <c r="H26" s="9">
        <v>332</v>
      </c>
      <c r="I26" s="9">
        <v>315</v>
      </c>
      <c r="J26" s="9">
        <v>330</v>
      </c>
      <c r="K26" s="9">
        <v>233</v>
      </c>
      <c r="L26" s="9">
        <v>240</v>
      </c>
      <c r="M26" s="9">
        <v>179</v>
      </c>
      <c r="N26" s="9">
        <v>119</v>
      </c>
      <c r="O26" s="9">
        <v>65</v>
      </c>
      <c r="P26" s="9">
        <v>33</v>
      </c>
      <c r="Q26" s="9">
        <v>23</v>
      </c>
      <c r="R26" s="9">
        <v>14</v>
      </c>
      <c r="S26" s="9">
        <v>12</v>
      </c>
      <c r="T26" s="9">
        <v>5002</v>
      </c>
    </row>
    <row r="27" spans="1:20" x14ac:dyDescent="0.2">
      <c r="A27" t="s">
        <v>26</v>
      </c>
      <c r="B27" s="9">
        <v>430</v>
      </c>
      <c r="C27" s="9">
        <v>469</v>
      </c>
      <c r="D27" s="9">
        <v>239</v>
      </c>
      <c r="E27" s="9">
        <v>124</v>
      </c>
      <c r="F27" s="9">
        <v>113</v>
      </c>
      <c r="G27" s="9">
        <v>106</v>
      </c>
      <c r="H27" s="9">
        <v>177</v>
      </c>
      <c r="I27" s="9">
        <v>229</v>
      </c>
      <c r="J27" s="9">
        <v>241</v>
      </c>
      <c r="K27" s="9">
        <v>186</v>
      </c>
      <c r="L27" s="9">
        <v>173</v>
      </c>
      <c r="M27" s="9">
        <v>88</v>
      </c>
      <c r="N27" s="9">
        <v>71</v>
      </c>
      <c r="O27" s="9">
        <v>32</v>
      </c>
      <c r="P27" s="9">
        <v>15</v>
      </c>
      <c r="Q27" s="9">
        <v>5</v>
      </c>
      <c r="R27" s="9">
        <v>5</v>
      </c>
      <c r="S27" s="9">
        <v>0</v>
      </c>
      <c r="T27" s="9">
        <v>2703</v>
      </c>
    </row>
    <row r="28" spans="1:20" x14ac:dyDescent="0.2">
      <c r="A28" t="s">
        <v>27</v>
      </c>
      <c r="B28" s="9">
        <v>2207</v>
      </c>
      <c r="C28" s="9">
        <v>1906</v>
      </c>
      <c r="D28" s="9">
        <v>1975</v>
      </c>
      <c r="E28" s="9">
        <v>1632</v>
      </c>
      <c r="F28" s="9">
        <v>1195</v>
      </c>
      <c r="G28" s="9">
        <v>961</v>
      </c>
      <c r="H28" s="9">
        <v>1092</v>
      </c>
      <c r="I28" s="9">
        <v>1053</v>
      </c>
      <c r="J28" s="9">
        <v>1080</v>
      </c>
      <c r="K28" s="9">
        <v>751</v>
      </c>
      <c r="L28" s="9">
        <v>676</v>
      </c>
      <c r="M28" s="9">
        <v>512</v>
      </c>
      <c r="N28" s="9">
        <v>375</v>
      </c>
      <c r="O28" s="9">
        <v>232</v>
      </c>
      <c r="P28" s="9">
        <v>137</v>
      </c>
      <c r="Q28" s="9">
        <v>131</v>
      </c>
      <c r="R28" s="9">
        <v>67</v>
      </c>
      <c r="S28" s="9">
        <v>42</v>
      </c>
      <c r="T28" s="9">
        <v>16024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1652</v>
      </c>
      <c r="C31" s="9">
        <v>1678</v>
      </c>
      <c r="D31" s="9">
        <v>1800</v>
      </c>
      <c r="E31" s="9">
        <v>2074</v>
      </c>
      <c r="F31" s="9">
        <v>2938</v>
      </c>
      <c r="G31" s="9">
        <v>2545</v>
      </c>
      <c r="H31" s="9">
        <v>2700</v>
      </c>
      <c r="I31" s="9">
        <v>2448</v>
      </c>
      <c r="J31" s="9">
        <v>2314</v>
      </c>
      <c r="K31" s="9">
        <v>2115</v>
      </c>
      <c r="L31" s="9">
        <v>2311</v>
      </c>
      <c r="M31" s="9">
        <v>2215</v>
      </c>
      <c r="N31" s="9">
        <v>2363</v>
      </c>
      <c r="O31" s="9">
        <v>2003</v>
      </c>
      <c r="P31" s="9">
        <v>1801</v>
      </c>
      <c r="Q31" s="9">
        <v>1195</v>
      </c>
      <c r="R31" s="9">
        <v>781</v>
      </c>
      <c r="S31" s="9">
        <v>591</v>
      </c>
      <c r="T31" s="9">
        <v>35524</v>
      </c>
    </row>
    <row r="32" spans="1:20" x14ac:dyDescent="0.2">
      <c r="A32" t="s">
        <v>22</v>
      </c>
      <c r="B32" s="9">
        <v>1419</v>
      </c>
      <c r="C32" s="9">
        <v>1488</v>
      </c>
      <c r="D32" s="9">
        <v>1632</v>
      </c>
      <c r="E32" s="9">
        <v>1760</v>
      </c>
      <c r="F32" s="9">
        <v>2302</v>
      </c>
      <c r="G32" s="9">
        <v>1847</v>
      </c>
      <c r="H32" s="9">
        <v>1916</v>
      </c>
      <c r="I32" s="9">
        <v>1794</v>
      </c>
      <c r="J32" s="9">
        <v>1790</v>
      </c>
      <c r="K32" s="9">
        <v>1707</v>
      </c>
      <c r="L32" s="9">
        <v>2000</v>
      </c>
      <c r="M32" s="9">
        <v>2047</v>
      </c>
      <c r="N32" s="9">
        <v>2219</v>
      </c>
      <c r="O32" s="9">
        <v>1901</v>
      </c>
      <c r="P32" s="9">
        <v>1730</v>
      </c>
      <c r="Q32" s="9">
        <v>1136</v>
      </c>
      <c r="R32" s="9">
        <v>759</v>
      </c>
      <c r="S32" s="9">
        <v>581</v>
      </c>
      <c r="T32" s="9">
        <v>30028</v>
      </c>
    </row>
    <row r="33" spans="1:20" x14ac:dyDescent="0.2">
      <c r="A33" t="s">
        <v>23</v>
      </c>
      <c r="B33" s="9">
        <v>69</v>
      </c>
      <c r="C33" s="9">
        <v>58</v>
      </c>
      <c r="D33" s="9">
        <v>56</v>
      </c>
      <c r="E33" s="9">
        <v>170</v>
      </c>
      <c r="F33" s="9">
        <v>494</v>
      </c>
      <c r="G33" s="9">
        <v>620</v>
      </c>
      <c r="H33" s="9">
        <v>705</v>
      </c>
      <c r="I33" s="9">
        <v>591</v>
      </c>
      <c r="J33" s="9">
        <v>478</v>
      </c>
      <c r="K33" s="9">
        <v>339</v>
      </c>
      <c r="L33" s="9">
        <v>265</v>
      </c>
      <c r="M33" s="9">
        <v>143</v>
      </c>
      <c r="N33" s="9">
        <v>114</v>
      </c>
      <c r="O33" s="9">
        <v>70</v>
      </c>
      <c r="P33" s="9">
        <v>40</v>
      </c>
      <c r="Q33" s="9">
        <v>27</v>
      </c>
      <c r="R33" s="9">
        <v>7</v>
      </c>
      <c r="S33" s="9">
        <v>1</v>
      </c>
      <c r="T33" s="9">
        <v>4247</v>
      </c>
    </row>
    <row r="34" spans="1:20" x14ac:dyDescent="0.2">
      <c r="A34" t="s">
        <v>24</v>
      </c>
      <c r="B34" s="9">
        <v>11</v>
      </c>
      <c r="C34" s="9">
        <v>4</v>
      </c>
      <c r="D34" s="9">
        <v>2</v>
      </c>
      <c r="E34" s="9">
        <v>5</v>
      </c>
      <c r="F34" s="9">
        <v>2</v>
      </c>
      <c r="G34" s="9">
        <v>8</v>
      </c>
      <c r="H34" s="9">
        <v>7</v>
      </c>
      <c r="I34" s="9">
        <v>8</v>
      </c>
      <c r="J34" s="9">
        <v>3</v>
      </c>
      <c r="K34" s="9">
        <v>2</v>
      </c>
      <c r="L34" s="9">
        <v>6</v>
      </c>
      <c r="M34" s="9">
        <v>5</v>
      </c>
      <c r="N34" s="9">
        <v>5</v>
      </c>
      <c r="O34" s="9">
        <v>2</v>
      </c>
      <c r="P34" s="9">
        <v>7</v>
      </c>
      <c r="Q34" s="9">
        <v>7</v>
      </c>
      <c r="R34" s="9">
        <v>0</v>
      </c>
      <c r="S34" s="9">
        <v>1</v>
      </c>
      <c r="T34" s="9">
        <v>85</v>
      </c>
    </row>
    <row r="35" spans="1:20" x14ac:dyDescent="0.2">
      <c r="A35" t="s">
        <v>25</v>
      </c>
      <c r="B35" s="9">
        <v>20</v>
      </c>
      <c r="C35" s="9">
        <v>17</v>
      </c>
      <c r="D35" s="9">
        <v>17</v>
      </c>
      <c r="E35" s="9">
        <v>29</v>
      </c>
      <c r="F35" s="9">
        <v>28</v>
      </c>
      <c r="G35" s="9">
        <v>13</v>
      </c>
      <c r="H35" s="9">
        <v>26</v>
      </c>
      <c r="I35" s="9">
        <v>26</v>
      </c>
      <c r="J35" s="9">
        <v>20</v>
      </c>
      <c r="K35" s="9">
        <v>37</v>
      </c>
      <c r="L35" s="9">
        <v>26</v>
      </c>
      <c r="M35" s="9">
        <v>8</v>
      </c>
      <c r="N35" s="9">
        <v>6</v>
      </c>
      <c r="O35" s="9">
        <v>13</v>
      </c>
      <c r="P35" s="9">
        <v>14</v>
      </c>
      <c r="Q35" s="9">
        <v>12</v>
      </c>
      <c r="R35" s="9">
        <v>8</v>
      </c>
      <c r="S35" s="9">
        <v>2</v>
      </c>
      <c r="T35" s="9">
        <v>322</v>
      </c>
    </row>
    <row r="36" spans="1:20" x14ac:dyDescent="0.2">
      <c r="A36" t="s">
        <v>26</v>
      </c>
      <c r="B36" s="9">
        <v>1</v>
      </c>
      <c r="C36" s="9">
        <v>0</v>
      </c>
      <c r="D36" s="9">
        <v>2</v>
      </c>
      <c r="E36" s="9">
        <v>3</v>
      </c>
      <c r="F36" s="9">
        <v>1</v>
      </c>
      <c r="G36" s="9">
        <v>1</v>
      </c>
      <c r="H36" s="9">
        <v>5</v>
      </c>
      <c r="I36" s="9">
        <v>2</v>
      </c>
      <c r="J36" s="9">
        <v>1</v>
      </c>
      <c r="K36" s="9">
        <v>3</v>
      </c>
      <c r="L36" s="9">
        <v>0</v>
      </c>
      <c r="M36" s="9">
        <v>4</v>
      </c>
      <c r="N36" s="9">
        <v>1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25</v>
      </c>
    </row>
    <row r="37" spans="1:20" x14ac:dyDescent="0.2">
      <c r="A37" t="s">
        <v>27</v>
      </c>
      <c r="B37" s="9">
        <v>132</v>
      </c>
      <c r="C37" s="9">
        <v>111</v>
      </c>
      <c r="D37" s="9">
        <v>91</v>
      </c>
      <c r="E37" s="9">
        <v>107</v>
      </c>
      <c r="F37" s="9">
        <v>111</v>
      </c>
      <c r="G37" s="9">
        <v>56</v>
      </c>
      <c r="H37" s="9">
        <v>41</v>
      </c>
      <c r="I37" s="9">
        <v>27</v>
      </c>
      <c r="J37" s="9">
        <v>22</v>
      </c>
      <c r="K37" s="9">
        <v>27</v>
      </c>
      <c r="L37" s="9">
        <v>14</v>
      </c>
      <c r="M37" s="9">
        <v>8</v>
      </c>
      <c r="N37" s="9">
        <v>18</v>
      </c>
      <c r="O37" s="9">
        <v>16</v>
      </c>
      <c r="P37" s="9">
        <v>10</v>
      </c>
      <c r="Q37" s="9">
        <v>13</v>
      </c>
      <c r="R37" s="9">
        <v>7</v>
      </c>
      <c r="S37" s="9">
        <v>6</v>
      </c>
      <c r="T37" s="9">
        <v>817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1603</v>
      </c>
      <c r="C40" s="9">
        <v>1629</v>
      </c>
      <c r="D40" s="9">
        <v>1764</v>
      </c>
      <c r="E40" s="9">
        <v>2031</v>
      </c>
      <c r="F40" s="9">
        <v>2892</v>
      </c>
      <c r="G40" s="9">
        <v>2454</v>
      </c>
      <c r="H40" s="9">
        <v>2559</v>
      </c>
      <c r="I40" s="9">
        <v>2358</v>
      </c>
      <c r="J40" s="9">
        <v>2236</v>
      </c>
      <c r="K40" s="9">
        <v>2062</v>
      </c>
      <c r="L40" s="9">
        <v>2278</v>
      </c>
      <c r="M40" s="9">
        <v>2187</v>
      </c>
      <c r="N40" s="9">
        <v>2344</v>
      </c>
      <c r="O40" s="9">
        <v>1989</v>
      </c>
      <c r="P40" s="9">
        <v>1785</v>
      </c>
      <c r="Q40" s="9">
        <v>1189</v>
      </c>
      <c r="R40" s="9">
        <v>778</v>
      </c>
      <c r="S40" s="9">
        <v>587</v>
      </c>
      <c r="T40" s="9">
        <v>34725</v>
      </c>
    </row>
    <row r="41" spans="1:20" x14ac:dyDescent="0.2">
      <c r="A41" t="s">
        <v>22</v>
      </c>
      <c r="B41" s="9">
        <v>1393</v>
      </c>
      <c r="C41" s="9">
        <v>1453</v>
      </c>
      <c r="D41" s="9">
        <v>1607</v>
      </c>
      <c r="E41" s="9">
        <v>1728</v>
      </c>
      <c r="F41" s="9">
        <v>2260</v>
      </c>
      <c r="G41" s="9">
        <v>1767</v>
      </c>
      <c r="H41" s="9">
        <v>1805</v>
      </c>
      <c r="I41" s="9">
        <v>1719</v>
      </c>
      <c r="J41" s="9">
        <v>1725</v>
      </c>
      <c r="K41" s="9">
        <v>1661</v>
      </c>
      <c r="L41" s="9">
        <v>1971</v>
      </c>
      <c r="M41" s="9">
        <v>2025</v>
      </c>
      <c r="N41" s="9">
        <v>2205</v>
      </c>
      <c r="O41" s="9">
        <v>1893</v>
      </c>
      <c r="P41" s="9">
        <v>1716</v>
      </c>
      <c r="Q41" s="9">
        <v>1130</v>
      </c>
      <c r="R41" s="9">
        <v>756</v>
      </c>
      <c r="S41" s="9">
        <v>577</v>
      </c>
      <c r="T41" s="9">
        <v>29391</v>
      </c>
    </row>
    <row r="42" spans="1:20" x14ac:dyDescent="0.2">
      <c r="A42" t="s">
        <v>23</v>
      </c>
      <c r="B42" s="9">
        <v>65</v>
      </c>
      <c r="C42" s="9">
        <v>54</v>
      </c>
      <c r="D42" s="9">
        <v>50</v>
      </c>
      <c r="E42" s="9">
        <v>165</v>
      </c>
      <c r="F42" s="9">
        <v>491</v>
      </c>
      <c r="G42" s="9">
        <v>616</v>
      </c>
      <c r="H42" s="9">
        <v>695</v>
      </c>
      <c r="I42" s="9">
        <v>588</v>
      </c>
      <c r="J42" s="9">
        <v>468</v>
      </c>
      <c r="K42" s="9">
        <v>335</v>
      </c>
      <c r="L42" s="9">
        <v>262</v>
      </c>
      <c r="M42" s="9">
        <v>140</v>
      </c>
      <c r="N42" s="9">
        <v>112</v>
      </c>
      <c r="O42" s="9">
        <v>68</v>
      </c>
      <c r="P42" s="9">
        <v>39</v>
      </c>
      <c r="Q42" s="9">
        <v>27</v>
      </c>
      <c r="R42" s="9">
        <v>7</v>
      </c>
      <c r="S42" s="9">
        <v>1</v>
      </c>
      <c r="T42" s="9">
        <v>4183</v>
      </c>
    </row>
    <row r="43" spans="1:20" x14ac:dyDescent="0.2">
      <c r="A43" t="s">
        <v>24</v>
      </c>
      <c r="B43" s="9">
        <v>4</v>
      </c>
      <c r="C43" s="9">
        <v>1</v>
      </c>
      <c r="D43" s="9">
        <v>2</v>
      </c>
      <c r="E43" s="9">
        <v>3</v>
      </c>
      <c r="F43" s="9">
        <v>2</v>
      </c>
      <c r="G43" s="9">
        <v>4</v>
      </c>
      <c r="H43" s="9">
        <v>4</v>
      </c>
      <c r="I43" s="9">
        <v>5</v>
      </c>
      <c r="J43" s="9">
        <v>1</v>
      </c>
      <c r="K43" s="9">
        <v>1</v>
      </c>
      <c r="L43" s="9">
        <v>5</v>
      </c>
      <c r="M43" s="9">
        <v>4</v>
      </c>
      <c r="N43" s="9">
        <v>5</v>
      </c>
      <c r="O43" s="9">
        <v>2</v>
      </c>
      <c r="P43" s="9">
        <v>7</v>
      </c>
      <c r="Q43" s="9">
        <v>7</v>
      </c>
      <c r="R43" s="9">
        <v>0</v>
      </c>
      <c r="S43" s="9">
        <v>1</v>
      </c>
      <c r="T43" s="9">
        <v>58</v>
      </c>
    </row>
    <row r="44" spans="1:20" x14ac:dyDescent="0.2">
      <c r="A44" t="s">
        <v>25</v>
      </c>
      <c r="B44" s="9">
        <v>20</v>
      </c>
      <c r="C44" s="9">
        <v>17</v>
      </c>
      <c r="D44" s="9">
        <v>17</v>
      </c>
      <c r="E44" s="9">
        <v>29</v>
      </c>
      <c r="F44" s="9">
        <v>28</v>
      </c>
      <c r="G44" s="9">
        <v>12</v>
      </c>
      <c r="H44" s="9">
        <v>25</v>
      </c>
      <c r="I44" s="9">
        <v>26</v>
      </c>
      <c r="J44" s="9">
        <v>20</v>
      </c>
      <c r="K44" s="9">
        <v>36</v>
      </c>
      <c r="L44" s="9">
        <v>26</v>
      </c>
      <c r="M44" s="9">
        <v>8</v>
      </c>
      <c r="N44" s="9">
        <v>6</v>
      </c>
      <c r="O44" s="9">
        <v>12</v>
      </c>
      <c r="P44" s="9">
        <v>14</v>
      </c>
      <c r="Q44" s="9">
        <v>12</v>
      </c>
      <c r="R44" s="9">
        <v>8</v>
      </c>
      <c r="S44" s="9">
        <v>2</v>
      </c>
      <c r="T44" s="9">
        <v>318</v>
      </c>
    </row>
    <row r="45" spans="1:20" x14ac:dyDescent="0.2">
      <c r="A45" t="s">
        <v>26</v>
      </c>
      <c r="B45" s="9">
        <v>1</v>
      </c>
      <c r="C45" s="9">
        <v>0</v>
      </c>
      <c r="D45" s="9">
        <v>2</v>
      </c>
      <c r="E45" s="9">
        <v>2</v>
      </c>
      <c r="F45" s="9">
        <v>0</v>
      </c>
      <c r="G45" s="9">
        <v>1</v>
      </c>
      <c r="H45" s="9">
        <v>2</v>
      </c>
      <c r="I45" s="9">
        <v>2</v>
      </c>
      <c r="J45" s="9">
        <v>1</v>
      </c>
      <c r="K45" s="9">
        <v>3</v>
      </c>
      <c r="L45" s="9">
        <v>0</v>
      </c>
      <c r="M45" s="9">
        <v>3</v>
      </c>
      <c r="N45" s="9">
        <v>1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19</v>
      </c>
    </row>
    <row r="46" spans="1:20" x14ac:dyDescent="0.2">
      <c r="A46" t="s">
        <v>27</v>
      </c>
      <c r="B46" s="9">
        <v>120</v>
      </c>
      <c r="C46" s="9">
        <v>104</v>
      </c>
      <c r="D46" s="9">
        <v>86</v>
      </c>
      <c r="E46" s="9">
        <v>104</v>
      </c>
      <c r="F46" s="9">
        <v>111</v>
      </c>
      <c r="G46" s="9">
        <v>54</v>
      </c>
      <c r="H46" s="9">
        <v>28</v>
      </c>
      <c r="I46" s="9">
        <v>18</v>
      </c>
      <c r="J46" s="9">
        <v>21</v>
      </c>
      <c r="K46" s="9">
        <v>26</v>
      </c>
      <c r="L46" s="9">
        <v>14</v>
      </c>
      <c r="M46" s="9">
        <v>7</v>
      </c>
      <c r="N46" s="9">
        <v>15</v>
      </c>
      <c r="O46" s="9">
        <v>13</v>
      </c>
      <c r="P46" s="9">
        <v>9</v>
      </c>
      <c r="Q46" s="9">
        <v>13</v>
      </c>
      <c r="R46" s="9">
        <v>7</v>
      </c>
      <c r="S46" s="9">
        <v>6</v>
      </c>
      <c r="T46" s="9">
        <v>756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49</v>
      </c>
      <c r="C49" s="9">
        <v>49</v>
      </c>
      <c r="D49" s="9">
        <v>36</v>
      </c>
      <c r="E49" s="9">
        <v>43</v>
      </c>
      <c r="F49" s="9">
        <v>46</v>
      </c>
      <c r="G49" s="9">
        <v>91</v>
      </c>
      <c r="H49" s="9">
        <v>141</v>
      </c>
      <c r="I49" s="9">
        <v>90</v>
      </c>
      <c r="J49" s="9">
        <v>78</v>
      </c>
      <c r="K49" s="9">
        <v>53</v>
      </c>
      <c r="L49" s="9">
        <v>33</v>
      </c>
      <c r="M49" s="9">
        <v>28</v>
      </c>
      <c r="N49" s="9">
        <v>19</v>
      </c>
      <c r="O49" s="9">
        <v>14</v>
      </c>
      <c r="P49" s="9">
        <v>16</v>
      </c>
      <c r="Q49" s="9">
        <v>6</v>
      </c>
      <c r="R49" s="9">
        <v>3</v>
      </c>
      <c r="S49" s="9">
        <v>4</v>
      </c>
      <c r="T49" s="9">
        <v>799</v>
      </c>
    </row>
    <row r="50" spans="1:20" x14ac:dyDescent="0.2">
      <c r="A50" t="s">
        <v>22</v>
      </c>
      <c r="B50" s="9">
        <v>26</v>
      </c>
      <c r="C50" s="9">
        <v>35</v>
      </c>
      <c r="D50" s="9">
        <v>25</v>
      </c>
      <c r="E50" s="9">
        <v>32</v>
      </c>
      <c r="F50" s="9">
        <v>42</v>
      </c>
      <c r="G50" s="9">
        <v>80</v>
      </c>
      <c r="H50" s="9">
        <v>111</v>
      </c>
      <c r="I50" s="9">
        <v>75</v>
      </c>
      <c r="J50" s="9">
        <v>65</v>
      </c>
      <c r="K50" s="9">
        <v>46</v>
      </c>
      <c r="L50" s="9">
        <v>29</v>
      </c>
      <c r="M50" s="9">
        <v>22</v>
      </c>
      <c r="N50" s="9">
        <v>14</v>
      </c>
      <c r="O50" s="9">
        <v>8</v>
      </c>
      <c r="P50" s="9">
        <v>14</v>
      </c>
      <c r="Q50" s="9">
        <v>6</v>
      </c>
      <c r="R50" s="9">
        <v>3</v>
      </c>
      <c r="S50" s="9">
        <v>4</v>
      </c>
      <c r="T50" s="9">
        <v>637</v>
      </c>
    </row>
    <row r="51" spans="1:20" x14ac:dyDescent="0.2">
      <c r="A51" t="s">
        <v>23</v>
      </c>
      <c r="B51" s="9">
        <v>4</v>
      </c>
      <c r="C51" s="9">
        <v>4</v>
      </c>
      <c r="D51" s="9">
        <v>6</v>
      </c>
      <c r="E51" s="9">
        <v>5</v>
      </c>
      <c r="F51" s="9">
        <v>3</v>
      </c>
      <c r="G51" s="9">
        <v>4</v>
      </c>
      <c r="H51" s="9">
        <v>10</v>
      </c>
      <c r="I51" s="9">
        <v>3</v>
      </c>
      <c r="J51" s="9">
        <v>10</v>
      </c>
      <c r="K51" s="9">
        <v>4</v>
      </c>
      <c r="L51" s="9">
        <v>3</v>
      </c>
      <c r="M51" s="9">
        <v>3</v>
      </c>
      <c r="N51" s="9">
        <v>2</v>
      </c>
      <c r="O51" s="9">
        <v>2</v>
      </c>
      <c r="P51" s="9">
        <v>1</v>
      </c>
      <c r="Q51" s="9">
        <v>0</v>
      </c>
      <c r="R51" s="9">
        <v>0</v>
      </c>
      <c r="S51" s="9">
        <v>0</v>
      </c>
      <c r="T51" s="9">
        <v>64</v>
      </c>
    </row>
    <row r="52" spans="1:20" x14ac:dyDescent="0.2">
      <c r="A52" t="s">
        <v>24</v>
      </c>
      <c r="B52" s="9">
        <v>7</v>
      </c>
      <c r="C52" s="9">
        <v>3</v>
      </c>
      <c r="D52" s="9">
        <v>0</v>
      </c>
      <c r="E52" s="9">
        <v>2</v>
      </c>
      <c r="F52" s="9">
        <v>0</v>
      </c>
      <c r="G52" s="9">
        <v>4</v>
      </c>
      <c r="H52" s="9">
        <v>3</v>
      </c>
      <c r="I52" s="9">
        <v>3</v>
      </c>
      <c r="J52" s="9">
        <v>2</v>
      </c>
      <c r="K52" s="9">
        <v>1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27</v>
      </c>
    </row>
    <row r="53" spans="1:20" x14ac:dyDescent="0.2">
      <c r="A53" t="s">
        <v>25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1</v>
      </c>
      <c r="G54" s="9">
        <v>0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6</v>
      </c>
    </row>
    <row r="55" spans="1:20" x14ac:dyDescent="0.2">
      <c r="A55" t="s">
        <v>27</v>
      </c>
      <c r="B55" s="9">
        <v>12</v>
      </c>
      <c r="C55" s="9">
        <v>7</v>
      </c>
      <c r="D55" s="9">
        <v>5</v>
      </c>
      <c r="E55" s="9">
        <v>3</v>
      </c>
      <c r="F55" s="9">
        <v>0</v>
      </c>
      <c r="G55" s="9">
        <v>2</v>
      </c>
      <c r="H55" s="9">
        <v>13</v>
      </c>
      <c r="I55" s="9">
        <v>9</v>
      </c>
      <c r="J55" s="9">
        <v>1</v>
      </c>
      <c r="K55" s="9">
        <v>1</v>
      </c>
      <c r="L55" s="9">
        <v>0</v>
      </c>
      <c r="M55" s="9">
        <v>1</v>
      </c>
      <c r="N55" s="9">
        <v>3</v>
      </c>
      <c r="O55" s="9">
        <v>3</v>
      </c>
      <c r="P55" s="9">
        <v>1</v>
      </c>
      <c r="Q55" s="9">
        <v>0</v>
      </c>
      <c r="R55" s="9">
        <v>0</v>
      </c>
      <c r="S55" s="9">
        <v>0</v>
      </c>
      <c r="T55" s="9">
        <v>61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17979</v>
      </c>
      <c r="C58" s="9">
        <v>19100</v>
      </c>
      <c r="D58" s="9">
        <v>19822</v>
      </c>
      <c r="E58" s="9">
        <v>17569</v>
      </c>
      <c r="F58" s="9">
        <v>17776</v>
      </c>
      <c r="G58" s="9">
        <v>19815</v>
      </c>
      <c r="H58" s="9">
        <v>21675</v>
      </c>
      <c r="I58" s="9">
        <v>22279</v>
      </c>
      <c r="J58" s="9">
        <v>20225</v>
      </c>
      <c r="K58" s="9">
        <v>17656</v>
      </c>
      <c r="L58" s="9">
        <v>19205</v>
      </c>
      <c r="M58" s="9">
        <v>20535</v>
      </c>
      <c r="N58" s="9">
        <v>18229</v>
      </c>
      <c r="O58" s="9">
        <v>14455</v>
      </c>
      <c r="P58" s="9">
        <v>11338</v>
      </c>
      <c r="Q58" s="9">
        <v>7643</v>
      </c>
      <c r="R58" s="9">
        <v>4444</v>
      </c>
      <c r="S58" s="9">
        <v>3332</v>
      </c>
      <c r="T58" s="9">
        <v>293077</v>
      </c>
    </row>
    <row r="59" spans="1:20" x14ac:dyDescent="0.2">
      <c r="A59" t="s">
        <v>22</v>
      </c>
      <c r="B59" s="9">
        <v>11829</v>
      </c>
      <c r="C59" s="9">
        <v>12701</v>
      </c>
      <c r="D59" s="9">
        <v>13360</v>
      </c>
      <c r="E59" s="9">
        <v>12071</v>
      </c>
      <c r="F59" s="9">
        <v>12191</v>
      </c>
      <c r="G59" s="9">
        <v>13683</v>
      </c>
      <c r="H59" s="9">
        <v>15110</v>
      </c>
      <c r="I59" s="9">
        <v>15761</v>
      </c>
      <c r="J59" s="9">
        <v>14343</v>
      </c>
      <c r="K59" s="9">
        <v>12625</v>
      </c>
      <c r="L59" s="9">
        <v>14502</v>
      </c>
      <c r="M59" s="9">
        <v>15934</v>
      </c>
      <c r="N59" s="9">
        <v>14552</v>
      </c>
      <c r="O59" s="9">
        <v>11779</v>
      </c>
      <c r="P59" s="9">
        <v>9581</v>
      </c>
      <c r="Q59" s="9">
        <v>6525</v>
      </c>
      <c r="R59" s="9">
        <v>3789</v>
      </c>
      <c r="S59" s="9">
        <v>2859</v>
      </c>
      <c r="T59" s="9">
        <v>213195</v>
      </c>
    </row>
    <row r="60" spans="1:20" x14ac:dyDescent="0.2">
      <c r="A60" t="s">
        <v>23</v>
      </c>
      <c r="B60" s="9">
        <v>3826</v>
      </c>
      <c r="C60" s="9">
        <v>3984</v>
      </c>
      <c r="D60" s="9">
        <v>4095</v>
      </c>
      <c r="E60" s="9">
        <v>3600</v>
      </c>
      <c r="F60" s="9">
        <v>3777</v>
      </c>
      <c r="G60" s="9">
        <v>4305</v>
      </c>
      <c r="H60" s="9">
        <v>4627</v>
      </c>
      <c r="I60" s="9">
        <v>4663</v>
      </c>
      <c r="J60" s="9">
        <v>4340</v>
      </c>
      <c r="K60" s="9">
        <v>3718</v>
      </c>
      <c r="L60" s="9">
        <v>3472</v>
      </c>
      <c r="M60" s="9">
        <v>3509</v>
      </c>
      <c r="N60" s="9">
        <v>2797</v>
      </c>
      <c r="O60" s="9">
        <v>1992</v>
      </c>
      <c r="P60" s="9">
        <v>1305</v>
      </c>
      <c r="Q60" s="9">
        <v>770</v>
      </c>
      <c r="R60" s="9">
        <v>440</v>
      </c>
      <c r="S60" s="9">
        <v>332</v>
      </c>
      <c r="T60" s="9">
        <v>55552</v>
      </c>
    </row>
    <row r="61" spans="1:20" x14ac:dyDescent="0.2">
      <c r="A61" t="s">
        <v>24</v>
      </c>
      <c r="B61" s="9">
        <v>152</v>
      </c>
      <c r="C61" s="9">
        <v>123</v>
      </c>
      <c r="D61" s="9">
        <v>114</v>
      </c>
      <c r="E61" s="9">
        <v>115</v>
      </c>
      <c r="F61" s="9">
        <v>74</v>
      </c>
      <c r="G61" s="9">
        <v>93</v>
      </c>
      <c r="H61" s="9">
        <v>152</v>
      </c>
      <c r="I61" s="9">
        <v>132</v>
      </c>
      <c r="J61" s="9">
        <v>113</v>
      </c>
      <c r="K61" s="9">
        <v>110</v>
      </c>
      <c r="L61" s="9">
        <v>101</v>
      </c>
      <c r="M61" s="9">
        <v>100</v>
      </c>
      <c r="N61" s="9">
        <v>52</v>
      </c>
      <c r="O61" s="9">
        <v>42</v>
      </c>
      <c r="P61" s="9">
        <v>34</v>
      </c>
      <c r="Q61" s="9">
        <v>21</v>
      </c>
      <c r="R61" s="9">
        <v>20</v>
      </c>
      <c r="S61" s="9">
        <v>12</v>
      </c>
      <c r="T61" s="9">
        <v>1560</v>
      </c>
    </row>
    <row r="62" spans="1:20" x14ac:dyDescent="0.2">
      <c r="A62" t="s">
        <v>25</v>
      </c>
      <c r="B62" s="9">
        <v>795</v>
      </c>
      <c r="C62" s="9">
        <v>803</v>
      </c>
      <c r="D62" s="9">
        <v>784</v>
      </c>
      <c r="E62" s="9">
        <v>637</v>
      </c>
      <c r="F62" s="9">
        <v>713</v>
      </c>
      <c r="G62" s="9">
        <v>955</v>
      </c>
      <c r="H62" s="9">
        <v>1140</v>
      </c>
      <c r="I62" s="9">
        <v>1135</v>
      </c>
      <c r="J62" s="9">
        <v>908</v>
      </c>
      <c r="K62" s="9">
        <v>850</v>
      </c>
      <c r="L62" s="9">
        <v>815</v>
      </c>
      <c r="M62" s="9">
        <v>752</v>
      </c>
      <c r="N62" s="9">
        <v>611</v>
      </c>
      <c r="O62" s="9">
        <v>504</v>
      </c>
      <c r="P62" s="9">
        <v>340</v>
      </c>
      <c r="Q62" s="9">
        <v>267</v>
      </c>
      <c r="R62" s="9">
        <v>161</v>
      </c>
      <c r="S62" s="9">
        <v>95</v>
      </c>
      <c r="T62" s="9">
        <v>12265</v>
      </c>
    </row>
    <row r="63" spans="1:20" x14ac:dyDescent="0.2">
      <c r="A63" t="s">
        <v>26</v>
      </c>
      <c r="B63" s="9">
        <v>41</v>
      </c>
      <c r="C63" s="9">
        <v>36</v>
      </c>
      <c r="D63" s="9">
        <v>22</v>
      </c>
      <c r="E63" s="9">
        <v>8</v>
      </c>
      <c r="F63" s="9">
        <v>32</v>
      </c>
      <c r="G63" s="9">
        <v>15</v>
      </c>
      <c r="H63" s="9">
        <v>34</v>
      </c>
      <c r="I63" s="9">
        <v>45</v>
      </c>
      <c r="J63" s="9">
        <v>31</v>
      </c>
      <c r="K63" s="9">
        <v>27</v>
      </c>
      <c r="L63" s="9">
        <v>38</v>
      </c>
      <c r="M63" s="9">
        <v>17</v>
      </c>
      <c r="N63" s="9">
        <v>18</v>
      </c>
      <c r="O63" s="9">
        <v>11</v>
      </c>
      <c r="P63" s="9">
        <v>4</v>
      </c>
      <c r="Q63" s="9">
        <v>3</v>
      </c>
      <c r="R63" s="9">
        <v>3</v>
      </c>
      <c r="S63" s="9">
        <v>1</v>
      </c>
      <c r="T63" s="9">
        <v>386</v>
      </c>
    </row>
    <row r="64" spans="1:20" x14ac:dyDescent="0.2">
      <c r="A64" t="s">
        <v>27</v>
      </c>
      <c r="B64" s="9">
        <v>1336</v>
      </c>
      <c r="C64" s="9">
        <v>1453</v>
      </c>
      <c r="D64" s="9">
        <v>1447</v>
      </c>
      <c r="E64" s="9">
        <v>1138</v>
      </c>
      <c r="F64" s="9">
        <v>989</v>
      </c>
      <c r="G64" s="9">
        <v>764</v>
      </c>
      <c r="H64" s="9">
        <v>612</v>
      </c>
      <c r="I64" s="9">
        <v>543</v>
      </c>
      <c r="J64" s="9">
        <v>490</v>
      </c>
      <c r="K64" s="9">
        <v>326</v>
      </c>
      <c r="L64" s="9">
        <v>277</v>
      </c>
      <c r="M64" s="9">
        <v>223</v>
      </c>
      <c r="N64" s="9">
        <v>199</v>
      </c>
      <c r="O64" s="9">
        <v>127</v>
      </c>
      <c r="P64" s="9">
        <v>74</v>
      </c>
      <c r="Q64" s="9">
        <v>57</v>
      </c>
      <c r="R64" s="9">
        <v>31</v>
      </c>
      <c r="S64" s="9">
        <v>33</v>
      </c>
      <c r="T64" s="9">
        <v>10119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14684</v>
      </c>
      <c r="C67" s="9">
        <v>15936</v>
      </c>
      <c r="D67" s="9">
        <v>16732</v>
      </c>
      <c r="E67" s="9">
        <v>15295</v>
      </c>
      <c r="F67" s="9">
        <v>15661</v>
      </c>
      <c r="G67" s="9">
        <v>17826</v>
      </c>
      <c r="H67" s="9">
        <v>19320</v>
      </c>
      <c r="I67" s="9">
        <v>19510</v>
      </c>
      <c r="J67" s="9">
        <v>17445</v>
      </c>
      <c r="K67" s="9">
        <v>15608</v>
      </c>
      <c r="L67" s="9">
        <v>17649</v>
      </c>
      <c r="M67" s="9">
        <v>19360</v>
      </c>
      <c r="N67" s="9">
        <v>17454</v>
      </c>
      <c r="O67" s="9">
        <v>13921</v>
      </c>
      <c r="P67" s="9">
        <v>11045</v>
      </c>
      <c r="Q67" s="9">
        <v>7506</v>
      </c>
      <c r="R67" s="9">
        <v>4347</v>
      </c>
      <c r="S67" s="9">
        <v>3247</v>
      </c>
      <c r="T67" s="9">
        <v>262546</v>
      </c>
    </row>
    <row r="68" spans="1:20" x14ac:dyDescent="0.2">
      <c r="A68" t="s">
        <v>22</v>
      </c>
      <c r="B68" s="9">
        <v>9328</v>
      </c>
      <c r="C68" s="9">
        <v>10234</v>
      </c>
      <c r="D68" s="9">
        <v>10870</v>
      </c>
      <c r="E68" s="9">
        <v>10279</v>
      </c>
      <c r="F68" s="9">
        <v>10502</v>
      </c>
      <c r="G68" s="9">
        <v>12055</v>
      </c>
      <c r="H68" s="9">
        <v>13181</v>
      </c>
      <c r="I68" s="9">
        <v>13402</v>
      </c>
      <c r="J68" s="9">
        <v>11977</v>
      </c>
      <c r="K68" s="9">
        <v>10887</v>
      </c>
      <c r="L68" s="9">
        <v>13183</v>
      </c>
      <c r="M68" s="9">
        <v>14940</v>
      </c>
      <c r="N68" s="9">
        <v>13898</v>
      </c>
      <c r="O68" s="9">
        <v>11330</v>
      </c>
      <c r="P68" s="9">
        <v>9318</v>
      </c>
      <c r="Q68" s="9">
        <v>6407</v>
      </c>
      <c r="R68" s="9">
        <v>3704</v>
      </c>
      <c r="S68" s="9">
        <v>2783</v>
      </c>
      <c r="T68" s="9">
        <v>188278</v>
      </c>
    </row>
    <row r="69" spans="1:20" x14ac:dyDescent="0.2">
      <c r="A69" t="s">
        <v>23</v>
      </c>
      <c r="B69" s="9">
        <v>3454</v>
      </c>
      <c r="C69" s="9">
        <v>3662</v>
      </c>
      <c r="D69" s="9">
        <v>3817</v>
      </c>
      <c r="E69" s="9">
        <v>3369</v>
      </c>
      <c r="F69" s="9">
        <v>3579</v>
      </c>
      <c r="G69" s="9">
        <v>4105</v>
      </c>
      <c r="H69" s="9">
        <v>4422</v>
      </c>
      <c r="I69" s="9">
        <v>4471</v>
      </c>
      <c r="J69" s="9">
        <v>4133</v>
      </c>
      <c r="K69" s="9">
        <v>3559</v>
      </c>
      <c r="L69" s="9">
        <v>3375</v>
      </c>
      <c r="M69" s="9">
        <v>3423</v>
      </c>
      <c r="N69" s="9">
        <v>2723</v>
      </c>
      <c r="O69" s="9">
        <v>1948</v>
      </c>
      <c r="P69" s="9">
        <v>1287</v>
      </c>
      <c r="Q69" s="9">
        <v>759</v>
      </c>
      <c r="R69" s="9">
        <v>435</v>
      </c>
      <c r="S69" s="9">
        <v>329</v>
      </c>
      <c r="T69" s="9">
        <v>52850</v>
      </c>
    </row>
    <row r="70" spans="1:20" x14ac:dyDescent="0.2">
      <c r="A70" t="s">
        <v>24</v>
      </c>
      <c r="B70" s="9">
        <v>23</v>
      </c>
      <c r="C70" s="9">
        <v>31</v>
      </c>
      <c r="D70" s="9">
        <v>25</v>
      </c>
      <c r="E70" s="9">
        <v>44</v>
      </c>
      <c r="F70" s="9">
        <v>41</v>
      </c>
      <c r="G70" s="9">
        <v>51</v>
      </c>
      <c r="H70" s="9">
        <v>75</v>
      </c>
      <c r="I70" s="9">
        <v>61</v>
      </c>
      <c r="J70" s="9">
        <v>48</v>
      </c>
      <c r="K70" s="9">
        <v>46</v>
      </c>
      <c r="L70" s="9">
        <v>58</v>
      </c>
      <c r="M70" s="9">
        <v>53</v>
      </c>
      <c r="N70" s="9">
        <v>42</v>
      </c>
      <c r="O70" s="9">
        <v>30</v>
      </c>
      <c r="P70" s="9">
        <v>31</v>
      </c>
      <c r="Q70" s="9">
        <v>19</v>
      </c>
      <c r="R70" s="9">
        <v>18</v>
      </c>
      <c r="S70" s="9">
        <v>12</v>
      </c>
      <c r="T70" s="9">
        <v>708</v>
      </c>
    </row>
    <row r="71" spans="1:20" x14ac:dyDescent="0.2">
      <c r="A71" t="s">
        <v>25</v>
      </c>
      <c r="B71" s="9">
        <v>738</v>
      </c>
      <c r="C71" s="9">
        <v>745</v>
      </c>
      <c r="D71" s="9">
        <v>737</v>
      </c>
      <c r="E71" s="9">
        <v>609</v>
      </c>
      <c r="F71" s="9">
        <v>683</v>
      </c>
      <c r="G71" s="9">
        <v>936</v>
      </c>
      <c r="H71" s="9">
        <v>1109</v>
      </c>
      <c r="I71" s="9">
        <v>1112</v>
      </c>
      <c r="J71" s="9">
        <v>883</v>
      </c>
      <c r="K71" s="9">
        <v>832</v>
      </c>
      <c r="L71" s="9">
        <v>793</v>
      </c>
      <c r="M71" s="9">
        <v>734</v>
      </c>
      <c r="N71" s="9">
        <v>603</v>
      </c>
      <c r="O71" s="9">
        <v>498</v>
      </c>
      <c r="P71" s="9">
        <v>337</v>
      </c>
      <c r="Q71" s="9">
        <v>265</v>
      </c>
      <c r="R71" s="9">
        <v>159</v>
      </c>
      <c r="S71" s="9">
        <v>95</v>
      </c>
      <c r="T71" s="9">
        <v>11868</v>
      </c>
    </row>
    <row r="72" spans="1:20" x14ac:dyDescent="0.2">
      <c r="A72" t="s">
        <v>26</v>
      </c>
      <c r="B72" s="9">
        <v>13</v>
      </c>
      <c r="C72" s="9">
        <v>20</v>
      </c>
      <c r="D72" s="9">
        <v>13</v>
      </c>
      <c r="E72" s="9">
        <v>7</v>
      </c>
      <c r="F72" s="9">
        <v>18</v>
      </c>
      <c r="G72" s="9">
        <v>8</v>
      </c>
      <c r="H72" s="9">
        <v>18</v>
      </c>
      <c r="I72" s="9">
        <v>21</v>
      </c>
      <c r="J72" s="9">
        <v>11</v>
      </c>
      <c r="K72" s="9">
        <v>16</v>
      </c>
      <c r="L72" s="9">
        <v>22</v>
      </c>
      <c r="M72" s="9">
        <v>11</v>
      </c>
      <c r="N72" s="9">
        <v>15</v>
      </c>
      <c r="O72" s="9">
        <v>4</v>
      </c>
      <c r="P72" s="9">
        <v>4</v>
      </c>
      <c r="Q72" s="9">
        <v>3</v>
      </c>
      <c r="R72" s="9">
        <v>3</v>
      </c>
      <c r="S72" s="9">
        <v>1</v>
      </c>
      <c r="T72" s="9">
        <v>208</v>
      </c>
    </row>
    <row r="73" spans="1:20" x14ac:dyDescent="0.2">
      <c r="A73" t="s">
        <v>27</v>
      </c>
      <c r="B73" s="9">
        <v>1128</v>
      </c>
      <c r="C73" s="9">
        <v>1244</v>
      </c>
      <c r="D73" s="9">
        <v>1270</v>
      </c>
      <c r="E73" s="9">
        <v>987</v>
      </c>
      <c r="F73" s="9">
        <v>838</v>
      </c>
      <c r="G73" s="9">
        <v>671</v>
      </c>
      <c r="H73" s="9">
        <v>515</v>
      </c>
      <c r="I73" s="9">
        <v>443</v>
      </c>
      <c r="J73" s="9">
        <v>393</v>
      </c>
      <c r="K73" s="9">
        <v>268</v>
      </c>
      <c r="L73" s="9">
        <v>218</v>
      </c>
      <c r="M73" s="9">
        <v>199</v>
      </c>
      <c r="N73" s="9">
        <v>173</v>
      </c>
      <c r="O73" s="9">
        <v>111</v>
      </c>
      <c r="P73" s="9">
        <v>68</v>
      </c>
      <c r="Q73" s="9">
        <v>53</v>
      </c>
      <c r="R73" s="9">
        <v>28</v>
      </c>
      <c r="S73" s="9">
        <v>27</v>
      </c>
      <c r="T73" s="9">
        <v>8634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3295</v>
      </c>
      <c r="C76" s="9">
        <v>3164</v>
      </c>
      <c r="D76" s="9">
        <v>3090</v>
      </c>
      <c r="E76" s="9">
        <v>2274</v>
      </c>
      <c r="F76" s="9">
        <v>2115</v>
      </c>
      <c r="G76" s="9">
        <v>1989</v>
      </c>
      <c r="H76" s="9">
        <v>2355</v>
      </c>
      <c r="I76" s="9">
        <v>2769</v>
      </c>
      <c r="J76" s="9">
        <v>2780</v>
      </c>
      <c r="K76" s="9">
        <v>2048</v>
      </c>
      <c r="L76" s="9">
        <v>1556</v>
      </c>
      <c r="M76" s="9">
        <v>1175</v>
      </c>
      <c r="N76" s="9">
        <v>775</v>
      </c>
      <c r="O76" s="9">
        <v>534</v>
      </c>
      <c r="P76" s="9">
        <v>293</v>
      </c>
      <c r="Q76" s="9">
        <v>137</v>
      </c>
      <c r="R76" s="9">
        <v>97</v>
      </c>
      <c r="S76" s="9">
        <v>85</v>
      </c>
      <c r="T76" s="9">
        <v>30531</v>
      </c>
    </row>
    <row r="77" spans="1:20" x14ac:dyDescent="0.2">
      <c r="A77" t="s">
        <v>22</v>
      </c>
      <c r="B77" s="9">
        <v>2501</v>
      </c>
      <c r="C77" s="9">
        <v>2467</v>
      </c>
      <c r="D77" s="9">
        <v>2490</v>
      </c>
      <c r="E77" s="9">
        <v>1792</v>
      </c>
      <c r="F77" s="9">
        <v>1689</v>
      </c>
      <c r="G77" s="9">
        <v>1628</v>
      </c>
      <c r="H77" s="9">
        <v>1929</v>
      </c>
      <c r="I77" s="9">
        <v>2359</v>
      </c>
      <c r="J77" s="9">
        <v>2366</v>
      </c>
      <c r="K77" s="9">
        <v>1738</v>
      </c>
      <c r="L77" s="9">
        <v>1319</v>
      </c>
      <c r="M77" s="9">
        <v>994</v>
      </c>
      <c r="N77" s="9">
        <v>654</v>
      </c>
      <c r="O77" s="9">
        <v>449</v>
      </c>
      <c r="P77" s="9">
        <v>263</v>
      </c>
      <c r="Q77" s="9">
        <v>118</v>
      </c>
      <c r="R77" s="9">
        <v>85</v>
      </c>
      <c r="S77" s="9">
        <v>76</v>
      </c>
      <c r="T77" s="9">
        <v>24917</v>
      </c>
    </row>
    <row r="78" spans="1:20" x14ac:dyDescent="0.2">
      <c r="A78" t="s">
        <v>23</v>
      </c>
      <c r="B78" s="9">
        <v>372</v>
      </c>
      <c r="C78" s="9">
        <v>322</v>
      </c>
      <c r="D78" s="9">
        <v>278</v>
      </c>
      <c r="E78" s="9">
        <v>231</v>
      </c>
      <c r="F78" s="9">
        <v>198</v>
      </c>
      <c r="G78" s="9">
        <v>200</v>
      </c>
      <c r="H78" s="9">
        <v>205</v>
      </c>
      <c r="I78" s="9">
        <v>192</v>
      </c>
      <c r="J78" s="9">
        <v>207</v>
      </c>
      <c r="K78" s="9">
        <v>159</v>
      </c>
      <c r="L78" s="9">
        <v>97</v>
      </c>
      <c r="M78" s="9">
        <v>86</v>
      </c>
      <c r="N78" s="9">
        <v>74</v>
      </c>
      <c r="O78" s="9">
        <v>44</v>
      </c>
      <c r="P78" s="9">
        <v>18</v>
      </c>
      <c r="Q78" s="9">
        <v>11</v>
      </c>
      <c r="R78" s="9">
        <v>5</v>
      </c>
      <c r="S78" s="9">
        <v>3</v>
      </c>
      <c r="T78" s="9">
        <v>2702</v>
      </c>
    </row>
    <row r="79" spans="1:20" x14ac:dyDescent="0.2">
      <c r="A79" t="s">
        <v>24</v>
      </c>
      <c r="B79" s="9">
        <v>129</v>
      </c>
      <c r="C79" s="9">
        <v>92</v>
      </c>
      <c r="D79" s="9">
        <v>89</v>
      </c>
      <c r="E79" s="9">
        <v>71</v>
      </c>
      <c r="F79" s="9">
        <v>33</v>
      </c>
      <c r="G79" s="9">
        <v>42</v>
      </c>
      <c r="H79" s="9">
        <v>77</v>
      </c>
      <c r="I79" s="9">
        <v>71</v>
      </c>
      <c r="J79" s="9">
        <v>65</v>
      </c>
      <c r="K79" s="9">
        <v>64</v>
      </c>
      <c r="L79" s="9">
        <v>43</v>
      </c>
      <c r="M79" s="9">
        <v>47</v>
      </c>
      <c r="N79" s="9">
        <v>10</v>
      </c>
      <c r="O79" s="9">
        <v>12</v>
      </c>
      <c r="P79" s="9">
        <v>3</v>
      </c>
      <c r="Q79" s="9">
        <v>2</v>
      </c>
      <c r="R79" s="9">
        <v>2</v>
      </c>
      <c r="S79" s="9">
        <v>0</v>
      </c>
      <c r="T79" s="9">
        <v>852</v>
      </c>
    </row>
    <row r="80" spans="1:20" x14ac:dyDescent="0.2">
      <c r="A80" t="s">
        <v>25</v>
      </c>
      <c r="B80" s="9">
        <v>57</v>
      </c>
      <c r="C80" s="9">
        <v>58</v>
      </c>
      <c r="D80" s="9">
        <v>47</v>
      </c>
      <c r="E80" s="9">
        <v>28</v>
      </c>
      <c r="F80" s="9">
        <v>30</v>
      </c>
      <c r="G80" s="9">
        <v>19</v>
      </c>
      <c r="H80" s="9">
        <v>31</v>
      </c>
      <c r="I80" s="9">
        <v>23</v>
      </c>
      <c r="J80" s="9">
        <v>25</v>
      </c>
      <c r="K80" s="9">
        <v>18</v>
      </c>
      <c r="L80" s="9">
        <v>22</v>
      </c>
      <c r="M80" s="9">
        <v>18</v>
      </c>
      <c r="N80" s="9">
        <v>8</v>
      </c>
      <c r="O80" s="9">
        <v>6</v>
      </c>
      <c r="P80" s="9">
        <v>3</v>
      </c>
      <c r="Q80" s="9">
        <v>2</v>
      </c>
      <c r="R80" s="9">
        <v>2</v>
      </c>
      <c r="S80" s="9">
        <v>0</v>
      </c>
      <c r="T80" s="9">
        <v>397</v>
      </c>
    </row>
    <row r="81" spans="1:20" x14ac:dyDescent="0.2">
      <c r="A81" t="s">
        <v>26</v>
      </c>
      <c r="B81" s="9">
        <v>28</v>
      </c>
      <c r="C81" s="9">
        <v>16</v>
      </c>
      <c r="D81" s="9">
        <v>9</v>
      </c>
      <c r="E81" s="9">
        <v>1</v>
      </c>
      <c r="F81" s="9">
        <v>14</v>
      </c>
      <c r="G81" s="9">
        <v>7</v>
      </c>
      <c r="H81" s="9">
        <v>16</v>
      </c>
      <c r="I81" s="9">
        <v>24</v>
      </c>
      <c r="J81" s="9">
        <v>20</v>
      </c>
      <c r="K81" s="9">
        <v>11</v>
      </c>
      <c r="L81" s="9">
        <v>16</v>
      </c>
      <c r="M81" s="9">
        <v>6</v>
      </c>
      <c r="N81" s="9">
        <v>3</v>
      </c>
      <c r="O81" s="9">
        <v>7</v>
      </c>
      <c r="P81" s="9">
        <v>0</v>
      </c>
      <c r="Q81" s="9">
        <v>0</v>
      </c>
      <c r="R81" s="9">
        <v>0</v>
      </c>
      <c r="S81" s="9">
        <v>0</v>
      </c>
      <c r="T81" s="9">
        <v>178</v>
      </c>
    </row>
    <row r="82" spans="1:20" x14ac:dyDescent="0.2">
      <c r="A82" t="s">
        <v>27</v>
      </c>
      <c r="B82" s="9">
        <v>208</v>
      </c>
      <c r="C82" s="9">
        <v>209</v>
      </c>
      <c r="D82" s="9">
        <v>177</v>
      </c>
      <c r="E82" s="9">
        <v>151</v>
      </c>
      <c r="F82" s="9">
        <v>151</v>
      </c>
      <c r="G82" s="9">
        <v>93</v>
      </c>
      <c r="H82" s="9">
        <v>97</v>
      </c>
      <c r="I82" s="9">
        <v>100</v>
      </c>
      <c r="J82" s="9">
        <v>97</v>
      </c>
      <c r="K82" s="9">
        <v>58</v>
      </c>
      <c r="L82" s="9">
        <v>59</v>
      </c>
      <c r="M82" s="9">
        <v>24</v>
      </c>
      <c r="N82" s="9">
        <v>26</v>
      </c>
      <c r="O82" s="9">
        <v>16</v>
      </c>
      <c r="P82" s="9">
        <v>6</v>
      </c>
      <c r="Q82" s="9">
        <v>4</v>
      </c>
      <c r="R82" s="9">
        <v>3</v>
      </c>
      <c r="S82" s="9">
        <v>6</v>
      </c>
      <c r="T82" s="9">
        <v>1485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25040</v>
      </c>
      <c r="C85" s="9">
        <v>25867</v>
      </c>
      <c r="D85" s="9">
        <v>27743</v>
      </c>
      <c r="E85" s="9">
        <v>28082</v>
      </c>
      <c r="F85" s="9">
        <v>25376</v>
      </c>
      <c r="G85" s="9">
        <v>25743</v>
      </c>
      <c r="H85" s="9">
        <v>28137</v>
      </c>
      <c r="I85" s="9">
        <v>27048</v>
      </c>
      <c r="J85" s="9">
        <v>24915</v>
      </c>
      <c r="K85" s="9">
        <v>23159</v>
      </c>
      <c r="L85" s="9">
        <v>25513</v>
      </c>
      <c r="M85" s="9">
        <v>27003</v>
      </c>
      <c r="N85" s="9">
        <v>26989</v>
      </c>
      <c r="O85" s="9">
        <v>22383</v>
      </c>
      <c r="P85" s="9">
        <v>17839</v>
      </c>
      <c r="Q85" s="9">
        <v>10881</v>
      </c>
      <c r="R85" s="9">
        <v>6562</v>
      </c>
      <c r="S85" s="9">
        <v>6523</v>
      </c>
      <c r="T85" s="9">
        <v>404803</v>
      </c>
    </row>
    <row r="86" spans="1:20" x14ac:dyDescent="0.2">
      <c r="A86" t="s">
        <v>22</v>
      </c>
      <c r="B86" s="9">
        <v>12307</v>
      </c>
      <c r="C86" s="9">
        <v>12860</v>
      </c>
      <c r="D86" s="9">
        <v>13893</v>
      </c>
      <c r="E86" s="9">
        <v>15165</v>
      </c>
      <c r="F86" s="9">
        <v>13617</v>
      </c>
      <c r="G86" s="9">
        <v>14168</v>
      </c>
      <c r="H86" s="9">
        <v>15926</v>
      </c>
      <c r="I86" s="9">
        <v>15985</v>
      </c>
      <c r="J86" s="9">
        <v>14695</v>
      </c>
      <c r="K86" s="9">
        <v>13534</v>
      </c>
      <c r="L86" s="9">
        <v>15561</v>
      </c>
      <c r="M86" s="9">
        <v>17656</v>
      </c>
      <c r="N86" s="9">
        <v>18828</v>
      </c>
      <c r="O86" s="9">
        <v>16278</v>
      </c>
      <c r="P86" s="9">
        <v>13266</v>
      </c>
      <c r="Q86" s="9">
        <v>8219</v>
      </c>
      <c r="R86" s="9">
        <v>5058</v>
      </c>
      <c r="S86" s="9">
        <v>5513</v>
      </c>
      <c r="T86" s="9">
        <v>242529</v>
      </c>
    </row>
    <row r="87" spans="1:20" x14ac:dyDescent="0.2">
      <c r="A87" t="s">
        <v>23</v>
      </c>
      <c r="B87" s="9">
        <v>8859</v>
      </c>
      <c r="C87" s="9">
        <v>9209</v>
      </c>
      <c r="D87" s="9">
        <v>10127</v>
      </c>
      <c r="E87" s="9">
        <v>9519</v>
      </c>
      <c r="F87" s="9">
        <v>8816</v>
      </c>
      <c r="G87" s="9">
        <v>8771</v>
      </c>
      <c r="H87" s="9">
        <v>9145</v>
      </c>
      <c r="I87" s="9">
        <v>8092</v>
      </c>
      <c r="J87" s="9">
        <v>7514</v>
      </c>
      <c r="K87" s="9">
        <v>7148</v>
      </c>
      <c r="L87" s="9">
        <v>7645</v>
      </c>
      <c r="M87" s="9">
        <v>7518</v>
      </c>
      <c r="N87" s="9">
        <v>6482</v>
      </c>
      <c r="O87" s="9">
        <v>4775</v>
      </c>
      <c r="P87" s="9">
        <v>3588</v>
      </c>
      <c r="Q87" s="9">
        <v>2058</v>
      </c>
      <c r="R87" s="9">
        <v>1131</v>
      </c>
      <c r="S87" s="9">
        <v>729</v>
      </c>
      <c r="T87" s="9">
        <v>121126</v>
      </c>
    </row>
    <row r="88" spans="1:20" x14ac:dyDescent="0.2">
      <c r="A88" t="s">
        <v>24</v>
      </c>
      <c r="B88" s="9">
        <v>283</v>
      </c>
      <c r="C88" s="9">
        <v>211</v>
      </c>
      <c r="D88" s="9">
        <v>177</v>
      </c>
      <c r="E88" s="9">
        <v>154</v>
      </c>
      <c r="F88" s="9">
        <v>135</v>
      </c>
      <c r="G88" s="9">
        <v>135</v>
      </c>
      <c r="H88" s="9">
        <v>143</v>
      </c>
      <c r="I88" s="9">
        <v>144</v>
      </c>
      <c r="J88" s="9">
        <v>177</v>
      </c>
      <c r="K88" s="9">
        <v>125</v>
      </c>
      <c r="L88" s="9">
        <v>160</v>
      </c>
      <c r="M88" s="9">
        <v>123</v>
      </c>
      <c r="N88" s="9">
        <v>101</v>
      </c>
      <c r="O88" s="9">
        <v>79</v>
      </c>
      <c r="P88" s="9">
        <v>53</v>
      </c>
      <c r="Q88" s="9">
        <v>31</v>
      </c>
      <c r="R88" s="9">
        <v>13</v>
      </c>
      <c r="S88" s="9">
        <v>14</v>
      </c>
      <c r="T88" s="9">
        <v>2258</v>
      </c>
    </row>
    <row r="89" spans="1:20" x14ac:dyDescent="0.2">
      <c r="A89" t="s">
        <v>25</v>
      </c>
      <c r="B89" s="9">
        <v>1730</v>
      </c>
      <c r="C89" s="9">
        <v>1962</v>
      </c>
      <c r="D89" s="9">
        <v>1868</v>
      </c>
      <c r="E89" s="9">
        <v>1737</v>
      </c>
      <c r="F89" s="9">
        <v>1735</v>
      </c>
      <c r="G89" s="9">
        <v>1840</v>
      </c>
      <c r="H89" s="9">
        <v>2214</v>
      </c>
      <c r="I89" s="9">
        <v>2226</v>
      </c>
      <c r="J89" s="9">
        <v>2033</v>
      </c>
      <c r="K89" s="9">
        <v>1948</v>
      </c>
      <c r="L89" s="9">
        <v>1750</v>
      </c>
      <c r="M89" s="9">
        <v>1366</v>
      </c>
      <c r="N89" s="9">
        <v>1320</v>
      </c>
      <c r="O89" s="9">
        <v>1063</v>
      </c>
      <c r="P89" s="9">
        <v>807</v>
      </c>
      <c r="Q89" s="9">
        <v>508</v>
      </c>
      <c r="R89" s="9">
        <v>319</v>
      </c>
      <c r="S89" s="9">
        <v>248</v>
      </c>
      <c r="T89" s="9">
        <v>26674</v>
      </c>
    </row>
    <row r="90" spans="1:20" x14ac:dyDescent="0.2">
      <c r="A90" t="s">
        <v>26</v>
      </c>
      <c r="B90" s="9">
        <v>101</v>
      </c>
      <c r="C90" s="9">
        <v>58</v>
      </c>
      <c r="D90" s="9">
        <v>41</v>
      </c>
      <c r="E90" s="9">
        <v>17</v>
      </c>
      <c r="F90" s="9">
        <v>18</v>
      </c>
      <c r="G90" s="9">
        <v>12</v>
      </c>
      <c r="H90" s="9">
        <v>23</v>
      </c>
      <c r="I90" s="9">
        <v>28</v>
      </c>
      <c r="J90" s="9">
        <v>36</v>
      </c>
      <c r="K90" s="9">
        <v>28</v>
      </c>
      <c r="L90" s="9">
        <v>35</v>
      </c>
      <c r="M90" s="9">
        <v>24</v>
      </c>
      <c r="N90" s="9">
        <v>9</v>
      </c>
      <c r="O90" s="9">
        <v>5</v>
      </c>
      <c r="P90" s="9">
        <v>7</v>
      </c>
      <c r="Q90" s="9">
        <v>3</v>
      </c>
      <c r="R90" s="9">
        <v>0</v>
      </c>
      <c r="S90" s="9">
        <v>0</v>
      </c>
      <c r="T90" s="9">
        <v>445</v>
      </c>
    </row>
    <row r="91" spans="1:20" x14ac:dyDescent="0.2">
      <c r="A91" t="s">
        <v>27</v>
      </c>
      <c r="B91" s="9">
        <v>1760</v>
      </c>
      <c r="C91" s="9">
        <v>1567</v>
      </c>
      <c r="D91" s="9">
        <v>1637</v>
      </c>
      <c r="E91" s="9">
        <v>1490</v>
      </c>
      <c r="F91" s="9">
        <v>1055</v>
      </c>
      <c r="G91" s="9">
        <v>817</v>
      </c>
      <c r="H91" s="9">
        <v>686</v>
      </c>
      <c r="I91" s="9">
        <v>573</v>
      </c>
      <c r="J91" s="9">
        <v>460</v>
      </c>
      <c r="K91" s="9">
        <v>376</v>
      </c>
      <c r="L91" s="9">
        <v>362</v>
      </c>
      <c r="M91" s="9">
        <v>316</v>
      </c>
      <c r="N91" s="9">
        <v>249</v>
      </c>
      <c r="O91" s="9">
        <v>183</v>
      </c>
      <c r="P91" s="9">
        <v>118</v>
      </c>
      <c r="Q91" s="9">
        <v>62</v>
      </c>
      <c r="R91" s="9">
        <v>41</v>
      </c>
      <c r="S91" s="9">
        <v>19</v>
      </c>
      <c r="T91" s="9">
        <v>11771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21249</v>
      </c>
      <c r="C94" s="9">
        <v>22520</v>
      </c>
      <c r="D94" s="9">
        <v>24479</v>
      </c>
      <c r="E94" s="9">
        <v>25358</v>
      </c>
      <c r="F94" s="9">
        <v>23134</v>
      </c>
      <c r="G94" s="9">
        <v>23738</v>
      </c>
      <c r="H94" s="9">
        <v>25918</v>
      </c>
      <c r="I94" s="9">
        <v>24483</v>
      </c>
      <c r="J94" s="9">
        <v>22093</v>
      </c>
      <c r="K94" s="9">
        <v>20990</v>
      </c>
      <c r="L94" s="9">
        <v>23854</v>
      </c>
      <c r="M94" s="9">
        <v>25696</v>
      </c>
      <c r="N94" s="9">
        <v>26059</v>
      </c>
      <c r="O94" s="9">
        <v>21798</v>
      </c>
      <c r="P94" s="9">
        <v>17439</v>
      </c>
      <c r="Q94" s="9">
        <v>10636</v>
      </c>
      <c r="R94" s="9">
        <v>6432</v>
      </c>
      <c r="S94" s="9">
        <v>6394</v>
      </c>
      <c r="T94" s="9">
        <v>372270</v>
      </c>
    </row>
    <row r="95" spans="1:20" x14ac:dyDescent="0.2">
      <c r="A95" t="s">
        <v>22</v>
      </c>
      <c r="B95" s="9">
        <v>9792</v>
      </c>
      <c r="C95" s="9">
        <v>10449</v>
      </c>
      <c r="D95" s="9">
        <v>11491</v>
      </c>
      <c r="E95" s="9">
        <v>13177</v>
      </c>
      <c r="F95" s="9">
        <v>11922</v>
      </c>
      <c r="G95" s="9">
        <v>12602</v>
      </c>
      <c r="H95" s="9">
        <v>14242</v>
      </c>
      <c r="I95" s="9">
        <v>13950</v>
      </c>
      <c r="J95" s="9">
        <v>12432</v>
      </c>
      <c r="K95" s="9">
        <v>11835</v>
      </c>
      <c r="L95" s="9">
        <v>14248</v>
      </c>
      <c r="M95" s="9">
        <v>16605</v>
      </c>
      <c r="N95" s="9">
        <v>18032</v>
      </c>
      <c r="O95" s="9">
        <v>15785</v>
      </c>
      <c r="P95" s="9">
        <v>12944</v>
      </c>
      <c r="Q95" s="9">
        <v>8006</v>
      </c>
      <c r="R95" s="9">
        <v>4947</v>
      </c>
      <c r="S95" s="9">
        <v>5391</v>
      </c>
      <c r="T95" s="9">
        <v>217850</v>
      </c>
    </row>
    <row r="96" spans="1:20" x14ac:dyDescent="0.2">
      <c r="A96" t="s">
        <v>23</v>
      </c>
      <c r="B96" s="9">
        <v>8226</v>
      </c>
      <c r="C96" s="9">
        <v>8737</v>
      </c>
      <c r="D96" s="9">
        <v>9707</v>
      </c>
      <c r="E96" s="9">
        <v>9154</v>
      </c>
      <c r="F96" s="9">
        <v>8493</v>
      </c>
      <c r="G96" s="9">
        <v>8509</v>
      </c>
      <c r="H96" s="9">
        <v>8832</v>
      </c>
      <c r="I96" s="9">
        <v>7785</v>
      </c>
      <c r="J96" s="9">
        <v>7199</v>
      </c>
      <c r="K96" s="9">
        <v>6875</v>
      </c>
      <c r="L96" s="9">
        <v>7466</v>
      </c>
      <c r="M96" s="9">
        <v>7380</v>
      </c>
      <c r="N96" s="9">
        <v>6422</v>
      </c>
      <c r="O96" s="9">
        <v>4716</v>
      </c>
      <c r="P96" s="9">
        <v>3547</v>
      </c>
      <c r="Q96" s="9">
        <v>2039</v>
      </c>
      <c r="R96" s="9">
        <v>1121</v>
      </c>
      <c r="S96" s="9">
        <v>726</v>
      </c>
      <c r="T96" s="9">
        <v>116934</v>
      </c>
    </row>
    <row r="97" spans="1:20" x14ac:dyDescent="0.2">
      <c r="A97" t="s">
        <v>24</v>
      </c>
      <c r="B97" s="9">
        <v>60</v>
      </c>
      <c r="C97" s="9">
        <v>54</v>
      </c>
      <c r="D97" s="9">
        <v>74</v>
      </c>
      <c r="E97" s="9">
        <v>79</v>
      </c>
      <c r="F97" s="9">
        <v>69</v>
      </c>
      <c r="G97" s="9">
        <v>78</v>
      </c>
      <c r="H97" s="9">
        <v>71</v>
      </c>
      <c r="I97" s="9">
        <v>61</v>
      </c>
      <c r="J97" s="9">
        <v>63</v>
      </c>
      <c r="K97" s="9">
        <v>42</v>
      </c>
      <c r="L97" s="9">
        <v>98</v>
      </c>
      <c r="M97" s="9">
        <v>76</v>
      </c>
      <c r="N97" s="9">
        <v>68</v>
      </c>
      <c r="O97" s="9">
        <v>62</v>
      </c>
      <c r="P97" s="9">
        <v>40</v>
      </c>
      <c r="Q97" s="9">
        <v>27</v>
      </c>
      <c r="R97" s="9">
        <v>11</v>
      </c>
      <c r="S97" s="9">
        <v>13</v>
      </c>
      <c r="T97" s="9">
        <v>1046</v>
      </c>
    </row>
    <row r="98" spans="1:20" x14ac:dyDescent="0.2">
      <c r="A98" t="s">
        <v>25</v>
      </c>
      <c r="B98" s="9">
        <v>1668</v>
      </c>
      <c r="C98" s="9">
        <v>1907</v>
      </c>
      <c r="D98" s="9">
        <v>1814</v>
      </c>
      <c r="E98" s="9">
        <v>1710</v>
      </c>
      <c r="F98" s="9">
        <v>1715</v>
      </c>
      <c r="G98" s="9">
        <v>1824</v>
      </c>
      <c r="H98" s="9">
        <v>2176</v>
      </c>
      <c r="I98" s="9">
        <v>2202</v>
      </c>
      <c r="J98" s="9">
        <v>2004</v>
      </c>
      <c r="K98" s="9">
        <v>1915</v>
      </c>
      <c r="L98" s="9">
        <v>1728</v>
      </c>
      <c r="M98" s="9">
        <v>1351</v>
      </c>
      <c r="N98" s="9">
        <v>1310</v>
      </c>
      <c r="O98" s="9">
        <v>1057</v>
      </c>
      <c r="P98" s="9">
        <v>801</v>
      </c>
      <c r="Q98" s="9">
        <v>505</v>
      </c>
      <c r="R98" s="9">
        <v>319</v>
      </c>
      <c r="S98" s="9">
        <v>245</v>
      </c>
      <c r="T98" s="9">
        <v>26251</v>
      </c>
    </row>
    <row r="99" spans="1:20" x14ac:dyDescent="0.2">
      <c r="A99" t="s">
        <v>26</v>
      </c>
      <c r="B99" s="9">
        <v>11</v>
      </c>
      <c r="C99" s="9">
        <v>2</v>
      </c>
      <c r="D99" s="9">
        <v>7</v>
      </c>
      <c r="E99" s="9">
        <v>3</v>
      </c>
      <c r="F99" s="9">
        <v>10</v>
      </c>
      <c r="G99" s="9">
        <v>4</v>
      </c>
      <c r="H99" s="9">
        <v>10</v>
      </c>
      <c r="I99" s="9">
        <v>10</v>
      </c>
      <c r="J99" s="9">
        <v>16</v>
      </c>
      <c r="K99" s="9">
        <v>14</v>
      </c>
      <c r="L99" s="9">
        <v>13</v>
      </c>
      <c r="M99" s="9">
        <v>16</v>
      </c>
      <c r="N99" s="9">
        <v>7</v>
      </c>
      <c r="O99" s="9">
        <v>4</v>
      </c>
      <c r="P99" s="9">
        <v>5</v>
      </c>
      <c r="Q99" s="9">
        <v>0</v>
      </c>
      <c r="R99" s="9">
        <v>0</v>
      </c>
      <c r="S99" s="9">
        <v>0</v>
      </c>
      <c r="T99" s="9">
        <v>132</v>
      </c>
    </row>
    <row r="100" spans="1:20" x14ac:dyDescent="0.2">
      <c r="A100" t="s">
        <v>27</v>
      </c>
      <c r="B100" s="9">
        <v>1492</v>
      </c>
      <c r="C100" s="9">
        <v>1371</v>
      </c>
      <c r="D100" s="9">
        <v>1386</v>
      </c>
      <c r="E100" s="9">
        <v>1235</v>
      </c>
      <c r="F100" s="9">
        <v>925</v>
      </c>
      <c r="G100" s="9">
        <v>721</v>
      </c>
      <c r="H100" s="9">
        <v>587</v>
      </c>
      <c r="I100" s="9">
        <v>475</v>
      </c>
      <c r="J100" s="9">
        <v>379</v>
      </c>
      <c r="K100" s="9">
        <v>309</v>
      </c>
      <c r="L100" s="9">
        <v>301</v>
      </c>
      <c r="M100" s="9">
        <v>268</v>
      </c>
      <c r="N100" s="9">
        <v>220</v>
      </c>
      <c r="O100" s="9">
        <v>174</v>
      </c>
      <c r="P100" s="9">
        <v>102</v>
      </c>
      <c r="Q100" s="9">
        <v>59</v>
      </c>
      <c r="R100" s="9">
        <v>34</v>
      </c>
      <c r="S100" s="9">
        <v>19</v>
      </c>
      <c r="T100" s="9">
        <v>10057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3791</v>
      </c>
      <c r="C103" s="9">
        <v>3347</v>
      </c>
      <c r="D103" s="9">
        <v>3264</v>
      </c>
      <c r="E103" s="9">
        <v>2724</v>
      </c>
      <c r="F103" s="9">
        <v>2242</v>
      </c>
      <c r="G103" s="9">
        <v>2005</v>
      </c>
      <c r="H103" s="9">
        <v>2219</v>
      </c>
      <c r="I103" s="9">
        <v>2565</v>
      </c>
      <c r="J103" s="9">
        <v>2822</v>
      </c>
      <c r="K103" s="9">
        <v>2169</v>
      </c>
      <c r="L103" s="9">
        <v>1659</v>
      </c>
      <c r="M103" s="9">
        <v>1307</v>
      </c>
      <c r="N103" s="9">
        <v>930</v>
      </c>
      <c r="O103" s="9">
        <v>585</v>
      </c>
      <c r="P103" s="9">
        <v>400</v>
      </c>
      <c r="Q103" s="9">
        <v>245</v>
      </c>
      <c r="R103" s="9">
        <v>130</v>
      </c>
      <c r="S103" s="9">
        <v>129</v>
      </c>
      <c r="T103" s="9">
        <v>32533</v>
      </c>
    </row>
    <row r="104" spans="1:20" x14ac:dyDescent="0.2">
      <c r="A104" t="s">
        <v>22</v>
      </c>
      <c r="B104" s="9">
        <v>2515</v>
      </c>
      <c r="C104" s="9">
        <v>2411</v>
      </c>
      <c r="D104" s="9">
        <v>2402</v>
      </c>
      <c r="E104" s="9">
        <v>1988</v>
      </c>
      <c r="F104" s="9">
        <v>1695</v>
      </c>
      <c r="G104" s="9">
        <v>1566</v>
      </c>
      <c r="H104" s="9">
        <v>1684</v>
      </c>
      <c r="I104" s="9">
        <v>2035</v>
      </c>
      <c r="J104" s="9">
        <v>2263</v>
      </c>
      <c r="K104" s="9">
        <v>1699</v>
      </c>
      <c r="L104" s="9">
        <v>1313</v>
      </c>
      <c r="M104" s="9">
        <v>1051</v>
      </c>
      <c r="N104" s="9">
        <v>796</v>
      </c>
      <c r="O104" s="9">
        <v>493</v>
      </c>
      <c r="P104" s="9">
        <v>322</v>
      </c>
      <c r="Q104" s="9">
        <v>213</v>
      </c>
      <c r="R104" s="9">
        <v>111</v>
      </c>
      <c r="S104" s="9">
        <v>122</v>
      </c>
      <c r="T104" s="9">
        <v>24679</v>
      </c>
    </row>
    <row r="105" spans="1:20" x14ac:dyDescent="0.2">
      <c r="A105" t="s">
        <v>23</v>
      </c>
      <c r="B105" s="9">
        <v>633</v>
      </c>
      <c r="C105" s="9">
        <v>472</v>
      </c>
      <c r="D105" s="9">
        <v>420</v>
      </c>
      <c r="E105" s="9">
        <v>365</v>
      </c>
      <c r="F105" s="9">
        <v>323</v>
      </c>
      <c r="G105" s="9">
        <v>262</v>
      </c>
      <c r="H105" s="9">
        <v>313</v>
      </c>
      <c r="I105" s="9">
        <v>307</v>
      </c>
      <c r="J105" s="9">
        <v>315</v>
      </c>
      <c r="K105" s="9">
        <v>273</v>
      </c>
      <c r="L105" s="9">
        <v>179</v>
      </c>
      <c r="M105" s="9">
        <v>138</v>
      </c>
      <c r="N105" s="9">
        <v>60</v>
      </c>
      <c r="O105" s="9">
        <v>59</v>
      </c>
      <c r="P105" s="9">
        <v>41</v>
      </c>
      <c r="Q105" s="9">
        <v>19</v>
      </c>
      <c r="R105" s="9">
        <v>10</v>
      </c>
      <c r="S105" s="9">
        <v>3</v>
      </c>
      <c r="T105" s="9">
        <v>4192</v>
      </c>
    </row>
    <row r="106" spans="1:20" x14ac:dyDescent="0.2">
      <c r="A106" t="s">
        <v>24</v>
      </c>
      <c r="B106" s="9">
        <v>223</v>
      </c>
      <c r="C106" s="9">
        <v>157</v>
      </c>
      <c r="D106" s="9">
        <v>103</v>
      </c>
      <c r="E106" s="9">
        <v>75</v>
      </c>
      <c r="F106" s="9">
        <v>66</v>
      </c>
      <c r="G106" s="9">
        <v>57</v>
      </c>
      <c r="H106" s="9">
        <v>72</v>
      </c>
      <c r="I106" s="9">
        <v>83</v>
      </c>
      <c r="J106" s="9">
        <v>114</v>
      </c>
      <c r="K106" s="9">
        <v>83</v>
      </c>
      <c r="L106" s="9">
        <v>62</v>
      </c>
      <c r="M106" s="9">
        <v>47</v>
      </c>
      <c r="N106" s="9">
        <v>33</v>
      </c>
      <c r="O106" s="9">
        <v>17</v>
      </c>
      <c r="P106" s="9">
        <v>13</v>
      </c>
      <c r="Q106" s="9">
        <v>4</v>
      </c>
      <c r="R106" s="9">
        <v>2</v>
      </c>
      <c r="S106" s="9">
        <v>1</v>
      </c>
      <c r="T106" s="9">
        <v>1212</v>
      </c>
    </row>
    <row r="107" spans="1:20" x14ac:dyDescent="0.2">
      <c r="A107" t="s">
        <v>25</v>
      </c>
      <c r="B107" s="9">
        <v>62</v>
      </c>
      <c r="C107" s="9">
        <v>55</v>
      </c>
      <c r="D107" s="9">
        <v>54</v>
      </c>
      <c r="E107" s="9">
        <v>27</v>
      </c>
      <c r="F107" s="9">
        <v>20</v>
      </c>
      <c r="G107" s="9">
        <v>16</v>
      </c>
      <c r="H107" s="9">
        <v>38</v>
      </c>
      <c r="I107" s="9">
        <v>24</v>
      </c>
      <c r="J107" s="9">
        <v>29</v>
      </c>
      <c r="K107" s="9">
        <v>33</v>
      </c>
      <c r="L107" s="9">
        <v>22</v>
      </c>
      <c r="M107" s="9">
        <v>15</v>
      </c>
      <c r="N107" s="9">
        <v>10</v>
      </c>
      <c r="O107" s="9">
        <v>6</v>
      </c>
      <c r="P107" s="9">
        <v>6</v>
      </c>
      <c r="Q107" s="9">
        <v>3</v>
      </c>
      <c r="R107" s="9">
        <v>0</v>
      </c>
      <c r="S107" s="9">
        <v>3</v>
      </c>
      <c r="T107" s="9">
        <v>423</v>
      </c>
    </row>
    <row r="108" spans="1:20" x14ac:dyDescent="0.2">
      <c r="A108" t="s">
        <v>26</v>
      </c>
      <c r="B108" s="9">
        <v>90</v>
      </c>
      <c r="C108" s="9">
        <v>56</v>
      </c>
      <c r="D108" s="9">
        <v>34</v>
      </c>
      <c r="E108" s="9">
        <v>14</v>
      </c>
      <c r="F108" s="9">
        <v>8</v>
      </c>
      <c r="G108" s="9">
        <v>8</v>
      </c>
      <c r="H108" s="9">
        <v>13</v>
      </c>
      <c r="I108" s="9">
        <v>18</v>
      </c>
      <c r="J108" s="9">
        <v>20</v>
      </c>
      <c r="K108" s="9">
        <v>14</v>
      </c>
      <c r="L108" s="9">
        <v>22</v>
      </c>
      <c r="M108" s="9">
        <v>8</v>
      </c>
      <c r="N108" s="9">
        <v>2</v>
      </c>
      <c r="O108" s="9">
        <v>1</v>
      </c>
      <c r="P108" s="9">
        <v>2</v>
      </c>
      <c r="Q108" s="9">
        <v>3</v>
      </c>
      <c r="R108" s="9">
        <v>0</v>
      </c>
      <c r="S108" s="9">
        <v>0</v>
      </c>
      <c r="T108" s="9">
        <v>313</v>
      </c>
    </row>
    <row r="109" spans="1:20" x14ac:dyDescent="0.2">
      <c r="A109" t="s">
        <v>27</v>
      </c>
      <c r="B109" s="9">
        <v>268</v>
      </c>
      <c r="C109" s="9">
        <v>196</v>
      </c>
      <c r="D109" s="9">
        <v>251</v>
      </c>
      <c r="E109" s="9">
        <v>255</v>
      </c>
      <c r="F109" s="9">
        <v>130</v>
      </c>
      <c r="G109" s="9">
        <v>96</v>
      </c>
      <c r="H109" s="9">
        <v>99</v>
      </c>
      <c r="I109" s="9">
        <v>98</v>
      </c>
      <c r="J109" s="9">
        <v>81</v>
      </c>
      <c r="K109" s="9">
        <v>67</v>
      </c>
      <c r="L109" s="9">
        <v>61</v>
      </c>
      <c r="M109" s="9">
        <v>48</v>
      </c>
      <c r="N109" s="9">
        <v>29</v>
      </c>
      <c r="O109" s="9">
        <v>9</v>
      </c>
      <c r="P109" s="9">
        <v>16</v>
      </c>
      <c r="Q109" s="9">
        <v>3</v>
      </c>
      <c r="R109" s="9">
        <v>7</v>
      </c>
      <c r="S109" s="9">
        <v>0</v>
      </c>
      <c r="T109" s="9">
        <v>1714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2569</v>
      </c>
      <c r="C112" s="9">
        <v>3065</v>
      </c>
      <c r="D112" s="9">
        <v>3456</v>
      </c>
      <c r="E112" s="9">
        <v>3265</v>
      </c>
      <c r="F112" s="9">
        <v>2721</v>
      </c>
      <c r="G112" s="9">
        <v>2664</v>
      </c>
      <c r="H112" s="9">
        <v>2862</v>
      </c>
      <c r="I112" s="9">
        <v>3188</v>
      </c>
      <c r="J112" s="9">
        <v>2999</v>
      </c>
      <c r="K112" s="9">
        <v>2717</v>
      </c>
      <c r="L112" s="9">
        <v>3337</v>
      </c>
      <c r="M112" s="9">
        <v>3832</v>
      </c>
      <c r="N112" s="9">
        <v>3316</v>
      </c>
      <c r="O112" s="9">
        <v>2424</v>
      </c>
      <c r="P112" s="9">
        <v>1899</v>
      </c>
      <c r="Q112" s="9">
        <v>1303</v>
      </c>
      <c r="R112" s="9">
        <v>723</v>
      </c>
      <c r="S112" s="9">
        <v>531</v>
      </c>
      <c r="T112" s="9">
        <v>46871</v>
      </c>
    </row>
    <row r="113" spans="1:20" x14ac:dyDescent="0.2">
      <c r="A113" t="s">
        <v>22</v>
      </c>
      <c r="B113" s="9">
        <v>1961</v>
      </c>
      <c r="C113" s="9">
        <v>2383</v>
      </c>
      <c r="D113" s="9">
        <v>2608</v>
      </c>
      <c r="E113" s="9">
        <v>2484</v>
      </c>
      <c r="F113" s="9">
        <v>2070</v>
      </c>
      <c r="G113" s="9">
        <v>2115</v>
      </c>
      <c r="H113" s="9">
        <v>2299</v>
      </c>
      <c r="I113" s="9">
        <v>2623</v>
      </c>
      <c r="J113" s="9">
        <v>2480</v>
      </c>
      <c r="K113" s="9">
        <v>2157</v>
      </c>
      <c r="L113" s="9">
        <v>2691</v>
      </c>
      <c r="M113" s="9">
        <v>3163</v>
      </c>
      <c r="N113" s="9">
        <v>2779</v>
      </c>
      <c r="O113" s="9">
        <v>2047</v>
      </c>
      <c r="P113" s="9">
        <v>1576</v>
      </c>
      <c r="Q113" s="9">
        <v>1107</v>
      </c>
      <c r="R113" s="9">
        <v>625</v>
      </c>
      <c r="S113" s="9">
        <v>463</v>
      </c>
      <c r="T113" s="9">
        <v>37631</v>
      </c>
    </row>
    <row r="114" spans="1:20" x14ac:dyDescent="0.2">
      <c r="A114" t="s">
        <v>23</v>
      </c>
      <c r="B114" s="9">
        <v>335</v>
      </c>
      <c r="C114" s="9">
        <v>366</v>
      </c>
      <c r="D114" s="9">
        <v>496</v>
      </c>
      <c r="E114" s="9">
        <v>439</v>
      </c>
      <c r="F114" s="9">
        <v>397</v>
      </c>
      <c r="G114" s="9">
        <v>385</v>
      </c>
      <c r="H114" s="9">
        <v>438</v>
      </c>
      <c r="I114" s="9">
        <v>422</v>
      </c>
      <c r="J114" s="9">
        <v>394</v>
      </c>
      <c r="K114" s="9">
        <v>417</v>
      </c>
      <c r="L114" s="9">
        <v>500</v>
      </c>
      <c r="M114" s="9">
        <v>562</v>
      </c>
      <c r="N114" s="9">
        <v>437</v>
      </c>
      <c r="O114" s="9">
        <v>314</v>
      </c>
      <c r="P114" s="9">
        <v>265</v>
      </c>
      <c r="Q114" s="9">
        <v>157</v>
      </c>
      <c r="R114" s="9">
        <v>76</v>
      </c>
      <c r="S114" s="9">
        <v>49</v>
      </c>
      <c r="T114" s="9">
        <v>6449</v>
      </c>
    </row>
    <row r="115" spans="1:20" x14ac:dyDescent="0.2">
      <c r="A115" t="s">
        <v>24</v>
      </c>
      <c r="B115" s="9">
        <v>14</v>
      </c>
      <c r="C115" s="9">
        <v>14</v>
      </c>
      <c r="D115" s="9">
        <v>16</v>
      </c>
      <c r="E115" s="9">
        <v>26</v>
      </c>
      <c r="F115" s="9">
        <v>7</v>
      </c>
      <c r="G115" s="9">
        <v>19</v>
      </c>
      <c r="H115" s="9">
        <v>16</v>
      </c>
      <c r="I115" s="9">
        <v>20</v>
      </c>
      <c r="J115" s="9">
        <v>17</v>
      </c>
      <c r="K115" s="9">
        <v>20</v>
      </c>
      <c r="L115" s="9">
        <v>25</v>
      </c>
      <c r="M115" s="9">
        <v>25</v>
      </c>
      <c r="N115" s="9">
        <v>18</v>
      </c>
      <c r="O115" s="9">
        <v>3</v>
      </c>
      <c r="P115" s="9">
        <v>4</v>
      </c>
      <c r="Q115" s="9">
        <v>8</v>
      </c>
      <c r="R115" s="9">
        <v>4</v>
      </c>
      <c r="S115" s="9">
        <v>2</v>
      </c>
      <c r="T115" s="9">
        <v>258</v>
      </c>
    </row>
    <row r="116" spans="1:20" x14ac:dyDescent="0.2">
      <c r="A116" t="s">
        <v>25</v>
      </c>
      <c r="B116" s="9">
        <v>38</v>
      </c>
      <c r="C116" s="9">
        <v>61</v>
      </c>
      <c r="D116" s="9">
        <v>80</v>
      </c>
      <c r="E116" s="9">
        <v>96</v>
      </c>
      <c r="F116" s="9">
        <v>76</v>
      </c>
      <c r="G116" s="9">
        <v>30</v>
      </c>
      <c r="H116" s="9">
        <v>32</v>
      </c>
      <c r="I116" s="9">
        <v>49</v>
      </c>
      <c r="J116" s="9">
        <v>45</v>
      </c>
      <c r="K116" s="9">
        <v>76</v>
      </c>
      <c r="L116" s="9">
        <v>53</v>
      </c>
      <c r="M116" s="9">
        <v>39</v>
      </c>
      <c r="N116" s="9">
        <v>43</v>
      </c>
      <c r="O116" s="9">
        <v>20</v>
      </c>
      <c r="P116" s="9">
        <v>38</v>
      </c>
      <c r="Q116" s="9">
        <v>17</v>
      </c>
      <c r="R116" s="9">
        <v>8</v>
      </c>
      <c r="S116" s="9">
        <v>6</v>
      </c>
      <c r="T116" s="9">
        <v>807</v>
      </c>
    </row>
    <row r="117" spans="1:20" x14ac:dyDescent="0.2">
      <c r="A117" t="s">
        <v>26</v>
      </c>
      <c r="B117" s="9">
        <v>3</v>
      </c>
      <c r="C117" s="9">
        <v>6</v>
      </c>
      <c r="D117" s="9">
        <v>7</v>
      </c>
      <c r="E117" s="9">
        <v>5</v>
      </c>
      <c r="F117" s="9">
        <v>1</v>
      </c>
      <c r="G117" s="9">
        <v>1</v>
      </c>
      <c r="H117" s="9">
        <v>1</v>
      </c>
      <c r="I117" s="9">
        <v>7</v>
      </c>
      <c r="J117" s="9">
        <v>5</v>
      </c>
      <c r="K117" s="9">
        <v>7</v>
      </c>
      <c r="L117" s="9">
        <v>3</v>
      </c>
      <c r="M117" s="9">
        <v>3</v>
      </c>
      <c r="N117" s="9">
        <v>4</v>
      </c>
      <c r="O117" s="9">
        <v>4</v>
      </c>
      <c r="P117" s="9">
        <v>1</v>
      </c>
      <c r="Q117" s="9">
        <v>0</v>
      </c>
      <c r="R117" s="9">
        <v>0</v>
      </c>
      <c r="S117" s="9">
        <v>1</v>
      </c>
      <c r="T117" s="9">
        <v>59</v>
      </c>
    </row>
    <row r="118" spans="1:20" x14ac:dyDescent="0.2">
      <c r="A118" t="s">
        <v>27</v>
      </c>
      <c r="B118" s="9">
        <v>218</v>
      </c>
      <c r="C118" s="9">
        <v>235</v>
      </c>
      <c r="D118" s="9">
        <v>249</v>
      </c>
      <c r="E118" s="9">
        <v>215</v>
      </c>
      <c r="F118" s="9">
        <v>170</v>
      </c>
      <c r="G118" s="9">
        <v>114</v>
      </c>
      <c r="H118" s="9">
        <v>76</v>
      </c>
      <c r="I118" s="9">
        <v>67</v>
      </c>
      <c r="J118" s="9">
        <v>58</v>
      </c>
      <c r="K118" s="9">
        <v>40</v>
      </c>
      <c r="L118" s="9">
        <v>65</v>
      </c>
      <c r="M118" s="9">
        <v>40</v>
      </c>
      <c r="N118" s="9">
        <v>35</v>
      </c>
      <c r="O118" s="9">
        <v>36</v>
      </c>
      <c r="P118" s="9">
        <v>15</v>
      </c>
      <c r="Q118" s="9">
        <v>14</v>
      </c>
      <c r="R118" s="9">
        <v>10</v>
      </c>
      <c r="S118" s="9">
        <v>10</v>
      </c>
      <c r="T118" s="9">
        <v>1667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2393</v>
      </c>
      <c r="C121" s="9">
        <v>2852</v>
      </c>
      <c r="D121" s="9">
        <v>3221</v>
      </c>
      <c r="E121" s="9">
        <v>3038</v>
      </c>
      <c r="F121" s="9">
        <v>2574</v>
      </c>
      <c r="G121" s="9">
        <v>2526</v>
      </c>
      <c r="H121" s="9">
        <v>2705</v>
      </c>
      <c r="I121" s="9">
        <v>2972</v>
      </c>
      <c r="J121" s="9">
        <v>2800</v>
      </c>
      <c r="K121" s="9">
        <v>2565</v>
      </c>
      <c r="L121" s="9">
        <v>3195</v>
      </c>
      <c r="M121" s="9">
        <v>3735</v>
      </c>
      <c r="N121" s="9">
        <v>3232</v>
      </c>
      <c r="O121" s="9">
        <v>2392</v>
      </c>
      <c r="P121" s="9">
        <v>1875</v>
      </c>
      <c r="Q121" s="9">
        <v>1291</v>
      </c>
      <c r="R121" s="9">
        <v>707</v>
      </c>
      <c r="S121" s="9">
        <v>506</v>
      </c>
      <c r="T121" s="9">
        <v>44579</v>
      </c>
    </row>
    <row r="122" spans="1:20" x14ac:dyDescent="0.2">
      <c r="A122" t="s">
        <v>22</v>
      </c>
      <c r="B122" s="9">
        <v>1839</v>
      </c>
      <c r="C122" s="9">
        <v>2221</v>
      </c>
      <c r="D122" s="9">
        <v>2432</v>
      </c>
      <c r="E122" s="9">
        <v>2309</v>
      </c>
      <c r="F122" s="9">
        <v>1959</v>
      </c>
      <c r="G122" s="9">
        <v>2006</v>
      </c>
      <c r="H122" s="9">
        <v>2178</v>
      </c>
      <c r="I122" s="9">
        <v>2441</v>
      </c>
      <c r="J122" s="9">
        <v>2309</v>
      </c>
      <c r="K122" s="9">
        <v>2034</v>
      </c>
      <c r="L122" s="9">
        <v>2576</v>
      </c>
      <c r="M122" s="9">
        <v>3078</v>
      </c>
      <c r="N122" s="9">
        <v>2708</v>
      </c>
      <c r="O122" s="9">
        <v>2020</v>
      </c>
      <c r="P122" s="9">
        <v>1557</v>
      </c>
      <c r="Q122" s="9">
        <v>1099</v>
      </c>
      <c r="R122" s="9">
        <v>610</v>
      </c>
      <c r="S122" s="9">
        <v>440</v>
      </c>
      <c r="T122" s="9">
        <v>35816</v>
      </c>
    </row>
    <row r="123" spans="1:20" x14ac:dyDescent="0.2">
      <c r="A123" t="s">
        <v>23</v>
      </c>
      <c r="B123" s="9">
        <v>307</v>
      </c>
      <c r="C123" s="9">
        <v>339</v>
      </c>
      <c r="D123" s="9">
        <v>465</v>
      </c>
      <c r="E123" s="9">
        <v>418</v>
      </c>
      <c r="F123" s="9">
        <v>386</v>
      </c>
      <c r="G123" s="9">
        <v>374</v>
      </c>
      <c r="H123" s="9">
        <v>419</v>
      </c>
      <c r="I123" s="9">
        <v>405</v>
      </c>
      <c r="J123" s="9">
        <v>378</v>
      </c>
      <c r="K123" s="9">
        <v>405</v>
      </c>
      <c r="L123" s="9">
        <v>489</v>
      </c>
      <c r="M123" s="9">
        <v>559</v>
      </c>
      <c r="N123" s="9">
        <v>431</v>
      </c>
      <c r="O123" s="9">
        <v>311</v>
      </c>
      <c r="P123" s="9">
        <v>261</v>
      </c>
      <c r="Q123" s="9">
        <v>155</v>
      </c>
      <c r="R123" s="9">
        <v>75</v>
      </c>
      <c r="S123" s="9">
        <v>47</v>
      </c>
      <c r="T123" s="9">
        <v>6224</v>
      </c>
    </row>
    <row r="124" spans="1:20" x14ac:dyDescent="0.2">
      <c r="A124" t="s">
        <v>24</v>
      </c>
      <c r="B124" s="9">
        <v>11</v>
      </c>
      <c r="C124" s="9">
        <v>8</v>
      </c>
      <c r="D124" s="9">
        <v>10</v>
      </c>
      <c r="E124" s="9">
        <v>18</v>
      </c>
      <c r="F124" s="9">
        <v>6</v>
      </c>
      <c r="G124" s="9">
        <v>16</v>
      </c>
      <c r="H124" s="9">
        <v>9</v>
      </c>
      <c r="I124" s="9">
        <v>10</v>
      </c>
      <c r="J124" s="9">
        <v>15</v>
      </c>
      <c r="K124" s="9">
        <v>11</v>
      </c>
      <c r="L124" s="9">
        <v>19</v>
      </c>
      <c r="M124" s="9">
        <v>20</v>
      </c>
      <c r="N124" s="9">
        <v>14</v>
      </c>
      <c r="O124" s="9">
        <v>2</v>
      </c>
      <c r="P124" s="9">
        <v>3</v>
      </c>
      <c r="Q124" s="9">
        <v>7</v>
      </c>
      <c r="R124" s="9">
        <v>4</v>
      </c>
      <c r="S124" s="9">
        <v>2</v>
      </c>
      <c r="T124" s="9">
        <v>185</v>
      </c>
    </row>
    <row r="125" spans="1:20" x14ac:dyDescent="0.2">
      <c r="A125" t="s">
        <v>25</v>
      </c>
      <c r="B125" s="9">
        <v>33</v>
      </c>
      <c r="C125" s="9">
        <v>53</v>
      </c>
      <c r="D125" s="9">
        <v>75</v>
      </c>
      <c r="E125" s="9">
        <v>94</v>
      </c>
      <c r="F125" s="9">
        <v>74</v>
      </c>
      <c r="G125" s="9">
        <v>29</v>
      </c>
      <c r="H125" s="9">
        <v>32</v>
      </c>
      <c r="I125" s="9">
        <v>49</v>
      </c>
      <c r="J125" s="9">
        <v>44</v>
      </c>
      <c r="K125" s="9">
        <v>75</v>
      </c>
      <c r="L125" s="9">
        <v>53</v>
      </c>
      <c r="M125" s="9">
        <v>39</v>
      </c>
      <c r="N125" s="9">
        <v>43</v>
      </c>
      <c r="O125" s="9">
        <v>20</v>
      </c>
      <c r="P125" s="9">
        <v>38</v>
      </c>
      <c r="Q125" s="9">
        <v>17</v>
      </c>
      <c r="R125" s="9">
        <v>8</v>
      </c>
      <c r="S125" s="9">
        <v>6</v>
      </c>
      <c r="T125" s="9">
        <v>782</v>
      </c>
    </row>
    <row r="126" spans="1:20" x14ac:dyDescent="0.2">
      <c r="A126" t="s">
        <v>26</v>
      </c>
      <c r="B126" s="9">
        <v>3</v>
      </c>
      <c r="C126" s="9">
        <v>6</v>
      </c>
      <c r="D126" s="9">
        <v>6</v>
      </c>
      <c r="E126" s="9">
        <v>4</v>
      </c>
      <c r="F126" s="9">
        <v>1</v>
      </c>
      <c r="G126" s="9">
        <v>1</v>
      </c>
      <c r="H126" s="9">
        <v>0</v>
      </c>
      <c r="I126" s="9">
        <v>5</v>
      </c>
      <c r="J126" s="9">
        <v>5</v>
      </c>
      <c r="K126" s="9">
        <v>7</v>
      </c>
      <c r="L126" s="9">
        <v>3</v>
      </c>
      <c r="M126" s="9">
        <v>2</v>
      </c>
      <c r="N126" s="9">
        <v>4</v>
      </c>
      <c r="O126" s="9">
        <v>4</v>
      </c>
      <c r="P126" s="9">
        <v>1</v>
      </c>
      <c r="Q126" s="9">
        <v>0</v>
      </c>
      <c r="R126" s="9">
        <v>0</v>
      </c>
      <c r="S126" s="9">
        <v>1</v>
      </c>
      <c r="T126" s="9">
        <v>53</v>
      </c>
    </row>
    <row r="127" spans="1:20" x14ac:dyDescent="0.2">
      <c r="A127" t="s">
        <v>27</v>
      </c>
      <c r="B127" s="9">
        <v>200</v>
      </c>
      <c r="C127" s="9">
        <v>225</v>
      </c>
      <c r="D127" s="9">
        <v>233</v>
      </c>
      <c r="E127" s="9">
        <v>195</v>
      </c>
      <c r="F127" s="9">
        <v>148</v>
      </c>
      <c r="G127" s="9">
        <v>100</v>
      </c>
      <c r="H127" s="9">
        <v>67</v>
      </c>
      <c r="I127" s="9">
        <v>62</v>
      </c>
      <c r="J127" s="9">
        <v>49</v>
      </c>
      <c r="K127" s="9">
        <v>33</v>
      </c>
      <c r="L127" s="9">
        <v>55</v>
      </c>
      <c r="M127" s="9">
        <v>37</v>
      </c>
      <c r="N127" s="9">
        <v>32</v>
      </c>
      <c r="O127" s="9">
        <v>35</v>
      </c>
      <c r="P127" s="9">
        <v>15</v>
      </c>
      <c r="Q127" s="9">
        <v>13</v>
      </c>
      <c r="R127" s="9">
        <v>10</v>
      </c>
      <c r="S127" s="9">
        <v>10</v>
      </c>
      <c r="T127" s="9">
        <v>1519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176</v>
      </c>
      <c r="C130" s="9">
        <v>213</v>
      </c>
      <c r="D130" s="9">
        <v>235</v>
      </c>
      <c r="E130" s="9">
        <v>227</v>
      </c>
      <c r="F130" s="9">
        <v>147</v>
      </c>
      <c r="G130" s="9">
        <v>138</v>
      </c>
      <c r="H130" s="9">
        <v>157</v>
      </c>
      <c r="I130" s="9">
        <v>216</v>
      </c>
      <c r="J130" s="9">
        <v>199</v>
      </c>
      <c r="K130" s="9">
        <v>152</v>
      </c>
      <c r="L130" s="9">
        <v>142</v>
      </c>
      <c r="M130" s="9">
        <v>97</v>
      </c>
      <c r="N130" s="9">
        <v>84</v>
      </c>
      <c r="O130" s="9">
        <v>32</v>
      </c>
      <c r="P130" s="9">
        <v>24</v>
      </c>
      <c r="Q130" s="9">
        <v>12</v>
      </c>
      <c r="R130" s="9">
        <v>16</v>
      </c>
      <c r="S130" s="9">
        <v>25</v>
      </c>
      <c r="T130" s="9">
        <v>2292</v>
      </c>
    </row>
    <row r="131" spans="1:20" x14ac:dyDescent="0.2">
      <c r="A131" t="s">
        <v>22</v>
      </c>
      <c r="B131" s="9">
        <v>122</v>
      </c>
      <c r="C131" s="9">
        <v>162</v>
      </c>
      <c r="D131" s="9">
        <v>176</v>
      </c>
      <c r="E131" s="9">
        <v>175</v>
      </c>
      <c r="F131" s="9">
        <v>111</v>
      </c>
      <c r="G131" s="9">
        <v>109</v>
      </c>
      <c r="H131" s="9">
        <v>121</v>
      </c>
      <c r="I131" s="9">
        <v>182</v>
      </c>
      <c r="J131" s="9">
        <v>171</v>
      </c>
      <c r="K131" s="9">
        <v>123</v>
      </c>
      <c r="L131" s="9">
        <v>115</v>
      </c>
      <c r="M131" s="9">
        <v>85</v>
      </c>
      <c r="N131" s="9">
        <v>71</v>
      </c>
      <c r="O131" s="9">
        <v>27</v>
      </c>
      <c r="P131" s="9">
        <v>19</v>
      </c>
      <c r="Q131" s="9">
        <v>8</v>
      </c>
      <c r="R131" s="9">
        <v>15</v>
      </c>
      <c r="S131" s="9">
        <v>23</v>
      </c>
      <c r="T131" s="9">
        <v>1815</v>
      </c>
    </row>
    <row r="132" spans="1:20" x14ac:dyDescent="0.2">
      <c r="A132" t="s">
        <v>23</v>
      </c>
      <c r="B132" s="9">
        <v>28</v>
      </c>
      <c r="C132" s="9">
        <v>27</v>
      </c>
      <c r="D132" s="9">
        <v>31</v>
      </c>
      <c r="E132" s="9">
        <v>21</v>
      </c>
      <c r="F132" s="9">
        <v>11</v>
      </c>
      <c r="G132" s="9">
        <v>11</v>
      </c>
      <c r="H132" s="9">
        <v>19</v>
      </c>
      <c r="I132" s="9">
        <v>17</v>
      </c>
      <c r="J132" s="9">
        <v>16</v>
      </c>
      <c r="K132" s="9">
        <v>12</v>
      </c>
      <c r="L132" s="9">
        <v>11</v>
      </c>
      <c r="M132" s="9">
        <v>3</v>
      </c>
      <c r="N132" s="9">
        <v>6</v>
      </c>
      <c r="O132" s="9">
        <v>3</v>
      </c>
      <c r="P132" s="9">
        <v>4</v>
      </c>
      <c r="Q132" s="9">
        <v>2</v>
      </c>
      <c r="R132" s="9">
        <v>1</v>
      </c>
      <c r="S132" s="9">
        <v>2</v>
      </c>
      <c r="T132" s="9">
        <v>225</v>
      </c>
    </row>
    <row r="133" spans="1:20" x14ac:dyDescent="0.2">
      <c r="A133" t="s">
        <v>24</v>
      </c>
      <c r="B133" s="9">
        <v>3</v>
      </c>
      <c r="C133" s="9">
        <v>6</v>
      </c>
      <c r="D133" s="9">
        <v>6</v>
      </c>
      <c r="E133" s="9">
        <v>8</v>
      </c>
      <c r="F133" s="9">
        <v>1</v>
      </c>
      <c r="G133" s="9">
        <v>3</v>
      </c>
      <c r="H133" s="9">
        <v>7</v>
      </c>
      <c r="I133" s="9">
        <v>10</v>
      </c>
      <c r="J133" s="9">
        <v>2</v>
      </c>
      <c r="K133" s="9">
        <v>9</v>
      </c>
      <c r="L133" s="9">
        <v>6</v>
      </c>
      <c r="M133" s="9">
        <v>5</v>
      </c>
      <c r="N133" s="9">
        <v>4</v>
      </c>
      <c r="O133" s="9">
        <v>1</v>
      </c>
      <c r="P133" s="9">
        <v>1</v>
      </c>
      <c r="Q133" s="9">
        <v>1</v>
      </c>
      <c r="R133" s="9">
        <v>0</v>
      </c>
      <c r="S133" s="9">
        <v>0</v>
      </c>
      <c r="T133" s="9">
        <v>73</v>
      </c>
    </row>
    <row r="134" spans="1:20" x14ac:dyDescent="0.2">
      <c r="A134" t="s">
        <v>25</v>
      </c>
      <c r="B134" s="9">
        <v>5</v>
      </c>
      <c r="C134" s="9">
        <v>8</v>
      </c>
      <c r="D134" s="9">
        <v>5</v>
      </c>
      <c r="E134" s="9">
        <v>2</v>
      </c>
      <c r="F134" s="9">
        <v>2</v>
      </c>
      <c r="G134" s="9">
        <v>1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25</v>
      </c>
    </row>
    <row r="135" spans="1:20" x14ac:dyDescent="0.2">
      <c r="A135" t="s">
        <v>26</v>
      </c>
      <c r="B135" s="9">
        <v>0</v>
      </c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6</v>
      </c>
    </row>
    <row r="136" spans="1:20" x14ac:dyDescent="0.2">
      <c r="A136" t="s">
        <v>27</v>
      </c>
      <c r="B136" s="9">
        <v>18</v>
      </c>
      <c r="C136" s="9">
        <v>10</v>
      </c>
      <c r="D136" s="9">
        <v>16</v>
      </c>
      <c r="E136" s="9">
        <v>20</v>
      </c>
      <c r="F136" s="9">
        <v>22</v>
      </c>
      <c r="G136" s="9">
        <v>14</v>
      </c>
      <c r="H136" s="9">
        <v>9</v>
      </c>
      <c r="I136" s="9">
        <v>5</v>
      </c>
      <c r="J136" s="9">
        <v>9</v>
      </c>
      <c r="K136" s="9">
        <v>7</v>
      </c>
      <c r="L136" s="9">
        <v>10</v>
      </c>
      <c r="M136" s="9">
        <v>3</v>
      </c>
      <c r="N136" s="9">
        <v>3</v>
      </c>
      <c r="O136" s="9">
        <v>1</v>
      </c>
      <c r="P136" s="9">
        <v>0</v>
      </c>
      <c r="Q136" s="9">
        <v>1</v>
      </c>
      <c r="R136" s="9">
        <v>0</v>
      </c>
      <c r="S136" s="9">
        <v>0</v>
      </c>
      <c r="T136" s="9">
        <v>148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1056</v>
      </c>
      <c r="C139" s="9">
        <v>1105</v>
      </c>
      <c r="D139" s="9">
        <v>1151</v>
      </c>
      <c r="E139" s="9">
        <v>1056</v>
      </c>
      <c r="F139" s="9">
        <v>885</v>
      </c>
      <c r="G139" s="9">
        <v>973</v>
      </c>
      <c r="H139" s="9">
        <v>1084</v>
      </c>
      <c r="I139" s="9">
        <v>1058</v>
      </c>
      <c r="J139" s="9">
        <v>969</v>
      </c>
      <c r="K139" s="9">
        <v>941</v>
      </c>
      <c r="L139" s="9">
        <v>1069</v>
      </c>
      <c r="M139" s="9">
        <v>1221</v>
      </c>
      <c r="N139" s="9">
        <v>1210</v>
      </c>
      <c r="O139" s="9">
        <v>918</v>
      </c>
      <c r="P139" s="9">
        <v>722</v>
      </c>
      <c r="Q139" s="9">
        <v>480</v>
      </c>
      <c r="R139" s="9">
        <v>295</v>
      </c>
      <c r="S139" s="9">
        <v>172</v>
      </c>
      <c r="T139" s="9">
        <v>16365</v>
      </c>
    </row>
    <row r="140" spans="1:20" x14ac:dyDescent="0.2">
      <c r="A140" t="s">
        <v>22</v>
      </c>
      <c r="B140" s="9">
        <v>779</v>
      </c>
      <c r="C140" s="9">
        <v>821</v>
      </c>
      <c r="D140" s="9">
        <v>850</v>
      </c>
      <c r="E140" s="9">
        <v>805</v>
      </c>
      <c r="F140" s="9">
        <v>676</v>
      </c>
      <c r="G140" s="9">
        <v>799</v>
      </c>
      <c r="H140" s="9">
        <v>888</v>
      </c>
      <c r="I140" s="9">
        <v>829</v>
      </c>
      <c r="J140" s="9">
        <v>804</v>
      </c>
      <c r="K140" s="9">
        <v>793</v>
      </c>
      <c r="L140" s="9">
        <v>901</v>
      </c>
      <c r="M140" s="9">
        <v>1051</v>
      </c>
      <c r="N140" s="9">
        <v>1012</v>
      </c>
      <c r="O140" s="9">
        <v>781</v>
      </c>
      <c r="P140" s="9">
        <v>619</v>
      </c>
      <c r="Q140" s="9">
        <v>410</v>
      </c>
      <c r="R140" s="9">
        <v>249</v>
      </c>
      <c r="S140" s="9">
        <v>148</v>
      </c>
      <c r="T140" s="9">
        <v>13215</v>
      </c>
    </row>
    <row r="141" spans="1:20" x14ac:dyDescent="0.2">
      <c r="A141" t="s">
        <v>23</v>
      </c>
      <c r="B141" s="9">
        <v>170</v>
      </c>
      <c r="C141" s="9">
        <v>168</v>
      </c>
      <c r="D141" s="9">
        <v>175</v>
      </c>
      <c r="E141" s="9">
        <v>152</v>
      </c>
      <c r="F141" s="9">
        <v>142</v>
      </c>
      <c r="G141" s="9">
        <v>122</v>
      </c>
      <c r="H141" s="9">
        <v>134</v>
      </c>
      <c r="I141" s="9">
        <v>157</v>
      </c>
      <c r="J141" s="9">
        <v>117</v>
      </c>
      <c r="K141" s="9">
        <v>105</v>
      </c>
      <c r="L141" s="9">
        <v>136</v>
      </c>
      <c r="M141" s="9">
        <v>139</v>
      </c>
      <c r="N141" s="9">
        <v>169</v>
      </c>
      <c r="O141" s="9">
        <v>111</v>
      </c>
      <c r="P141" s="9">
        <v>88</v>
      </c>
      <c r="Q141" s="9">
        <v>55</v>
      </c>
      <c r="R141" s="9">
        <v>41</v>
      </c>
      <c r="S141" s="9">
        <v>17</v>
      </c>
      <c r="T141" s="9">
        <v>2198</v>
      </c>
    </row>
    <row r="142" spans="1:20" x14ac:dyDescent="0.2">
      <c r="A142" t="s">
        <v>24</v>
      </c>
      <c r="B142" s="9">
        <v>14</v>
      </c>
      <c r="C142" s="9">
        <v>10</v>
      </c>
      <c r="D142" s="9">
        <v>16</v>
      </c>
      <c r="E142" s="9">
        <v>11</v>
      </c>
      <c r="F142" s="9">
        <v>10</v>
      </c>
      <c r="G142" s="9">
        <v>12</v>
      </c>
      <c r="H142" s="9">
        <v>20</v>
      </c>
      <c r="I142" s="9">
        <v>20</v>
      </c>
      <c r="J142" s="9">
        <v>17</v>
      </c>
      <c r="K142" s="9">
        <v>15</v>
      </c>
      <c r="L142" s="9">
        <v>8</v>
      </c>
      <c r="M142" s="9">
        <v>12</v>
      </c>
      <c r="N142" s="9">
        <v>8</v>
      </c>
      <c r="O142" s="9">
        <v>3</v>
      </c>
      <c r="P142" s="9">
        <v>3</v>
      </c>
      <c r="Q142" s="9">
        <v>2</v>
      </c>
      <c r="R142" s="9">
        <v>3</v>
      </c>
      <c r="S142" s="9">
        <v>0</v>
      </c>
      <c r="T142" s="9">
        <v>184</v>
      </c>
    </row>
    <row r="143" spans="1:20" x14ac:dyDescent="0.2">
      <c r="A143" t="s">
        <v>25</v>
      </c>
      <c r="B143" s="9">
        <v>16</v>
      </c>
      <c r="C143" s="9">
        <v>27</v>
      </c>
      <c r="D143" s="9">
        <v>43</v>
      </c>
      <c r="E143" s="9">
        <v>14</v>
      </c>
      <c r="F143" s="9">
        <v>8</v>
      </c>
      <c r="G143" s="9">
        <v>14</v>
      </c>
      <c r="H143" s="9">
        <v>14</v>
      </c>
      <c r="I143" s="9">
        <v>10</v>
      </c>
      <c r="J143" s="9">
        <v>10</v>
      </c>
      <c r="K143" s="9">
        <v>10</v>
      </c>
      <c r="L143" s="9">
        <v>8</v>
      </c>
      <c r="M143" s="9">
        <v>8</v>
      </c>
      <c r="N143" s="9">
        <v>8</v>
      </c>
      <c r="O143" s="9">
        <v>6</v>
      </c>
      <c r="P143" s="9">
        <v>6</v>
      </c>
      <c r="Q143" s="9">
        <v>6</v>
      </c>
      <c r="R143" s="9">
        <v>1</v>
      </c>
      <c r="S143" s="9">
        <v>1</v>
      </c>
      <c r="T143" s="9">
        <v>210</v>
      </c>
    </row>
    <row r="144" spans="1:20" x14ac:dyDescent="0.2">
      <c r="A144" t="s">
        <v>26</v>
      </c>
      <c r="B144" s="9">
        <v>5</v>
      </c>
      <c r="C144" s="9">
        <v>1</v>
      </c>
      <c r="D144" s="9">
        <v>5</v>
      </c>
      <c r="E144" s="9">
        <v>4</v>
      </c>
      <c r="F144" s="9">
        <v>3</v>
      </c>
      <c r="G144" s="9">
        <v>3</v>
      </c>
      <c r="H144" s="9">
        <v>6</v>
      </c>
      <c r="I144" s="9">
        <v>18</v>
      </c>
      <c r="J144" s="9">
        <v>10</v>
      </c>
      <c r="K144" s="9">
        <v>8</v>
      </c>
      <c r="L144" s="9">
        <v>4</v>
      </c>
      <c r="M144" s="9">
        <v>1</v>
      </c>
      <c r="N144" s="9">
        <v>3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74</v>
      </c>
    </row>
    <row r="145" spans="1:20" x14ac:dyDescent="0.2">
      <c r="A145" t="s">
        <v>27</v>
      </c>
      <c r="B145" s="9">
        <v>72</v>
      </c>
      <c r="C145" s="9">
        <v>78</v>
      </c>
      <c r="D145" s="9">
        <v>62</v>
      </c>
      <c r="E145" s="9">
        <v>70</v>
      </c>
      <c r="F145" s="9">
        <v>46</v>
      </c>
      <c r="G145" s="9">
        <v>23</v>
      </c>
      <c r="H145" s="9">
        <v>22</v>
      </c>
      <c r="I145" s="9">
        <v>24</v>
      </c>
      <c r="J145" s="9">
        <v>11</v>
      </c>
      <c r="K145" s="9">
        <v>10</v>
      </c>
      <c r="L145" s="9">
        <v>12</v>
      </c>
      <c r="M145" s="9">
        <v>10</v>
      </c>
      <c r="N145" s="9">
        <v>10</v>
      </c>
      <c r="O145" s="9">
        <v>16</v>
      </c>
      <c r="P145" s="9">
        <v>5</v>
      </c>
      <c r="Q145" s="9">
        <v>7</v>
      </c>
      <c r="R145" s="9">
        <v>1</v>
      </c>
      <c r="S145" s="9">
        <v>5</v>
      </c>
      <c r="T145" s="9">
        <v>484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847</v>
      </c>
      <c r="C148" s="9">
        <v>918</v>
      </c>
      <c r="D148" s="9">
        <v>975</v>
      </c>
      <c r="E148" s="9">
        <v>949</v>
      </c>
      <c r="F148" s="9">
        <v>786</v>
      </c>
      <c r="G148" s="9">
        <v>889</v>
      </c>
      <c r="H148" s="9">
        <v>945</v>
      </c>
      <c r="I148" s="9">
        <v>922</v>
      </c>
      <c r="J148" s="9">
        <v>847</v>
      </c>
      <c r="K148" s="9">
        <v>843</v>
      </c>
      <c r="L148" s="9">
        <v>990</v>
      </c>
      <c r="M148" s="9">
        <v>1155</v>
      </c>
      <c r="N148" s="9">
        <v>1173</v>
      </c>
      <c r="O148" s="9">
        <v>898</v>
      </c>
      <c r="P148" s="9">
        <v>712</v>
      </c>
      <c r="Q148" s="9">
        <v>472</v>
      </c>
      <c r="R148" s="9">
        <v>288</v>
      </c>
      <c r="S148" s="9">
        <v>170</v>
      </c>
      <c r="T148" s="9">
        <v>14779</v>
      </c>
    </row>
    <row r="149" spans="1:20" x14ac:dyDescent="0.2">
      <c r="A149" t="s">
        <v>22</v>
      </c>
      <c r="B149" s="9">
        <v>620</v>
      </c>
      <c r="C149" s="9">
        <v>674</v>
      </c>
      <c r="D149" s="9">
        <v>736</v>
      </c>
      <c r="E149" s="9">
        <v>728</v>
      </c>
      <c r="F149" s="9">
        <v>604</v>
      </c>
      <c r="G149" s="9">
        <v>728</v>
      </c>
      <c r="H149" s="9">
        <v>787</v>
      </c>
      <c r="I149" s="9">
        <v>740</v>
      </c>
      <c r="J149" s="9">
        <v>708</v>
      </c>
      <c r="K149" s="9">
        <v>716</v>
      </c>
      <c r="L149" s="9">
        <v>843</v>
      </c>
      <c r="M149" s="9">
        <v>998</v>
      </c>
      <c r="N149" s="9">
        <v>984</v>
      </c>
      <c r="O149" s="9">
        <v>767</v>
      </c>
      <c r="P149" s="9">
        <v>611</v>
      </c>
      <c r="Q149" s="9">
        <v>403</v>
      </c>
      <c r="R149" s="9">
        <v>242</v>
      </c>
      <c r="S149" s="9">
        <v>147</v>
      </c>
      <c r="T149" s="9">
        <v>12036</v>
      </c>
    </row>
    <row r="150" spans="1:20" x14ac:dyDescent="0.2">
      <c r="A150" t="s">
        <v>23</v>
      </c>
      <c r="B150" s="9">
        <v>153</v>
      </c>
      <c r="C150" s="9">
        <v>160</v>
      </c>
      <c r="D150" s="9">
        <v>165</v>
      </c>
      <c r="E150" s="9">
        <v>145</v>
      </c>
      <c r="F150" s="9">
        <v>134</v>
      </c>
      <c r="G150" s="9">
        <v>121</v>
      </c>
      <c r="H150" s="9">
        <v>124</v>
      </c>
      <c r="I150" s="9">
        <v>152</v>
      </c>
      <c r="J150" s="9">
        <v>110</v>
      </c>
      <c r="K150" s="9">
        <v>104</v>
      </c>
      <c r="L150" s="9">
        <v>131</v>
      </c>
      <c r="M150" s="9">
        <v>132</v>
      </c>
      <c r="N150" s="9">
        <v>168</v>
      </c>
      <c r="O150" s="9">
        <v>110</v>
      </c>
      <c r="P150" s="9">
        <v>88</v>
      </c>
      <c r="Q150" s="9">
        <v>54</v>
      </c>
      <c r="R150" s="9">
        <v>41</v>
      </c>
      <c r="S150" s="9">
        <v>16</v>
      </c>
      <c r="T150" s="9">
        <v>2108</v>
      </c>
    </row>
    <row r="151" spans="1:20" x14ac:dyDescent="0.2">
      <c r="A151" t="s">
        <v>24</v>
      </c>
      <c r="B151" s="9">
        <v>1</v>
      </c>
      <c r="C151" s="9">
        <v>2</v>
      </c>
      <c r="D151" s="9">
        <v>4</v>
      </c>
      <c r="E151" s="9">
        <v>3</v>
      </c>
      <c r="F151" s="9">
        <v>2</v>
      </c>
      <c r="G151" s="9">
        <v>4</v>
      </c>
      <c r="H151" s="9">
        <v>4</v>
      </c>
      <c r="I151" s="9">
        <v>1</v>
      </c>
      <c r="J151" s="9">
        <v>7</v>
      </c>
      <c r="K151" s="9">
        <v>5</v>
      </c>
      <c r="L151" s="9">
        <v>2</v>
      </c>
      <c r="M151" s="9">
        <v>9</v>
      </c>
      <c r="N151" s="9">
        <v>3</v>
      </c>
      <c r="O151" s="9">
        <v>2</v>
      </c>
      <c r="P151" s="9">
        <v>2</v>
      </c>
      <c r="Q151" s="9">
        <v>2</v>
      </c>
      <c r="R151" s="9">
        <v>3</v>
      </c>
      <c r="S151" s="9">
        <v>0</v>
      </c>
      <c r="T151" s="9">
        <v>56</v>
      </c>
    </row>
    <row r="152" spans="1:20" x14ac:dyDescent="0.2">
      <c r="A152" t="s">
        <v>25</v>
      </c>
      <c r="B152" s="9">
        <v>12</v>
      </c>
      <c r="C152" s="9">
        <v>16</v>
      </c>
      <c r="D152" s="9">
        <v>16</v>
      </c>
      <c r="E152" s="9">
        <v>14</v>
      </c>
      <c r="F152" s="9">
        <v>7</v>
      </c>
      <c r="G152" s="9">
        <v>14</v>
      </c>
      <c r="H152" s="9">
        <v>12</v>
      </c>
      <c r="I152" s="9">
        <v>9</v>
      </c>
      <c r="J152" s="9">
        <v>10</v>
      </c>
      <c r="K152" s="9">
        <v>10</v>
      </c>
      <c r="L152" s="9">
        <v>8</v>
      </c>
      <c r="M152" s="9">
        <v>8</v>
      </c>
      <c r="N152" s="9">
        <v>7</v>
      </c>
      <c r="O152" s="9">
        <v>6</v>
      </c>
      <c r="P152" s="9">
        <v>6</v>
      </c>
      <c r="Q152" s="9">
        <v>6</v>
      </c>
      <c r="R152" s="9">
        <v>1</v>
      </c>
      <c r="S152" s="9">
        <v>1</v>
      </c>
      <c r="T152" s="9">
        <v>163</v>
      </c>
    </row>
    <row r="153" spans="1:20" x14ac:dyDescent="0.2">
      <c r="A153" t="s">
        <v>26</v>
      </c>
      <c r="B153" s="9">
        <v>0</v>
      </c>
      <c r="C153" s="9">
        <v>0</v>
      </c>
      <c r="D153" s="9">
        <v>1</v>
      </c>
      <c r="E153" s="9">
        <v>2</v>
      </c>
      <c r="F153" s="9">
        <v>0</v>
      </c>
      <c r="G153" s="9">
        <v>0</v>
      </c>
      <c r="H153" s="9">
        <v>0</v>
      </c>
      <c r="I153" s="9">
        <v>0</v>
      </c>
      <c r="J153" s="9">
        <v>1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8</v>
      </c>
    </row>
    <row r="154" spans="1:20" x14ac:dyDescent="0.2">
      <c r="A154" t="s">
        <v>27</v>
      </c>
      <c r="B154" s="9">
        <v>61</v>
      </c>
      <c r="C154" s="9">
        <v>66</v>
      </c>
      <c r="D154" s="9">
        <v>53</v>
      </c>
      <c r="E154" s="9">
        <v>57</v>
      </c>
      <c r="F154" s="9">
        <v>39</v>
      </c>
      <c r="G154" s="9">
        <v>22</v>
      </c>
      <c r="H154" s="9">
        <v>18</v>
      </c>
      <c r="I154" s="9">
        <v>20</v>
      </c>
      <c r="J154" s="9">
        <v>11</v>
      </c>
      <c r="K154" s="9">
        <v>7</v>
      </c>
      <c r="L154" s="9">
        <v>6</v>
      </c>
      <c r="M154" s="9">
        <v>8</v>
      </c>
      <c r="N154" s="9">
        <v>10</v>
      </c>
      <c r="O154" s="9">
        <v>13</v>
      </c>
      <c r="P154" s="9">
        <v>4</v>
      </c>
      <c r="Q154" s="9">
        <v>7</v>
      </c>
      <c r="R154" s="9">
        <v>1</v>
      </c>
      <c r="S154" s="9">
        <v>5</v>
      </c>
      <c r="T154" s="9">
        <v>408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209</v>
      </c>
      <c r="C157" s="9">
        <v>187</v>
      </c>
      <c r="D157" s="9">
        <v>176</v>
      </c>
      <c r="E157" s="9">
        <v>107</v>
      </c>
      <c r="F157" s="9">
        <v>99</v>
      </c>
      <c r="G157" s="9">
        <v>84</v>
      </c>
      <c r="H157" s="9">
        <v>139</v>
      </c>
      <c r="I157" s="9">
        <v>136</v>
      </c>
      <c r="J157" s="9">
        <v>122</v>
      </c>
      <c r="K157" s="9">
        <v>98</v>
      </c>
      <c r="L157" s="9">
        <v>79</v>
      </c>
      <c r="M157" s="9">
        <v>66</v>
      </c>
      <c r="N157" s="9">
        <v>37</v>
      </c>
      <c r="O157" s="9">
        <v>20</v>
      </c>
      <c r="P157" s="9">
        <v>10</v>
      </c>
      <c r="Q157" s="9">
        <v>8</v>
      </c>
      <c r="R157" s="9">
        <v>7</v>
      </c>
      <c r="S157" s="9">
        <v>2</v>
      </c>
      <c r="T157" s="9">
        <v>1586</v>
      </c>
    </row>
    <row r="158" spans="1:20" x14ac:dyDescent="0.2">
      <c r="A158" t="s">
        <v>22</v>
      </c>
      <c r="B158" s="9">
        <v>159</v>
      </c>
      <c r="C158" s="9">
        <v>147</v>
      </c>
      <c r="D158" s="9">
        <v>114</v>
      </c>
      <c r="E158" s="9">
        <v>77</v>
      </c>
      <c r="F158" s="9">
        <v>72</v>
      </c>
      <c r="G158" s="9">
        <v>71</v>
      </c>
      <c r="H158" s="9">
        <v>101</v>
      </c>
      <c r="I158" s="9">
        <v>89</v>
      </c>
      <c r="J158" s="9">
        <v>96</v>
      </c>
      <c r="K158" s="9">
        <v>77</v>
      </c>
      <c r="L158" s="9">
        <v>58</v>
      </c>
      <c r="M158" s="9">
        <v>53</v>
      </c>
      <c r="N158" s="9">
        <v>28</v>
      </c>
      <c r="O158" s="9">
        <v>14</v>
      </c>
      <c r="P158" s="9">
        <v>8</v>
      </c>
      <c r="Q158" s="9">
        <v>7</v>
      </c>
      <c r="R158" s="9">
        <v>7</v>
      </c>
      <c r="S158" s="9">
        <v>1</v>
      </c>
      <c r="T158" s="9">
        <v>1179</v>
      </c>
    </row>
    <row r="159" spans="1:20" x14ac:dyDescent="0.2">
      <c r="A159" t="s">
        <v>23</v>
      </c>
      <c r="B159" s="9">
        <v>17</v>
      </c>
      <c r="C159" s="9">
        <v>8</v>
      </c>
      <c r="D159" s="9">
        <v>10</v>
      </c>
      <c r="E159" s="9">
        <v>7</v>
      </c>
      <c r="F159" s="9">
        <v>8</v>
      </c>
      <c r="G159" s="9">
        <v>1</v>
      </c>
      <c r="H159" s="9">
        <v>10</v>
      </c>
      <c r="I159" s="9">
        <v>5</v>
      </c>
      <c r="J159" s="9">
        <v>7</v>
      </c>
      <c r="K159" s="9">
        <v>1</v>
      </c>
      <c r="L159" s="9">
        <v>5</v>
      </c>
      <c r="M159" s="9">
        <v>7</v>
      </c>
      <c r="N159" s="9">
        <v>1</v>
      </c>
      <c r="O159" s="9">
        <v>1</v>
      </c>
      <c r="P159" s="9">
        <v>0</v>
      </c>
      <c r="Q159" s="9">
        <v>1</v>
      </c>
      <c r="R159" s="9">
        <v>0</v>
      </c>
      <c r="S159" s="9">
        <v>1</v>
      </c>
      <c r="T159" s="9">
        <v>90</v>
      </c>
    </row>
    <row r="160" spans="1:20" x14ac:dyDescent="0.2">
      <c r="A160" t="s">
        <v>24</v>
      </c>
      <c r="B160" s="9">
        <v>13</v>
      </c>
      <c r="C160" s="9">
        <v>8</v>
      </c>
      <c r="D160" s="9">
        <v>12</v>
      </c>
      <c r="E160" s="9">
        <v>8</v>
      </c>
      <c r="F160" s="9">
        <v>8</v>
      </c>
      <c r="G160" s="9">
        <v>8</v>
      </c>
      <c r="H160" s="9">
        <v>16</v>
      </c>
      <c r="I160" s="9">
        <v>19</v>
      </c>
      <c r="J160" s="9">
        <v>10</v>
      </c>
      <c r="K160" s="9">
        <v>10</v>
      </c>
      <c r="L160" s="9">
        <v>6</v>
      </c>
      <c r="M160" s="9">
        <v>3</v>
      </c>
      <c r="N160" s="9">
        <v>5</v>
      </c>
      <c r="O160" s="9">
        <v>1</v>
      </c>
      <c r="P160" s="9">
        <v>1</v>
      </c>
      <c r="Q160" s="9">
        <v>0</v>
      </c>
      <c r="R160" s="9">
        <v>0</v>
      </c>
      <c r="S160" s="9">
        <v>0</v>
      </c>
      <c r="T160" s="9">
        <v>128</v>
      </c>
    </row>
    <row r="161" spans="1:20" x14ac:dyDescent="0.2">
      <c r="A161" t="s">
        <v>25</v>
      </c>
      <c r="B161" s="9">
        <v>4</v>
      </c>
      <c r="C161" s="9">
        <v>11</v>
      </c>
      <c r="D161" s="9">
        <v>27</v>
      </c>
      <c r="E161" s="9">
        <v>0</v>
      </c>
      <c r="F161" s="9">
        <v>1</v>
      </c>
      <c r="G161" s="9">
        <v>0</v>
      </c>
      <c r="H161" s="9">
        <v>2</v>
      </c>
      <c r="I161" s="9">
        <v>1</v>
      </c>
      <c r="J161" s="9">
        <v>0</v>
      </c>
      <c r="K161" s="9">
        <v>0</v>
      </c>
      <c r="L161" s="9">
        <v>0</v>
      </c>
      <c r="M161" s="9">
        <v>0</v>
      </c>
      <c r="N161" s="9">
        <v>1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47</v>
      </c>
    </row>
    <row r="162" spans="1:20" x14ac:dyDescent="0.2">
      <c r="A162" t="s">
        <v>26</v>
      </c>
      <c r="B162" s="9">
        <v>5</v>
      </c>
      <c r="C162" s="9">
        <v>1</v>
      </c>
      <c r="D162" s="9">
        <v>4</v>
      </c>
      <c r="E162" s="9">
        <v>2</v>
      </c>
      <c r="F162" s="9">
        <v>3</v>
      </c>
      <c r="G162" s="9">
        <v>3</v>
      </c>
      <c r="H162" s="9">
        <v>6</v>
      </c>
      <c r="I162" s="9">
        <v>18</v>
      </c>
      <c r="J162" s="9">
        <v>9</v>
      </c>
      <c r="K162" s="9">
        <v>7</v>
      </c>
      <c r="L162" s="9">
        <v>4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66</v>
      </c>
    </row>
    <row r="163" spans="1:20" x14ac:dyDescent="0.2">
      <c r="A163" t="s">
        <v>27</v>
      </c>
      <c r="B163" s="9">
        <v>11</v>
      </c>
      <c r="C163" s="9">
        <v>12</v>
      </c>
      <c r="D163" s="9">
        <v>9</v>
      </c>
      <c r="E163" s="9">
        <v>13</v>
      </c>
      <c r="F163" s="9">
        <v>7</v>
      </c>
      <c r="G163" s="9">
        <v>1</v>
      </c>
      <c r="H163" s="9">
        <v>4</v>
      </c>
      <c r="I163" s="9">
        <v>4</v>
      </c>
      <c r="J163" s="9">
        <v>0</v>
      </c>
      <c r="K163" s="9">
        <v>3</v>
      </c>
      <c r="L163" s="9">
        <v>6</v>
      </c>
      <c r="M163" s="9">
        <v>2</v>
      </c>
      <c r="N163" s="9">
        <v>0</v>
      </c>
      <c r="O163" s="9">
        <v>3</v>
      </c>
      <c r="P163" s="9">
        <v>1</v>
      </c>
      <c r="Q163" s="9">
        <v>0</v>
      </c>
      <c r="R163" s="9">
        <v>0</v>
      </c>
      <c r="S163" s="9">
        <v>0</v>
      </c>
      <c r="T163" s="9">
        <v>76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4914</v>
      </c>
      <c r="C166" s="9">
        <v>5524</v>
      </c>
      <c r="D166" s="9">
        <v>5652</v>
      </c>
      <c r="E166" s="9">
        <v>5797</v>
      </c>
      <c r="F166" s="9">
        <v>5138</v>
      </c>
      <c r="G166" s="9">
        <v>4690</v>
      </c>
      <c r="H166" s="9">
        <v>5391</v>
      </c>
      <c r="I166" s="9">
        <v>5948</v>
      </c>
      <c r="J166" s="9">
        <v>5323</v>
      </c>
      <c r="K166" s="9">
        <v>5060</v>
      </c>
      <c r="L166" s="9">
        <v>6328</v>
      </c>
      <c r="M166" s="9">
        <v>6994</v>
      </c>
      <c r="N166" s="9">
        <v>6260</v>
      </c>
      <c r="O166" s="9">
        <v>4861</v>
      </c>
      <c r="P166" s="9">
        <v>3856</v>
      </c>
      <c r="Q166" s="9">
        <v>2498</v>
      </c>
      <c r="R166" s="9">
        <v>1473</v>
      </c>
      <c r="S166" s="9">
        <v>1181</v>
      </c>
      <c r="T166" s="9">
        <v>86888</v>
      </c>
    </row>
    <row r="167" spans="1:20" x14ac:dyDescent="0.2">
      <c r="A167" t="s">
        <v>22</v>
      </c>
      <c r="B167" s="9">
        <v>4290</v>
      </c>
      <c r="C167" s="9">
        <v>4827</v>
      </c>
      <c r="D167" s="9">
        <v>4966</v>
      </c>
      <c r="E167" s="9">
        <v>5119</v>
      </c>
      <c r="F167" s="9">
        <v>4599</v>
      </c>
      <c r="G167" s="9">
        <v>4219</v>
      </c>
      <c r="H167" s="9">
        <v>4855</v>
      </c>
      <c r="I167" s="9">
        <v>5328</v>
      </c>
      <c r="J167" s="9">
        <v>4746</v>
      </c>
      <c r="K167" s="9">
        <v>4498</v>
      </c>
      <c r="L167" s="9">
        <v>5800</v>
      </c>
      <c r="M167" s="9">
        <v>6520</v>
      </c>
      <c r="N167" s="9">
        <v>5899</v>
      </c>
      <c r="O167" s="9">
        <v>4599</v>
      </c>
      <c r="P167" s="9">
        <v>3671</v>
      </c>
      <c r="Q167" s="9">
        <v>2369</v>
      </c>
      <c r="R167" s="9">
        <v>1405</v>
      </c>
      <c r="S167" s="9">
        <v>1126</v>
      </c>
      <c r="T167" s="9">
        <v>78836</v>
      </c>
    </row>
    <row r="168" spans="1:20" x14ac:dyDescent="0.2">
      <c r="A168" t="s">
        <v>23</v>
      </c>
      <c r="B168" s="9">
        <v>208</v>
      </c>
      <c r="C168" s="9">
        <v>237</v>
      </c>
      <c r="D168" s="9">
        <v>227</v>
      </c>
      <c r="E168" s="9">
        <v>269</v>
      </c>
      <c r="F168" s="9">
        <v>246</v>
      </c>
      <c r="G168" s="9">
        <v>237</v>
      </c>
      <c r="H168" s="9">
        <v>297</v>
      </c>
      <c r="I168" s="9">
        <v>335</v>
      </c>
      <c r="J168" s="9">
        <v>333</v>
      </c>
      <c r="K168" s="9">
        <v>330</v>
      </c>
      <c r="L168" s="9">
        <v>318</v>
      </c>
      <c r="M168" s="9">
        <v>273</v>
      </c>
      <c r="N168" s="9">
        <v>202</v>
      </c>
      <c r="O168" s="9">
        <v>154</v>
      </c>
      <c r="P168" s="9">
        <v>103</v>
      </c>
      <c r="Q168" s="9">
        <v>71</v>
      </c>
      <c r="R168" s="9">
        <v>36</v>
      </c>
      <c r="S168" s="9">
        <v>28</v>
      </c>
      <c r="T168" s="9">
        <v>3904</v>
      </c>
    </row>
    <row r="169" spans="1:20" x14ac:dyDescent="0.2">
      <c r="A169" t="s">
        <v>24</v>
      </c>
      <c r="B169" s="9">
        <v>23</v>
      </c>
      <c r="C169" s="9">
        <v>27</v>
      </c>
      <c r="D169" s="9">
        <v>24</v>
      </c>
      <c r="E169" s="9">
        <v>16</v>
      </c>
      <c r="F169" s="9">
        <v>22</v>
      </c>
      <c r="G169" s="9">
        <v>11</v>
      </c>
      <c r="H169" s="9">
        <v>19</v>
      </c>
      <c r="I169" s="9">
        <v>26</v>
      </c>
      <c r="J169" s="9">
        <v>17</v>
      </c>
      <c r="K169" s="9">
        <v>23</v>
      </c>
      <c r="L169" s="9">
        <v>18</v>
      </c>
      <c r="M169" s="9">
        <v>20</v>
      </c>
      <c r="N169" s="9">
        <v>16</v>
      </c>
      <c r="O169" s="9">
        <v>18</v>
      </c>
      <c r="P169" s="9">
        <v>8</v>
      </c>
      <c r="Q169" s="9">
        <v>7</v>
      </c>
      <c r="R169" s="9">
        <v>2</v>
      </c>
      <c r="S169" s="9">
        <v>2</v>
      </c>
      <c r="T169" s="9">
        <v>299</v>
      </c>
    </row>
    <row r="170" spans="1:20" x14ac:dyDescent="0.2">
      <c r="A170" t="s">
        <v>25</v>
      </c>
      <c r="B170" s="9">
        <v>118</v>
      </c>
      <c r="C170" s="9">
        <v>142</v>
      </c>
      <c r="D170" s="9">
        <v>152</v>
      </c>
      <c r="E170" s="9">
        <v>128</v>
      </c>
      <c r="F170" s="9">
        <v>107</v>
      </c>
      <c r="G170" s="9">
        <v>90</v>
      </c>
      <c r="H170" s="9">
        <v>119</v>
      </c>
      <c r="I170" s="9">
        <v>183</v>
      </c>
      <c r="J170" s="9">
        <v>159</v>
      </c>
      <c r="K170" s="9">
        <v>156</v>
      </c>
      <c r="L170" s="9">
        <v>136</v>
      </c>
      <c r="M170" s="9">
        <v>128</v>
      </c>
      <c r="N170" s="9">
        <v>90</v>
      </c>
      <c r="O170" s="9">
        <v>61</v>
      </c>
      <c r="P170" s="9">
        <v>42</v>
      </c>
      <c r="Q170" s="9">
        <v>36</v>
      </c>
      <c r="R170" s="9">
        <v>20</v>
      </c>
      <c r="S170" s="9">
        <v>18</v>
      </c>
      <c r="T170" s="9">
        <v>1885</v>
      </c>
    </row>
    <row r="171" spans="1:20" x14ac:dyDescent="0.2">
      <c r="A171" t="s">
        <v>26</v>
      </c>
      <c r="B171" s="9">
        <v>4</v>
      </c>
      <c r="C171" s="9">
        <v>2</v>
      </c>
      <c r="D171" s="9">
        <v>4</v>
      </c>
      <c r="E171" s="9">
        <v>2</v>
      </c>
      <c r="F171" s="9">
        <v>3</v>
      </c>
      <c r="G171" s="9">
        <v>2</v>
      </c>
      <c r="H171" s="9">
        <v>2</v>
      </c>
      <c r="I171" s="9">
        <v>6</v>
      </c>
      <c r="J171" s="9">
        <v>2</v>
      </c>
      <c r="K171" s="9">
        <v>3</v>
      </c>
      <c r="L171" s="9">
        <v>6</v>
      </c>
      <c r="M171" s="9">
        <v>2</v>
      </c>
      <c r="N171" s="9">
        <v>6</v>
      </c>
      <c r="O171" s="9">
        <v>1</v>
      </c>
      <c r="P171" s="9">
        <v>2</v>
      </c>
      <c r="Q171" s="9">
        <v>0</v>
      </c>
      <c r="R171" s="9">
        <v>0</v>
      </c>
      <c r="S171" s="9">
        <v>0</v>
      </c>
      <c r="T171" s="9">
        <v>47</v>
      </c>
    </row>
    <row r="172" spans="1:20" x14ac:dyDescent="0.2">
      <c r="A172" t="s">
        <v>27</v>
      </c>
      <c r="B172" s="9">
        <v>271</v>
      </c>
      <c r="C172" s="9">
        <v>289</v>
      </c>
      <c r="D172" s="9">
        <v>279</v>
      </c>
      <c r="E172" s="9">
        <v>263</v>
      </c>
      <c r="F172" s="9">
        <v>161</v>
      </c>
      <c r="G172" s="9">
        <v>131</v>
      </c>
      <c r="H172" s="9">
        <v>99</v>
      </c>
      <c r="I172" s="9">
        <v>70</v>
      </c>
      <c r="J172" s="9">
        <v>66</v>
      </c>
      <c r="K172" s="9">
        <v>50</v>
      </c>
      <c r="L172" s="9">
        <v>50</v>
      </c>
      <c r="M172" s="9">
        <v>51</v>
      </c>
      <c r="N172" s="9">
        <v>47</v>
      </c>
      <c r="O172" s="9">
        <v>28</v>
      </c>
      <c r="P172" s="9">
        <v>30</v>
      </c>
      <c r="Q172" s="9">
        <v>15</v>
      </c>
      <c r="R172" s="9">
        <v>10</v>
      </c>
      <c r="S172" s="9">
        <v>7</v>
      </c>
      <c r="T172" s="9">
        <v>1917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4555</v>
      </c>
      <c r="C175" s="9">
        <v>5134</v>
      </c>
      <c r="D175" s="9">
        <v>5237</v>
      </c>
      <c r="E175" s="9">
        <v>5407</v>
      </c>
      <c r="F175" s="9">
        <v>4819</v>
      </c>
      <c r="G175" s="9">
        <v>4460</v>
      </c>
      <c r="H175" s="9">
        <v>5090</v>
      </c>
      <c r="I175" s="9">
        <v>5533</v>
      </c>
      <c r="J175" s="9">
        <v>4944</v>
      </c>
      <c r="K175" s="9">
        <v>4750</v>
      </c>
      <c r="L175" s="9">
        <v>6074</v>
      </c>
      <c r="M175" s="9">
        <v>6777</v>
      </c>
      <c r="N175" s="9">
        <v>6142</v>
      </c>
      <c r="O175" s="9">
        <v>4775</v>
      </c>
      <c r="P175" s="9">
        <v>3809</v>
      </c>
      <c r="Q175" s="9">
        <v>2475</v>
      </c>
      <c r="R175" s="9">
        <v>1463</v>
      </c>
      <c r="S175" s="9">
        <v>1158</v>
      </c>
      <c r="T175" s="9">
        <v>82602</v>
      </c>
    </row>
    <row r="176" spans="1:20" x14ac:dyDescent="0.2">
      <c r="A176" t="s">
        <v>22</v>
      </c>
      <c r="B176" s="9">
        <v>3993</v>
      </c>
      <c r="C176" s="9">
        <v>4506</v>
      </c>
      <c r="D176" s="9">
        <v>4618</v>
      </c>
      <c r="E176" s="9">
        <v>4775</v>
      </c>
      <c r="F176" s="9">
        <v>4319</v>
      </c>
      <c r="G176" s="9">
        <v>4027</v>
      </c>
      <c r="H176" s="9">
        <v>4597</v>
      </c>
      <c r="I176" s="9">
        <v>4995</v>
      </c>
      <c r="J176" s="9">
        <v>4403</v>
      </c>
      <c r="K176" s="9">
        <v>4225</v>
      </c>
      <c r="L176" s="9">
        <v>5570</v>
      </c>
      <c r="M176" s="9">
        <v>6327</v>
      </c>
      <c r="N176" s="9">
        <v>5791</v>
      </c>
      <c r="O176" s="9">
        <v>4526</v>
      </c>
      <c r="P176" s="9">
        <v>3630</v>
      </c>
      <c r="Q176" s="9">
        <v>2352</v>
      </c>
      <c r="R176" s="9">
        <v>1396</v>
      </c>
      <c r="S176" s="9">
        <v>1105</v>
      </c>
      <c r="T176" s="9">
        <v>75155</v>
      </c>
    </row>
    <row r="177" spans="1:20" x14ac:dyDescent="0.2">
      <c r="A177" t="s">
        <v>23</v>
      </c>
      <c r="B177" s="9">
        <v>191</v>
      </c>
      <c r="C177" s="9">
        <v>218</v>
      </c>
      <c r="D177" s="9">
        <v>208</v>
      </c>
      <c r="E177" s="9">
        <v>250</v>
      </c>
      <c r="F177" s="9">
        <v>237</v>
      </c>
      <c r="G177" s="9">
        <v>228</v>
      </c>
      <c r="H177" s="9">
        <v>277</v>
      </c>
      <c r="I177" s="9">
        <v>297</v>
      </c>
      <c r="J177" s="9">
        <v>322</v>
      </c>
      <c r="K177" s="9">
        <v>315</v>
      </c>
      <c r="L177" s="9">
        <v>308</v>
      </c>
      <c r="M177" s="9">
        <v>261</v>
      </c>
      <c r="N177" s="9">
        <v>195</v>
      </c>
      <c r="O177" s="9">
        <v>148</v>
      </c>
      <c r="P177" s="9">
        <v>101</v>
      </c>
      <c r="Q177" s="9">
        <v>68</v>
      </c>
      <c r="R177" s="9">
        <v>35</v>
      </c>
      <c r="S177" s="9">
        <v>26</v>
      </c>
      <c r="T177" s="9">
        <v>3685</v>
      </c>
    </row>
    <row r="178" spans="1:20" x14ac:dyDescent="0.2">
      <c r="A178" t="s">
        <v>24</v>
      </c>
      <c r="B178" s="9">
        <v>10</v>
      </c>
      <c r="C178" s="9">
        <v>9</v>
      </c>
      <c r="D178" s="9">
        <v>11</v>
      </c>
      <c r="E178" s="9">
        <v>9</v>
      </c>
      <c r="F178" s="9">
        <v>10</v>
      </c>
      <c r="G178" s="9">
        <v>6</v>
      </c>
      <c r="H178" s="9">
        <v>14</v>
      </c>
      <c r="I178" s="9">
        <v>13</v>
      </c>
      <c r="J178" s="9">
        <v>9</v>
      </c>
      <c r="K178" s="9">
        <v>16</v>
      </c>
      <c r="L178" s="9">
        <v>12</v>
      </c>
      <c r="M178" s="9">
        <v>17</v>
      </c>
      <c r="N178" s="9">
        <v>14</v>
      </c>
      <c r="O178" s="9">
        <v>15</v>
      </c>
      <c r="P178" s="9">
        <v>8</v>
      </c>
      <c r="Q178" s="9">
        <v>6</v>
      </c>
      <c r="R178" s="9">
        <v>2</v>
      </c>
      <c r="S178" s="9">
        <v>2</v>
      </c>
      <c r="T178" s="9">
        <v>183</v>
      </c>
    </row>
    <row r="179" spans="1:20" x14ac:dyDescent="0.2">
      <c r="A179" t="s">
        <v>25</v>
      </c>
      <c r="B179" s="9">
        <v>108</v>
      </c>
      <c r="C179" s="9">
        <v>135</v>
      </c>
      <c r="D179" s="9">
        <v>147</v>
      </c>
      <c r="E179" s="9">
        <v>127</v>
      </c>
      <c r="F179" s="9">
        <v>105</v>
      </c>
      <c r="G179" s="9">
        <v>89</v>
      </c>
      <c r="H179" s="9">
        <v>114</v>
      </c>
      <c r="I179" s="9">
        <v>174</v>
      </c>
      <c r="J179" s="9">
        <v>153</v>
      </c>
      <c r="K179" s="9">
        <v>154</v>
      </c>
      <c r="L179" s="9">
        <v>135</v>
      </c>
      <c r="M179" s="9">
        <v>124</v>
      </c>
      <c r="N179" s="9">
        <v>90</v>
      </c>
      <c r="O179" s="9">
        <v>61</v>
      </c>
      <c r="P179" s="9">
        <v>41</v>
      </c>
      <c r="Q179" s="9">
        <v>36</v>
      </c>
      <c r="R179" s="9">
        <v>20</v>
      </c>
      <c r="S179" s="9">
        <v>18</v>
      </c>
      <c r="T179" s="9">
        <v>1831</v>
      </c>
    </row>
    <row r="180" spans="1:20" x14ac:dyDescent="0.2">
      <c r="A180" t="s">
        <v>26</v>
      </c>
      <c r="B180" s="9">
        <v>3</v>
      </c>
      <c r="C180" s="9">
        <v>2</v>
      </c>
      <c r="D180" s="9">
        <v>3</v>
      </c>
      <c r="E180" s="9">
        <v>2</v>
      </c>
      <c r="F180" s="9">
        <v>1</v>
      </c>
      <c r="G180" s="9">
        <v>1</v>
      </c>
      <c r="H180" s="9">
        <v>2</v>
      </c>
      <c r="I180" s="9">
        <v>2</v>
      </c>
      <c r="J180" s="9">
        <v>2</v>
      </c>
      <c r="K180" s="9">
        <v>0</v>
      </c>
      <c r="L180" s="9">
        <v>4</v>
      </c>
      <c r="M180" s="9">
        <v>1</v>
      </c>
      <c r="N180" s="9">
        <v>6</v>
      </c>
      <c r="O180" s="9">
        <v>1</v>
      </c>
      <c r="P180" s="9">
        <v>2</v>
      </c>
      <c r="Q180" s="9">
        <v>0</v>
      </c>
      <c r="R180" s="9">
        <v>0</v>
      </c>
      <c r="S180" s="9">
        <v>0</v>
      </c>
      <c r="T180" s="9">
        <v>32</v>
      </c>
    </row>
    <row r="181" spans="1:20" x14ac:dyDescent="0.2">
      <c r="A181" t="s">
        <v>27</v>
      </c>
      <c r="B181" s="9">
        <v>250</v>
      </c>
      <c r="C181" s="9">
        <v>264</v>
      </c>
      <c r="D181" s="9">
        <v>250</v>
      </c>
      <c r="E181" s="9">
        <v>244</v>
      </c>
      <c r="F181" s="9">
        <v>147</v>
      </c>
      <c r="G181" s="9">
        <v>109</v>
      </c>
      <c r="H181" s="9">
        <v>86</v>
      </c>
      <c r="I181" s="9">
        <v>52</v>
      </c>
      <c r="J181" s="9">
        <v>55</v>
      </c>
      <c r="K181" s="9">
        <v>40</v>
      </c>
      <c r="L181" s="9">
        <v>45</v>
      </c>
      <c r="M181" s="9">
        <v>47</v>
      </c>
      <c r="N181" s="9">
        <v>46</v>
      </c>
      <c r="O181" s="9">
        <v>24</v>
      </c>
      <c r="P181" s="9">
        <v>27</v>
      </c>
      <c r="Q181" s="9">
        <v>13</v>
      </c>
      <c r="R181" s="9">
        <v>10</v>
      </c>
      <c r="S181" s="9">
        <v>7</v>
      </c>
      <c r="T181" s="9">
        <v>1716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359</v>
      </c>
      <c r="C184" s="9">
        <v>390</v>
      </c>
      <c r="D184" s="9">
        <v>415</v>
      </c>
      <c r="E184" s="9">
        <v>390</v>
      </c>
      <c r="F184" s="9">
        <v>319</v>
      </c>
      <c r="G184" s="9">
        <v>230</v>
      </c>
      <c r="H184" s="9">
        <v>301</v>
      </c>
      <c r="I184" s="9">
        <v>415</v>
      </c>
      <c r="J184" s="9">
        <v>379</v>
      </c>
      <c r="K184" s="9">
        <v>310</v>
      </c>
      <c r="L184" s="9">
        <v>254</v>
      </c>
      <c r="M184" s="9">
        <v>217</v>
      </c>
      <c r="N184" s="9">
        <v>118</v>
      </c>
      <c r="O184" s="9">
        <v>86</v>
      </c>
      <c r="P184" s="9">
        <v>47</v>
      </c>
      <c r="Q184" s="9">
        <v>23</v>
      </c>
      <c r="R184" s="9">
        <v>10</v>
      </c>
      <c r="S184" s="9">
        <v>23</v>
      </c>
      <c r="T184" s="9">
        <v>4286</v>
      </c>
    </row>
    <row r="185" spans="1:20" x14ac:dyDescent="0.2">
      <c r="A185" t="s">
        <v>22</v>
      </c>
      <c r="B185" s="9">
        <v>297</v>
      </c>
      <c r="C185" s="9">
        <v>321</v>
      </c>
      <c r="D185" s="9">
        <v>348</v>
      </c>
      <c r="E185" s="9">
        <v>344</v>
      </c>
      <c r="F185" s="9">
        <v>280</v>
      </c>
      <c r="G185" s="9">
        <v>192</v>
      </c>
      <c r="H185" s="9">
        <v>258</v>
      </c>
      <c r="I185" s="9">
        <v>333</v>
      </c>
      <c r="J185" s="9">
        <v>343</v>
      </c>
      <c r="K185" s="9">
        <v>273</v>
      </c>
      <c r="L185" s="9">
        <v>230</v>
      </c>
      <c r="M185" s="9">
        <v>193</v>
      </c>
      <c r="N185" s="9">
        <v>108</v>
      </c>
      <c r="O185" s="9">
        <v>73</v>
      </c>
      <c r="P185" s="9">
        <v>41</v>
      </c>
      <c r="Q185" s="9">
        <v>17</v>
      </c>
      <c r="R185" s="9">
        <v>9</v>
      </c>
      <c r="S185" s="9">
        <v>21</v>
      </c>
      <c r="T185" s="9">
        <v>3681</v>
      </c>
    </row>
    <row r="186" spans="1:20" x14ac:dyDescent="0.2">
      <c r="A186" t="s">
        <v>23</v>
      </c>
      <c r="B186" s="9">
        <v>17</v>
      </c>
      <c r="C186" s="9">
        <v>19</v>
      </c>
      <c r="D186" s="9">
        <v>19</v>
      </c>
      <c r="E186" s="9">
        <v>19</v>
      </c>
      <c r="F186" s="9">
        <v>9</v>
      </c>
      <c r="G186" s="9">
        <v>9</v>
      </c>
      <c r="H186" s="9">
        <v>20</v>
      </c>
      <c r="I186" s="9">
        <v>38</v>
      </c>
      <c r="J186" s="9">
        <v>11</v>
      </c>
      <c r="K186" s="9">
        <v>15</v>
      </c>
      <c r="L186" s="9">
        <v>10</v>
      </c>
      <c r="M186" s="9">
        <v>12</v>
      </c>
      <c r="N186" s="9">
        <v>7</v>
      </c>
      <c r="O186" s="9">
        <v>6</v>
      </c>
      <c r="P186" s="9">
        <v>2</v>
      </c>
      <c r="Q186" s="9">
        <v>3</v>
      </c>
      <c r="R186" s="9">
        <v>1</v>
      </c>
      <c r="S186" s="9">
        <v>2</v>
      </c>
      <c r="T186" s="9">
        <v>219</v>
      </c>
    </row>
    <row r="187" spans="1:20" x14ac:dyDescent="0.2">
      <c r="A187" t="s">
        <v>24</v>
      </c>
      <c r="B187" s="9">
        <v>13</v>
      </c>
      <c r="C187" s="9">
        <v>18</v>
      </c>
      <c r="D187" s="9">
        <v>13</v>
      </c>
      <c r="E187" s="9">
        <v>7</v>
      </c>
      <c r="F187" s="9">
        <v>12</v>
      </c>
      <c r="G187" s="9">
        <v>5</v>
      </c>
      <c r="H187" s="9">
        <v>5</v>
      </c>
      <c r="I187" s="9">
        <v>13</v>
      </c>
      <c r="J187" s="9">
        <v>8</v>
      </c>
      <c r="K187" s="9">
        <v>7</v>
      </c>
      <c r="L187" s="9">
        <v>6</v>
      </c>
      <c r="M187" s="9">
        <v>3</v>
      </c>
      <c r="N187" s="9">
        <v>2</v>
      </c>
      <c r="O187" s="9">
        <v>3</v>
      </c>
      <c r="P187" s="9">
        <v>0</v>
      </c>
      <c r="Q187" s="9">
        <v>1</v>
      </c>
      <c r="R187" s="9">
        <v>0</v>
      </c>
      <c r="S187" s="9">
        <v>0</v>
      </c>
      <c r="T187" s="9">
        <v>116</v>
      </c>
    </row>
    <row r="188" spans="1:20" x14ac:dyDescent="0.2">
      <c r="A188" t="s">
        <v>25</v>
      </c>
      <c r="B188" s="9">
        <v>10</v>
      </c>
      <c r="C188" s="9">
        <v>7</v>
      </c>
      <c r="D188" s="9">
        <v>5</v>
      </c>
      <c r="E188" s="9">
        <v>1</v>
      </c>
      <c r="F188" s="9">
        <v>2</v>
      </c>
      <c r="G188" s="9">
        <v>1</v>
      </c>
      <c r="H188" s="9">
        <v>5</v>
      </c>
      <c r="I188" s="9">
        <v>9</v>
      </c>
      <c r="J188" s="9">
        <v>6</v>
      </c>
      <c r="K188" s="9">
        <v>2</v>
      </c>
      <c r="L188" s="9">
        <v>1</v>
      </c>
      <c r="M188" s="9">
        <v>4</v>
      </c>
      <c r="N188" s="9">
        <v>0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54</v>
      </c>
    </row>
    <row r="189" spans="1:20" x14ac:dyDescent="0.2">
      <c r="A189" t="s">
        <v>26</v>
      </c>
      <c r="B189" s="9">
        <v>1</v>
      </c>
      <c r="C189" s="9">
        <v>0</v>
      </c>
      <c r="D189" s="9">
        <v>1</v>
      </c>
      <c r="E189" s="9">
        <v>0</v>
      </c>
      <c r="F189" s="9">
        <v>2</v>
      </c>
      <c r="G189" s="9">
        <v>1</v>
      </c>
      <c r="H189" s="9">
        <v>0</v>
      </c>
      <c r="I189" s="9">
        <v>4</v>
      </c>
      <c r="J189" s="9">
        <v>0</v>
      </c>
      <c r="K189" s="9">
        <v>3</v>
      </c>
      <c r="L189" s="9">
        <v>2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15</v>
      </c>
    </row>
    <row r="190" spans="1:20" x14ac:dyDescent="0.2">
      <c r="A190" t="s">
        <v>27</v>
      </c>
      <c r="B190" s="9">
        <v>21</v>
      </c>
      <c r="C190" s="9">
        <v>25</v>
      </c>
      <c r="D190" s="9">
        <v>29</v>
      </c>
      <c r="E190" s="9">
        <v>19</v>
      </c>
      <c r="F190" s="9">
        <v>14</v>
      </c>
      <c r="G190" s="9">
        <v>22</v>
      </c>
      <c r="H190" s="9">
        <v>13</v>
      </c>
      <c r="I190" s="9">
        <v>18</v>
      </c>
      <c r="J190" s="9">
        <v>11</v>
      </c>
      <c r="K190" s="9">
        <v>10</v>
      </c>
      <c r="L190" s="9">
        <v>5</v>
      </c>
      <c r="M190" s="9">
        <v>4</v>
      </c>
      <c r="N190" s="9">
        <v>1</v>
      </c>
      <c r="O190" s="9">
        <v>4</v>
      </c>
      <c r="P190" s="9">
        <v>3</v>
      </c>
      <c r="Q190" s="9">
        <v>2</v>
      </c>
      <c r="R190" s="9">
        <v>0</v>
      </c>
      <c r="S190" s="9">
        <v>0</v>
      </c>
      <c r="T190" s="9">
        <v>201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2996</v>
      </c>
      <c r="C193" s="9">
        <v>3096</v>
      </c>
      <c r="D193" s="9">
        <v>3647</v>
      </c>
      <c r="E193" s="9">
        <v>3355</v>
      </c>
      <c r="F193" s="9">
        <v>3043</v>
      </c>
      <c r="G193" s="9">
        <v>3202</v>
      </c>
      <c r="H193" s="9">
        <v>3424</v>
      </c>
      <c r="I193" s="9">
        <v>3208</v>
      </c>
      <c r="J193" s="9">
        <v>3063</v>
      </c>
      <c r="K193" s="9">
        <v>3033</v>
      </c>
      <c r="L193" s="9">
        <v>3670</v>
      </c>
      <c r="M193" s="9">
        <v>4148</v>
      </c>
      <c r="N193" s="9">
        <v>3805</v>
      </c>
      <c r="O193" s="9">
        <v>2957</v>
      </c>
      <c r="P193" s="9">
        <v>2373</v>
      </c>
      <c r="Q193" s="9">
        <v>1442</v>
      </c>
      <c r="R193" s="9">
        <v>812</v>
      </c>
      <c r="S193" s="9">
        <v>603</v>
      </c>
      <c r="T193" s="9">
        <v>51877</v>
      </c>
    </row>
    <row r="194" spans="1:20" x14ac:dyDescent="0.2">
      <c r="A194" t="s">
        <v>22</v>
      </c>
      <c r="B194" s="9">
        <v>2426</v>
      </c>
      <c r="C194" s="9">
        <v>2467</v>
      </c>
      <c r="D194" s="9">
        <v>3007</v>
      </c>
      <c r="E194" s="9">
        <v>2826</v>
      </c>
      <c r="F194" s="9">
        <v>2527</v>
      </c>
      <c r="G194" s="9">
        <v>2732</v>
      </c>
      <c r="H194" s="9">
        <v>2981</v>
      </c>
      <c r="I194" s="9">
        <v>2823</v>
      </c>
      <c r="J194" s="9">
        <v>2678</v>
      </c>
      <c r="K194" s="9">
        <v>2684</v>
      </c>
      <c r="L194" s="9">
        <v>3225</v>
      </c>
      <c r="M194" s="9">
        <v>3742</v>
      </c>
      <c r="N194" s="9">
        <v>3446</v>
      </c>
      <c r="O194" s="9">
        <v>2781</v>
      </c>
      <c r="P194" s="9">
        <v>2257</v>
      </c>
      <c r="Q194" s="9">
        <v>1355</v>
      </c>
      <c r="R194" s="9">
        <v>748</v>
      </c>
      <c r="S194" s="9">
        <v>554</v>
      </c>
      <c r="T194" s="9">
        <v>45259</v>
      </c>
    </row>
    <row r="195" spans="1:20" x14ac:dyDescent="0.2">
      <c r="A195" t="s">
        <v>23</v>
      </c>
      <c r="B195" s="9">
        <v>278</v>
      </c>
      <c r="C195" s="9">
        <v>318</v>
      </c>
      <c r="D195" s="9">
        <v>378</v>
      </c>
      <c r="E195" s="9">
        <v>299</v>
      </c>
      <c r="F195" s="9">
        <v>331</v>
      </c>
      <c r="G195" s="9">
        <v>291</v>
      </c>
      <c r="H195" s="9">
        <v>308</v>
      </c>
      <c r="I195" s="9">
        <v>287</v>
      </c>
      <c r="J195" s="9">
        <v>295</v>
      </c>
      <c r="K195" s="9">
        <v>250</v>
      </c>
      <c r="L195" s="9">
        <v>305</v>
      </c>
      <c r="M195" s="9">
        <v>300</v>
      </c>
      <c r="N195" s="9">
        <v>253</v>
      </c>
      <c r="O195" s="9">
        <v>111</v>
      </c>
      <c r="P195" s="9">
        <v>66</v>
      </c>
      <c r="Q195" s="9">
        <v>57</v>
      </c>
      <c r="R195" s="9">
        <v>46</v>
      </c>
      <c r="S195" s="9">
        <v>30</v>
      </c>
      <c r="T195" s="9">
        <v>4203</v>
      </c>
    </row>
    <row r="196" spans="1:20" x14ac:dyDescent="0.2">
      <c r="A196" t="s">
        <v>24</v>
      </c>
      <c r="B196" s="9">
        <v>10</v>
      </c>
      <c r="C196" s="9">
        <v>19</v>
      </c>
      <c r="D196" s="9">
        <v>11</v>
      </c>
      <c r="E196" s="9">
        <v>18</v>
      </c>
      <c r="F196" s="9">
        <v>14</v>
      </c>
      <c r="G196" s="9">
        <v>14</v>
      </c>
      <c r="H196" s="9">
        <v>16</v>
      </c>
      <c r="I196" s="9">
        <v>10</v>
      </c>
      <c r="J196" s="9">
        <v>10</v>
      </c>
      <c r="K196" s="9">
        <v>20</v>
      </c>
      <c r="L196" s="9">
        <v>21</v>
      </c>
      <c r="M196" s="9">
        <v>27</v>
      </c>
      <c r="N196" s="9">
        <v>15</v>
      </c>
      <c r="O196" s="9">
        <v>12</v>
      </c>
      <c r="P196" s="9">
        <v>6</v>
      </c>
      <c r="Q196" s="9">
        <v>2</v>
      </c>
      <c r="R196" s="9">
        <v>1</v>
      </c>
      <c r="S196" s="9">
        <v>3</v>
      </c>
      <c r="T196" s="9">
        <v>229</v>
      </c>
    </row>
    <row r="197" spans="1:20" x14ac:dyDescent="0.2">
      <c r="A197" t="s">
        <v>25</v>
      </c>
      <c r="B197" s="9">
        <v>49</v>
      </c>
      <c r="C197" s="9">
        <v>62</v>
      </c>
      <c r="D197" s="9">
        <v>43</v>
      </c>
      <c r="E197" s="9">
        <v>42</v>
      </c>
      <c r="F197" s="9">
        <v>36</v>
      </c>
      <c r="G197" s="9">
        <v>53</v>
      </c>
      <c r="H197" s="9">
        <v>46</v>
      </c>
      <c r="I197" s="9">
        <v>44</v>
      </c>
      <c r="J197" s="9">
        <v>40</v>
      </c>
      <c r="K197" s="9">
        <v>39</v>
      </c>
      <c r="L197" s="9">
        <v>72</v>
      </c>
      <c r="M197" s="9">
        <v>34</v>
      </c>
      <c r="N197" s="9">
        <v>40</v>
      </c>
      <c r="O197" s="9">
        <v>28</v>
      </c>
      <c r="P197" s="9">
        <v>16</v>
      </c>
      <c r="Q197" s="9">
        <v>12</v>
      </c>
      <c r="R197" s="9">
        <v>8</v>
      </c>
      <c r="S197" s="9">
        <v>7</v>
      </c>
      <c r="T197" s="9">
        <v>671</v>
      </c>
    </row>
    <row r="198" spans="1:20" x14ac:dyDescent="0.2">
      <c r="A198" t="s">
        <v>26</v>
      </c>
      <c r="B198" s="9">
        <v>2</v>
      </c>
      <c r="C198" s="9">
        <v>3</v>
      </c>
      <c r="D198" s="9">
        <v>5</v>
      </c>
      <c r="E198" s="9">
        <v>3</v>
      </c>
      <c r="F198" s="9">
        <v>6</v>
      </c>
      <c r="G198" s="9">
        <v>2</v>
      </c>
      <c r="H198" s="9">
        <v>2</v>
      </c>
      <c r="I198" s="9">
        <v>1</v>
      </c>
      <c r="J198" s="9">
        <v>1</v>
      </c>
      <c r="K198" s="9">
        <v>4</v>
      </c>
      <c r="L198" s="9">
        <v>6</v>
      </c>
      <c r="M198" s="9">
        <v>2</v>
      </c>
      <c r="N198" s="9">
        <v>4</v>
      </c>
      <c r="O198" s="9">
        <v>5</v>
      </c>
      <c r="P198" s="9">
        <v>2</v>
      </c>
      <c r="Q198" s="9">
        <v>1</v>
      </c>
      <c r="R198" s="9">
        <v>0</v>
      </c>
      <c r="S198" s="9">
        <v>1</v>
      </c>
      <c r="T198" s="9">
        <v>50</v>
      </c>
    </row>
    <row r="199" spans="1:20" x14ac:dyDescent="0.2">
      <c r="A199" t="s">
        <v>27</v>
      </c>
      <c r="B199" s="9">
        <v>231</v>
      </c>
      <c r="C199" s="9">
        <v>227</v>
      </c>
      <c r="D199" s="9">
        <v>203</v>
      </c>
      <c r="E199" s="9">
        <v>167</v>
      </c>
      <c r="F199" s="9">
        <v>129</v>
      </c>
      <c r="G199" s="9">
        <v>110</v>
      </c>
      <c r="H199" s="9">
        <v>71</v>
      </c>
      <c r="I199" s="9">
        <v>43</v>
      </c>
      <c r="J199" s="9">
        <v>39</v>
      </c>
      <c r="K199" s="9">
        <v>36</v>
      </c>
      <c r="L199" s="9">
        <v>41</v>
      </c>
      <c r="M199" s="9">
        <v>43</v>
      </c>
      <c r="N199" s="9">
        <v>47</v>
      </c>
      <c r="O199" s="9">
        <v>20</v>
      </c>
      <c r="P199" s="9">
        <v>26</v>
      </c>
      <c r="Q199" s="9">
        <v>15</v>
      </c>
      <c r="R199" s="9">
        <v>9</v>
      </c>
      <c r="S199" s="9">
        <v>8</v>
      </c>
      <c r="T199" s="9">
        <v>1465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2727</v>
      </c>
      <c r="C202" s="9">
        <v>2818</v>
      </c>
      <c r="D202" s="9">
        <v>3320</v>
      </c>
      <c r="E202" s="9">
        <v>3107</v>
      </c>
      <c r="F202" s="9">
        <v>2818</v>
      </c>
      <c r="G202" s="9">
        <v>2995</v>
      </c>
      <c r="H202" s="9">
        <v>3188</v>
      </c>
      <c r="I202" s="9">
        <v>2942</v>
      </c>
      <c r="J202" s="9">
        <v>2838</v>
      </c>
      <c r="K202" s="9">
        <v>2887</v>
      </c>
      <c r="L202" s="9">
        <v>3516</v>
      </c>
      <c r="M202" s="9">
        <v>4024</v>
      </c>
      <c r="N202" s="9">
        <v>3714</v>
      </c>
      <c r="O202" s="9">
        <v>2905</v>
      </c>
      <c r="P202" s="9">
        <v>2330</v>
      </c>
      <c r="Q202" s="9">
        <v>1422</v>
      </c>
      <c r="R202" s="9">
        <v>795</v>
      </c>
      <c r="S202" s="9">
        <v>586</v>
      </c>
      <c r="T202" s="9">
        <v>48932</v>
      </c>
    </row>
    <row r="203" spans="1:20" x14ac:dyDescent="0.2">
      <c r="A203" t="s">
        <v>22</v>
      </c>
      <c r="B203" s="9">
        <v>2215</v>
      </c>
      <c r="C203" s="9">
        <v>2290</v>
      </c>
      <c r="D203" s="9">
        <v>2782</v>
      </c>
      <c r="E203" s="9">
        <v>2637</v>
      </c>
      <c r="F203" s="9">
        <v>2363</v>
      </c>
      <c r="G203" s="9">
        <v>2563</v>
      </c>
      <c r="H203" s="9">
        <v>2813</v>
      </c>
      <c r="I203" s="9">
        <v>2601</v>
      </c>
      <c r="J203" s="9">
        <v>2479</v>
      </c>
      <c r="K203" s="9">
        <v>2566</v>
      </c>
      <c r="L203" s="9">
        <v>3097</v>
      </c>
      <c r="M203" s="9">
        <v>3646</v>
      </c>
      <c r="N203" s="9">
        <v>3366</v>
      </c>
      <c r="O203" s="9">
        <v>2733</v>
      </c>
      <c r="P203" s="9">
        <v>2217</v>
      </c>
      <c r="Q203" s="9">
        <v>1340</v>
      </c>
      <c r="R203" s="9">
        <v>731</v>
      </c>
      <c r="S203" s="9">
        <v>539</v>
      </c>
      <c r="T203" s="9">
        <v>42978</v>
      </c>
    </row>
    <row r="204" spans="1:20" x14ac:dyDescent="0.2">
      <c r="A204" t="s">
        <v>23</v>
      </c>
      <c r="B204" s="9">
        <v>248</v>
      </c>
      <c r="C204" s="9">
        <v>251</v>
      </c>
      <c r="D204" s="9">
        <v>303</v>
      </c>
      <c r="E204" s="9">
        <v>272</v>
      </c>
      <c r="F204" s="9">
        <v>293</v>
      </c>
      <c r="G204" s="9">
        <v>274</v>
      </c>
      <c r="H204" s="9">
        <v>259</v>
      </c>
      <c r="I204" s="9">
        <v>252</v>
      </c>
      <c r="J204" s="9">
        <v>281</v>
      </c>
      <c r="K204" s="9">
        <v>237</v>
      </c>
      <c r="L204" s="9">
        <v>293</v>
      </c>
      <c r="M204" s="9">
        <v>286</v>
      </c>
      <c r="N204" s="9">
        <v>249</v>
      </c>
      <c r="O204" s="9">
        <v>109</v>
      </c>
      <c r="P204" s="9">
        <v>63</v>
      </c>
      <c r="Q204" s="9">
        <v>55</v>
      </c>
      <c r="R204" s="9">
        <v>46</v>
      </c>
      <c r="S204" s="9">
        <v>30</v>
      </c>
      <c r="T204" s="9">
        <v>3801</v>
      </c>
    </row>
    <row r="205" spans="1:20" x14ac:dyDescent="0.2">
      <c r="A205" t="s">
        <v>24</v>
      </c>
      <c r="B205" s="9">
        <v>4</v>
      </c>
      <c r="C205" s="9">
        <v>8</v>
      </c>
      <c r="D205" s="9">
        <v>5</v>
      </c>
      <c r="E205" s="9">
        <v>10</v>
      </c>
      <c r="F205" s="9">
        <v>11</v>
      </c>
      <c r="G205" s="9">
        <v>8</v>
      </c>
      <c r="H205" s="9">
        <v>10</v>
      </c>
      <c r="I205" s="9">
        <v>7</v>
      </c>
      <c r="J205" s="9">
        <v>7</v>
      </c>
      <c r="K205" s="9">
        <v>12</v>
      </c>
      <c r="L205" s="9">
        <v>11</v>
      </c>
      <c r="M205" s="9">
        <v>22</v>
      </c>
      <c r="N205" s="9">
        <v>11</v>
      </c>
      <c r="O205" s="9">
        <v>12</v>
      </c>
      <c r="P205" s="9">
        <v>6</v>
      </c>
      <c r="Q205" s="9">
        <v>2</v>
      </c>
      <c r="R205" s="9">
        <v>1</v>
      </c>
      <c r="S205" s="9">
        <v>2</v>
      </c>
      <c r="T205" s="9">
        <v>149</v>
      </c>
    </row>
    <row r="206" spans="1:20" x14ac:dyDescent="0.2">
      <c r="A206" t="s">
        <v>25</v>
      </c>
      <c r="B206" s="9">
        <v>43</v>
      </c>
      <c r="C206" s="9">
        <v>62</v>
      </c>
      <c r="D206" s="9">
        <v>41</v>
      </c>
      <c r="E206" s="9">
        <v>40</v>
      </c>
      <c r="F206" s="9">
        <v>29</v>
      </c>
      <c r="G206" s="9">
        <v>51</v>
      </c>
      <c r="H206" s="9">
        <v>44</v>
      </c>
      <c r="I206" s="9">
        <v>42</v>
      </c>
      <c r="J206" s="9">
        <v>39</v>
      </c>
      <c r="K206" s="9">
        <v>38</v>
      </c>
      <c r="L206" s="9">
        <v>72</v>
      </c>
      <c r="M206" s="9">
        <v>33</v>
      </c>
      <c r="N206" s="9">
        <v>39</v>
      </c>
      <c r="O206" s="9">
        <v>28</v>
      </c>
      <c r="P206" s="9">
        <v>16</v>
      </c>
      <c r="Q206" s="9">
        <v>12</v>
      </c>
      <c r="R206" s="9">
        <v>8</v>
      </c>
      <c r="S206" s="9">
        <v>7</v>
      </c>
      <c r="T206" s="9">
        <v>644</v>
      </c>
    </row>
    <row r="207" spans="1:20" x14ac:dyDescent="0.2">
      <c r="A207" t="s">
        <v>26</v>
      </c>
      <c r="B207" s="9">
        <v>2</v>
      </c>
      <c r="C207" s="9">
        <v>3</v>
      </c>
      <c r="D207" s="9">
        <v>4</v>
      </c>
      <c r="E207" s="9">
        <v>3</v>
      </c>
      <c r="F207" s="9">
        <v>4</v>
      </c>
      <c r="G207" s="9">
        <v>1</v>
      </c>
      <c r="H207" s="9">
        <v>0</v>
      </c>
      <c r="I207" s="9">
        <v>1</v>
      </c>
      <c r="J207" s="9">
        <v>1</v>
      </c>
      <c r="K207" s="9">
        <v>4</v>
      </c>
      <c r="L207" s="9">
        <v>6</v>
      </c>
      <c r="M207" s="9">
        <v>1</v>
      </c>
      <c r="N207" s="9">
        <v>3</v>
      </c>
      <c r="O207" s="9">
        <v>3</v>
      </c>
      <c r="P207" s="9">
        <v>2</v>
      </c>
      <c r="Q207" s="9">
        <v>1</v>
      </c>
      <c r="R207" s="9">
        <v>0</v>
      </c>
      <c r="S207" s="9">
        <v>1</v>
      </c>
      <c r="T207" s="9">
        <v>40</v>
      </c>
    </row>
    <row r="208" spans="1:20" x14ac:dyDescent="0.2">
      <c r="A208" t="s">
        <v>27</v>
      </c>
      <c r="B208" s="9">
        <v>215</v>
      </c>
      <c r="C208" s="9">
        <v>204</v>
      </c>
      <c r="D208" s="9">
        <v>185</v>
      </c>
      <c r="E208" s="9">
        <v>145</v>
      </c>
      <c r="F208" s="9">
        <v>118</v>
      </c>
      <c r="G208" s="9">
        <v>98</v>
      </c>
      <c r="H208" s="9">
        <v>62</v>
      </c>
      <c r="I208" s="9">
        <v>39</v>
      </c>
      <c r="J208" s="9">
        <v>31</v>
      </c>
      <c r="K208" s="9">
        <v>30</v>
      </c>
      <c r="L208" s="9">
        <v>37</v>
      </c>
      <c r="M208" s="9">
        <v>36</v>
      </c>
      <c r="N208" s="9">
        <v>46</v>
      </c>
      <c r="O208" s="9">
        <v>20</v>
      </c>
      <c r="P208" s="9">
        <v>26</v>
      </c>
      <c r="Q208" s="9">
        <v>12</v>
      </c>
      <c r="R208" s="9">
        <v>9</v>
      </c>
      <c r="S208" s="9">
        <v>7</v>
      </c>
      <c r="T208" s="9">
        <v>1320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269</v>
      </c>
      <c r="C211" s="9">
        <v>278</v>
      </c>
      <c r="D211" s="9">
        <v>327</v>
      </c>
      <c r="E211" s="9">
        <v>248</v>
      </c>
      <c r="F211" s="9">
        <v>225</v>
      </c>
      <c r="G211" s="9">
        <v>207</v>
      </c>
      <c r="H211" s="9">
        <v>236</v>
      </c>
      <c r="I211" s="9">
        <v>266</v>
      </c>
      <c r="J211" s="9">
        <v>225</v>
      </c>
      <c r="K211" s="9">
        <v>146</v>
      </c>
      <c r="L211" s="9">
        <v>154</v>
      </c>
      <c r="M211" s="9">
        <v>124</v>
      </c>
      <c r="N211" s="9">
        <v>91</v>
      </c>
      <c r="O211" s="9">
        <v>52</v>
      </c>
      <c r="P211" s="9">
        <v>43</v>
      </c>
      <c r="Q211" s="9">
        <v>20</v>
      </c>
      <c r="R211" s="9">
        <v>17</v>
      </c>
      <c r="S211" s="9">
        <v>17</v>
      </c>
      <c r="T211" s="9">
        <v>2945</v>
      </c>
    </row>
    <row r="212" spans="1:20" x14ac:dyDescent="0.2">
      <c r="A212" t="s">
        <v>22</v>
      </c>
      <c r="B212" s="9">
        <v>211</v>
      </c>
      <c r="C212" s="9">
        <v>177</v>
      </c>
      <c r="D212" s="9">
        <v>225</v>
      </c>
      <c r="E212" s="9">
        <v>189</v>
      </c>
      <c r="F212" s="9">
        <v>164</v>
      </c>
      <c r="G212" s="9">
        <v>169</v>
      </c>
      <c r="H212" s="9">
        <v>168</v>
      </c>
      <c r="I212" s="9">
        <v>222</v>
      </c>
      <c r="J212" s="9">
        <v>199</v>
      </c>
      <c r="K212" s="9">
        <v>118</v>
      </c>
      <c r="L212" s="9">
        <v>128</v>
      </c>
      <c r="M212" s="9">
        <v>96</v>
      </c>
      <c r="N212" s="9">
        <v>80</v>
      </c>
      <c r="O212" s="9">
        <v>48</v>
      </c>
      <c r="P212" s="9">
        <v>40</v>
      </c>
      <c r="Q212" s="9">
        <v>15</v>
      </c>
      <c r="R212" s="9">
        <v>17</v>
      </c>
      <c r="S212" s="9">
        <v>15</v>
      </c>
      <c r="T212" s="9">
        <v>2281</v>
      </c>
    </row>
    <row r="213" spans="1:20" x14ac:dyDescent="0.2">
      <c r="A213" t="s">
        <v>23</v>
      </c>
      <c r="B213" s="9">
        <v>30</v>
      </c>
      <c r="C213" s="9">
        <v>67</v>
      </c>
      <c r="D213" s="9">
        <v>75</v>
      </c>
      <c r="E213" s="9">
        <v>27</v>
      </c>
      <c r="F213" s="9">
        <v>38</v>
      </c>
      <c r="G213" s="9">
        <v>17</v>
      </c>
      <c r="H213" s="9">
        <v>49</v>
      </c>
      <c r="I213" s="9">
        <v>35</v>
      </c>
      <c r="J213" s="9">
        <v>14</v>
      </c>
      <c r="K213" s="9">
        <v>13</v>
      </c>
      <c r="L213" s="9">
        <v>12</v>
      </c>
      <c r="M213" s="9">
        <v>14</v>
      </c>
      <c r="N213" s="9">
        <v>4</v>
      </c>
      <c r="O213" s="9">
        <v>2</v>
      </c>
      <c r="P213" s="9">
        <v>3</v>
      </c>
      <c r="Q213" s="9">
        <v>2</v>
      </c>
      <c r="R213" s="9">
        <v>0</v>
      </c>
      <c r="S213" s="9">
        <v>0</v>
      </c>
      <c r="T213" s="9">
        <v>402</v>
      </c>
    </row>
    <row r="214" spans="1:20" x14ac:dyDescent="0.2">
      <c r="A214" t="s">
        <v>24</v>
      </c>
      <c r="B214" s="9">
        <v>6</v>
      </c>
      <c r="C214" s="9">
        <v>11</v>
      </c>
      <c r="D214" s="9">
        <v>6</v>
      </c>
      <c r="E214" s="9">
        <v>8</v>
      </c>
      <c r="F214" s="9">
        <v>3</v>
      </c>
      <c r="G214" s="9">
        <v>6</v>
      </c>
      <c r="H214" s="9">
        <v>6</v>
      </c>
      <c r="I214" s="9">
        <v>3</v>
      </c>
      <c r="J214" s="9">
        <v>3</v>
      </c>
      <c r="K214" s="9">
        <v>8</v>
      </c>
      <c r="L214" s="9">
        <v>10</v>
      </c>
      <c r="M214" s="9">
        <v>5</v>
      </c>
      <c r="N214" s="9">
        <v>4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80</v>
      </c>
    </row>
    <row r="215" spans="1:20" x14ac:dyDescent="0.2">
      <c r="A215" t="s">
        <v>25</v>
      </c>
      <c r="B215" s="9">
        <v>6</v>
      </c>
      <c r="C215" s="9">
        <v>0</v>
      </c>
      <c r="D215" s="9">
        <v>2</v>
      </c>
      <c r="E215" s="9">
        <v>2</v>
      </c>
      <c r="F215" s="9">
        <v>7</v>
      </c>
      <c r="G215" s="9">
        <v>2</v>
      </c>
      <c r="H215" s="9">
        <v>2</v>
      </c>
      <c r="I215" s="9">
        <v>2</v>
      </c>
      <c r="J215" s="9">
        <v>1</v>
      </c>
      <c r="K215" s="9">
        <v>1</v>
      </c>
      <c r="L215" s="9">
        <v>0</v>
      </c>
      <c r="M215" s="9">
        <v>1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27</v>
      </c>
    </row>
    <row r="216" spans="1:20" x14ac:dyDescent="0.2">
      <c r="A216" t="s">
        <v>26</v>
      </c>
      <c r="B216" s="9">
        <v>0</v>
      </c>
      <c r="C216" s="9">
        <v>0</v>
      </c>
      <c r="D216" s="9">
        <v>1</v>
      </c>
      <c r="E216" s="9">
        <v>0</v>
      </c>
      <c r="F216" s="9">
        <v>2</v>
      </c>
      <c r="G216" s="9">
        <v>1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1</v>
      </c>
      <c r="O216" s="9">
        <v>2</v>
      </c>
      <c r="P216" s="9">
        <v>0</v>
      </c>
      <c r="Q216" s="9">
        <v>0</v>
      </c>
      <c r="R216" s="9">
        <v>0</v>
      </c>
      <c r="S216" s="9">
        <v>0</v>
      </c>
      <c r="T216" s="9">
        <v>10</v>
      </c>
    </row>
    <row r="217" spans="1:20" x14ac:dyDescent="0.2">
      <c r="A217" t="s">
        <v>27</v>
      </c>
      <c r="B217" s="9">
        <v>16</v>
      </c>
      <c r="C217" s="9">
        <v>23</v>
      </c>
      <c r="D217" s="9">
        <v>18</v>
      </c>
      <c r="E217" s="9">
        <v>22</v>
      </c>
      <c r="F217" s="9">
        <v>11</v>
      </c>
      <c r="G217" s="9">
        <v>12</v>
      </c>
      <c r="H217" s="9">
        <v>9</v>
      </c>
      <c r="I217" s="9">
        <v>4</v>
      </c>
      <c r="J217" s="9">
        <v>8</v>
      </c>
      <c r="K217" s="9">
        <v>6</v>
      </c>
      <c r="L217" s="9">
        <v>4</v>
      </c>
      <c r="M217" s="9">
        <v>7</v>
      </c>
      <c r="N217" s="9">
        <v>1</v>
      </c>
      <c r="O217" s="9">
        <v>0</v>
      </c>
      <c r="P217" s="9">
        <v>0</v>
      </c>
      <c r="Q217" s="9">
        <v>3</v>
      </c>
      <c r="R217" s="9">
        <v>0</v>
      </c>
      <c r="S217" s="9">
        <v>1</v>
      </c>
      <c r="T217" s="9">
        <v>145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4937</v>
      </c>
      <c r="C220" s="9">
        <v>5647</v>
      </c>
      <c r="D220" s="9">
        <v>6308</v>
      </c>
      <c r="E220" s="9">
        <v>5836</v>
      </c>
      <c r="F220" s="9">
        <v>5106</v>
      </c>
      <c r="G220" s="9">
        <v>5117</v>
      </c>
      <c r="H220" s="9">
        <v>5480</v>
      </c>
      <c r="I220" s="9">
        <v>5470</v>
      </c>
      <c r="J220" s="9">
        <v>5186</v>
      </c>
      <c r="K220" s="9">
        <v>5070</v>
      </c>
      <c r="L220" s="9">
        <v>6130</v>
      </c>
      <c r="M220" s="9">
        <v>6348</v>
      </c>
      <c r="N220" s="9">
        <v>5217</v>
      </c>
      <c r="O220" s="9">
        <v>3526</v>
      </c>
      <c r="P220" s="9">
        <v>2759</v>
      </c>
      <c r="Q220" s="9">
        <v>1798</v>
      </c>
      <c r="R220" s="9">
        <v>974</v>
      </c>
      <c r="S220" s="9">
        <v>685</v>
      </c>
      <c r="T220" s="9">
        <v>81594</v>
      </c>
    </row>
    <row r="221" spans="1:20" x14ac:dyDescent="0.2">
      <c r="A221" t="s">
        <v>22</v>
      </c>
      <c r="B221" s="9">
        <v>1723</v>
      </c>
      <c r="C221" s="9">
        <v>1947</v>
      </c>
      <c r="D221" s="9">
        <v>2053</v>
      </c>
      <c r="E221" s="9">
        <v>1924</v>
      </c>
      <c r="F221" s="9">
        <v>1890</v>
      </c>
      <c r="G221" s="9">
        <v>1957</v>
      </c>
      <c r="H221" s="9">
        <v>2134</v>
      </c>
      <c r="I221" s="9">
        <v>2243</v>
      </c>
      <c r="J221" s="9">
        <v>1926</v>
      </c>
      <c r="K221" s="9">
        <v>1865</v>
      </c>
      <c r="L221" s="9">
        <v>2324</v>
      </c>
      <c r="M221" s="9">
        <v>2777</v>
      </c>
      <c r="N221" s="9">
        <v>2634</v>
      </c>
      <c r="O221" s="9">
        <v>1898</v>
      </c>
      <c r="P221" s="9">
        <v>1613</v>
      </c>
      <c r="Q221" s="9">
        <v>1142</v>
      </c>
      <c r="R221" s="9">
        <v>627</v>
      </c>
      <c r="S221" s="9">
        <v>492</v>
      </c>
      <c r="T221" s="9">
        <v>33169</v>
      </c>
    </row>
    <row r="222" spans="1:20" x14ac:dyDescent="0.2">
      <c r="A222" t="s">
        <v>23</v>
      </c>
      <c r="B222" s="9">
        <v>2574</v>
      </c>
      <c r="C222" s="9">
        <v>2998</v>
      </c>
      <c r="D222" s="9">
        <v>3514</v>
      </c>
      <c r="E222" s="9">
        <v>3273</v>
      </c>
      <c r="F222" s="9">
        <v>2709</v>
      </c>
      <c r="G222" s="9">
        <v>2766</v>
      </c>
      <c r="H222" s="9">
        <v>2960</v>
      </c>
      <c r="I222" s="9">
        <v>2869</v>
      </c>
      <c r="J222" s="9">
        <v>2848</v>
      </c>
      <c r="K222" s="9">
        <v>2874</v>
      </c>
      <c r="L222" s="9">
        <v>3440</v>
      </c>
      <c r="M222" s="9">
        <v>3256</v>
      </c>
      <c r="N222" s="9">
        <v>2313</v>
      </c>
      <c r="O222" s="9">
        <v>1422</v>
      </c>
      <c r="P222" s="9">
        <v>1013</v>
      </c>
      <c r="Q222" s="9">
        <v>561</v>
      </c>
      <c r="R222" s="9">
        <v>302</v>
      </c>
      <c r="S222" s="9">
        <v>152</v>
      </c>
      <c r="T222" s="9">
        <v>41844</v>
      </c>
    </row>
    <row r="223" spans="1:20" x14ac:dyDescent="0.2">
      <c r="A223" t="s">
        <v>24</v>
      </c>
      <c r="B223" s="9">
        <v>47</v>
      </c>
      <c r="C223" s="9">
        <v>44</v>
      </c>
      <c r="D223" s="9">
        <v>27</v>
      </c>
      <c r="E223" s="9">
        <v>36</v>
      </c>
      <c r="F223" s="9">
        <v>32</v>
      </c>
      <c r="G223" s="9">
        <v>32</v>
      </c>
      <c r="H223" s="9">
        <v>50</v>
      </c>
      <c r="I223" s="9">
        <v>40</v>
      </c>
      <c r="J223" s="9">
        <v>44</v>
      </c>
      <c r="K223" s="9">
        <v>29</v>
      </c>
      <c r="L223" s="9">
        <v>58</v>
      </c>
      <c r="M223" s="9">
        <v>56</v>
      </c>
      <c r="N223" s="9">
        <v>43</v>
      </c>
      <c r="O223" s="9">
        <v>29</v>
      </c>
      <c r="P223" s="9">
        <v>17</v>
      </c>
      <c r="Q223" s="9">
        <v>10</v>
      </c>
      <c r="R223" s="9">
        <v>14</v>
      </c>
      <c r="S223" s="9">
        <v>13</v>
      </c>
      <c r="T223" s="9">
        <v>621</v>
      </c>
    </row>
    <row r="224" spans="1:20" x14ac:dyDescent="0.2">
      <c r="A224" t="s">
        <v>25</v>
      </c>
      <c r="B224" s="9">
        <v>146</v>
      </c>
      <c r="C224" s="9">
        <v>201</v>
      </c>
      <c r="D224" s="9">
        <v>201</v>
      </c>
      <c r="E224" s="9">
        <v>190</v>
      </c>
      <c r="F224" s="9">
        <v>191</v>
      </c>
      <c r="G224" s="9">
        <v>163</v>
      </c>
      <c r="H224" s="9">
        <v>155</v>
      </c>
      <c r="I224" s="9">
        <v>177</v>
      </c>
      <c r="J224" s="9">
        <v>208</v>
      </c>
      <c r="K224" s="9">
        <v>182</v>
      </c>
      <c r="L224" s="9">
        <v>193</v>
      </c>
      <c r="M224" s="9">
        <v>159</v>
      </c>
      <c r="N224" s="9">
        <v>151</v>
      </c>
      <c r="O224" s="9">
        <v>112</v>
      </c>
      <c r="P224" s="9">
        <v>71</v>
      </c>
      <c r="Q224" s="9">
        <v>52</v>
      </c>
      <c r="R224" s="9">
        <v>18</v>
      </c>
      <c r="S224" s="9">
        <v>23</v>
      </c>
      <c r="T224" s="9">
        <v>2593</v>
      </c>
    </row>
    <row r="225" spans="1:20" x14ac:dyDescent="0.2">
      <c r="A225" t="s">
        <v>26</v>
      </c>
      <c r="B225" s="9">
        <v>10</v>
      </c>
      <c r="C225" s="9">
        <v>15</v>
      </c>
      <c r="D225" s="9">
        <v>9</v>
      </c>
      <c r="E225" s="9">
        <v>6</v>
      </c>
      <c r="F225" s="9">
        <v>8</v>
      </c>
      <c r="G225" s="9">
        <v>6</v>
      </c>
      <c r="H225" s="9">
        <v>4</v>
      </c>
      <c r="I225" s="9">
        <v>12</v>
      </c>
      <c r="J225" s="9">
        <v>19</v>
      </c>
      <c r="K225" s="9">
        <v>10</v>
      </c>
      <c r="L225" s="9">
        <v>3</v>
      </c>
      <c r="M225" s="9">
        <v>3</v>
      </c>
      <c r="N225" s="9">
        <v>6</v>
      </c>
      <c r="O225" s="9">
        <v>8</v>
      </c>
      <c r="P225" s="9">
        <v>4</v>
      </c>
      <c r="Q225" s="9">
        <v>1</v>
      </c>
      <c r="R225" s="9">
        <v>3</v>
      </c>
      <c r="S225" s="9">
        <v>0</v>
      </c>
      <c r="T225" s="9">
        <v>127</v>
      </c>
    </row>
    <row r="226" spans="1:20" x14ac:dyDescent="0.2">
      <c r="A226" t="s">
        <v>27</v>
      </c>
      <c r="B226" s="9">
        <v>437</v>
      </c>
      <c r="C226" s="9">
        <v>442</v>
      </c>
      <c r="D226" s="9">
        <v>504</v>
      </c>
      <c r="E226" s="9">
        <v>407</v>
      </c>
      <c r="F226" s="9">
        <v>276</v>
      </c>
      <c r="G226" s="9">
        <v>193</v>
      </c>
      <c r="H226" s="9">
        <v>177</v>
      </c>
      <c r="I226" s="9">
        <v>129</v>
      </c>
      <c r="J226" s="9">
        <v>141</v>
      </c>
      <c r="K226" s="9">
        <v>110</v>
      </c>
      <c r="L226" s="9">
        <v>112</v>
      </c>
      <c r="M226" s="9">
        <v>97</v>
      </c>
      <c r="N226" s="9">
        <v>70</v>
      </c>
      <c r="O226" s="9">
        <v>57</v>
      </c>
      <c r="P226" s="9">
        <v>41</v>
      </c>
      <c r="Q226" s="9">
        <v>32</v>
      </c>
      <c r="R226" s="9">
        <v>10</v>
      </c>
      <c r="S226" s="9">
        <v>5</v>
      </c>
      <c r="T226" s="9">
        <v>3240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4292</v>
      </c>
      <c r="C229" s="9">
        <v>4944</v>
      </c>
      <c r="D229" s="9">
        <v>5641</v>
      </c>
      <c r="E229" s="9">
        <v>5308</v>
      </c>
      <c r="F229" s="9">
        <v>4684</v>
      </c>
      <c r="G229" s="9">
        <v>4701</v>
      </c>
      <c r="H229" s="9">
        <v>4917</v>
      </c>
      <c r="I229" s="9">
        <v>4922</v>
      </c>
      <c r="J229" s="9">
        <v>4660</v>
      </c>
      <c r="K229" s="9">
        <v>4688</v>
      </c>
      <c r="L229" s="9">
        <v>5834</v>
      </c>
      <c r="M229" s="9">
        <v>6125</v>
      </c>
      <c r="N229" s="9">
        <v>5031</v>
      </c>
      <c r="O229" s="9">
        <v>3408</v>
      </c>
      <c r="P229" s="9">
        <v>2697</v>
      </c>
      <c r="Q229" s="9">
        <v>1767</v>
      </c>
      <c r="R229" s="9">
        <v>959</v>
      </c>
      <c r="S229" s="9">
        <v>666</v>
      </c>
      <c r="T229" s="9">
        <v>75244</v>
      </c>
    </row>
    <row r="230" spans="1:20" x14ac:dyDescent="0.2">
      <c r="A230" t="s">
        <v>22</v>
      </c>
      <c r="B230" s="9">
        <v>1319</v>
      </c>
      <c r="C230" s="9">
        <v>1504</v>
      </c>
      <c r="D230" s="9">
        <v>1599</v>
      </c>
      <c r="E230" s="9">
        <v>1563</v>
      </c>
      <c r="F230" s="9">
        <v>1607</v>
      </c>
      <c r="G230" s="9">
        <v>1654</v>
      </c>
      <c r="H230" s="9">
        <v>1694</v>
      </c>
      <c r="I230" s="9">
        <v>1814</v>
      </c>
      <c r="J230" s="9">
        <v>1554</v>
      </c>
      <c r="K230" s="9">
        <v>1563</v>
      </c>
      <c r="L230" s="9">
        <v>2117</v>
      </c>
      <c r="M230" s="9">
        <v>2608</v>
      </c>
      <c r="N230" s="9">
        <v>2496</v>
      </c>
      <c r="O230" s="9">
        <v>1815</v>
      </c>
      <c r="P230" s="9">
        <v>1564</v>
      </c>
      <c r="Q230" s="9">
        <v>1124</v>
      </c>
      <c r="R230" s="9">
        <v>621</v>
      </c>
      <c r="S230" s="9">
        <v>475</v>
      </c>
      <c r="T230" s="9">
        <v>28691</v>
      </c>
    </row>
    <row r="231" spans="1:20" x14ac:dyDescent="0.2">
      <c r="A231" t="s">
        <v>23</v>
      </c>
      <c r="B231" s="9">
        <v>2449</v>
      </c>
      <c r="C231" s="9">
        <v>2849</v>
      </c>
      <c r="D231" s="9">
        <v>3378</v>
      </c>
      <c r="E231" s="9">
        <v>3170</v>
      </c>
      <c r="F231" s="9">
        <v>2626</v>
      </c>
      <c r="G231" s="9">
        <v>2687</v>
      </c>
      <c r="H231" s="9">
        <v>2879</v>
      </c>
      <c r="I231" s="9">
        <v>2789</v>
      </c>
      <c r="J231" s="9">
        <v>2761</v>
      </c>
      <c r="K231" s="9">
        <v>2816</v>
      </c>
      <c r="L231" s="9">
        <v>3382</v>
      </c>
      <c r="M231" s="9">
        <v>3226</v>
      </c>
      <c r="N231" s="9">
        <v>2283</v>
      </c>
      <c r="O231" s="9">
        <v>1397</v>
      </c>
      <c r="P231" s="9">
        <v>1006</v>
      </c>
      <c r="Q231" s="9">
        <v>553</v>
      </c>
      <c r="R231" s="9">
        <v>298</v>
      </c>
      <c r="S231" s="9">
        <v>151</v>
      </c>
      <c r="T231" s="9">
        <v>40700</v>
      </c>
    </row>
    <row r="232" spans="1:20" x14ac:dyDescent="0.2">
      <c r="A232" t="s">
        <v>24</v>
      </c>
      <c r="B232" s="9">
        <v>14</v>
      </c>
      <c r="C232" s="9">
        <v>27</v>
      </c>
      <c r="D232" s="9">
        <v>16</v>
      </c>
      <c r="E232" s="9">
        <v>20</v>
      </c>
      <c r="F232" s="9">
        <v>22</v>
      </c>
      <c r="G232" s="9">
        <v>23</v>
      </c>
      <c r="H232" s="9">
        <v>33</v>
      </c>
      <c r="I232" s="9">
        <v>36</v>
      </c>
      <c r="J232" s="9">
        <v>28</v>
      </c>
      <c r="K232" s="9">
        <v>24</v>
      </c>
      <c r="L232" s="9">
        <v>44</v>
      </c>
      <c r="M232" s="9">
        <v>46</v>
      </c>
      <c r="N232" s="9">
        <v>36</v>
      </c>
      <c r="O232" s="9">
        <v>27</v>
      </c>
      <c r="P232" s="9">
        <v>16</v>
      </c>
      <c r="Q232" s="9">
        <v>10</v>
      </c>
      <c r="R232" s="9">
        <v>11</v>
      </c>
      <c r="S232" s="9">
        <v>12</v>
      </c>
      <c r="T232" s="9">
        <v>445</v>
      </c>
    </row>
    <row r="233" spans="1:20" x14ac:dyDescent="0.2">
      <c r="A233" t="s">
        <v>25</v>
      </c>
      <c r="B233" s="9">
        <v>129</v>
      </c>
      <c r="C233" s="9">
        <v>173</v>
      </c>
      <c r="D233" s="9">
        <v>191</v>
      </c>
      <c r="E233" s="9">
        <v>179</v>
      </c>
      <c r="F233" s="9">
        <v>177</v>
      </c>
      <c r="G233" s="9">
        <v>159</v>
      </c>
      <c r="H233" s="9">
        <v>152</v>
      </c>
      <c r="I233" s="9">
        <v>170</v>
      </c>
      <c r="J233" s="9">
        <v>201</v>
      </c>
      <c r="K233" s="9">
        <v>179</v>
      </c>
      <c r="L233" s="9">
        <v>188</v>
      </c>
      <c r="M233" s="9">
        <v>153</v>
      </c>
      <c r="N233" s="9">
        <v>147</v>
      </c>
      <c r="O233" s="9">
        <v>108</v>
      </c>
      <c r="P233" s="9">
        <v>70</v>
      </c>
      <c r="Q233" s="9">
        <v>52</v>
      </c>
      <c r="R233" s="9">
        <v>17</v>
      </c>
      <c r="S233" s="9">
        <v>23</v>
      </c>
      <c r="T233" s="9">
        <v>2468</v>
      </c>
    </row>
    <row r="234" spans="1:20" x14ac:dyDescent="0.2">
      <c r="A234" t="s">
        <v>26</v>
      </c>
      <c r="B234" s="9">
        <v>4</v>
      </c>
      <c r="C234" s="9">
        <v>8</v>
      </c>
      <c r="D234" s="9">
        <v>6</v>
      </c>
      <c r="E234" s="9">
        <v>4</v>
      </c>
      <c r="F234" s="9">
        <v>6</v>
      </c>
      <c r="G234" s="9">
        <v>4</v>
      </c>
      <c r="H234" s="9">
        <v>4</v>
      </c>
      <c r="I234" s="9">
        <v>7</v>
      </c>
      <c r="J234" s="9">
        <v>5</v>
      </c>
      <c r="K234" s="9">
        <v>7</v>
      </c>
      <c r="L234" s="9">
        <v>3</v>
      </c>
      <c r="M234" s="9">
        <v>2</v>
      </c>
      <c r="N234" s="9">
        <v>4</v>
      </c>
      <c r="O234" s="9">
        <v>6</v>
      </c>
      <c r="P234" s="9">
        <v>3</v>
      </c>
      <c r="Q234" s="9">
        <v>1</v>
      </c>
      <c r="R234" s="9">
        <v>3</v>
      </c>
      <c r="S234" s="9">
        <v>0</v>
      </c>
      <c r="T234" s="9">
        <v>77</v>
      </c>
    </row>
    <row r="235" spans="1:20" x14ac:dyDescent="0.2">
      <c r="A235" t="s">
        <v>27</v>
      </c>
      <c r="B235" s="9">
        <v>377</v>
      </c>
      <c r="C235" s="9">
        <v>383</v>
      </c>
      <c r="D235" s="9">
        <v>451</v>
      </c>
      <c r="E235" s="9">
        <v>372</v>
      </c>
      <c r="F235" s="9">
        <v>246</v>
      </c>
      <c r="G235" s="9">
        <v>174</v>
      </c>
      <c r="H235" s="9">
        <v>155</v>
      </c>
      <c r="I235" s="9">
        <v>106</v>
      </c>
      <c r="J235" s="9">
        <v>111</v>
      </c>
      <c r="K235" s="9">
        <v>99</v>
      </c>
      <c r="L235" s="9">
        <v>100</v>
      </c>
      <c r="M235" s="9">
        <v>90</v>
      </c>
      <c r="N235" s="9">
        <v>65</v>
      </c>
      <c r="O235" s="9">
        <v>55</v>
      </c>
      <c r="P235" s="9">
        <v>38</v>
      </c>
      <c r="Q235" s="9">
        <v>27</v>
      </c>
      <c r="R235" s="9">
        <v>9</v>
      </c>
      <c r="S235" s="9">
        <v>5</v>
      </c>
      <c r="T235" s="9">
        <v>2863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645</v>
      </c>
      <c r="C238" s="9">
        <v>703</v>
      </c>
      <c r="D238" s="9">
        <v>667</v>
      </c>
      <c r="E238" s="9">
        <v>528</v>
      </c>
      <c r="F238" s="9">
        <v>422</v>
      </c>
      <c r="G238" s="9">
        <v>416</v>
      </c>
      <c r="H238" s="9">
        <v>563</v>
      </c>
      <c r="I238" s="9">
        <v>548</v>
      </c>
      <c r="J238" s="9">
        <v>526</v>
      </c>
      <c r="K238" s="9">
        <v>382</v>
      </c>
      <c r="L238" s="9">
        <v>296</v>
      </c>
      <c r="M238" s="9">
        <v>223</v>
      </c>
      <c r="N238" s="9">
        <v>186</v>
      </c>
      <c r="O238" s="9">
        <v>118</v>
      </c>
      <c r="P238" s="9">
        <v>62</v>
      </c>
      <c r="Q238" s="9">
        <v>31</v>
      </c>
      <c r="R238" s="9">
        <v>15</v>
      </c>
      <c r="S238" s="9">
        <v>19</v>
      </c>
      <c r="T238" s="9">
        <v>6350</v>
      </c>
    </row>
    <row r="239" spans="1:20" x14ac:dyDescent="0.2">
      <c r="A239" t="s">
        <v>22</v>
      </c>
      <c r="B239" s="9">
        <v>404</v>
      </c>
      <c r="C239" s="9">
        <v>443</v>
      </c>
      <c r="D239" s="9">
        <v>454</v>
      </c>
      <c r="E239" s="9">
        <v>361</v>
      </c>
      <c r="F239" s="9">
        <v>283</v>
      </c>
      <c r="G239" s="9">
        <v>303</v>
      </c>
      <c r="H239" s="9">
        <v>440</v>
      </c>
      <c r="I239" s="9">
        <v>429</v>
      </c>
      <c r="J239" s="9">
        <v>372</v>
      </c>
      <c r="K239" s="9">
        <v>302</v>
      </c>
      <c r="L239" s="9">
        <v>207</v>
      </c>
      <c r="M239" s="9">
        <v>169</v>
      </c>
      <c r="N239" s="9">
        <v>138</v>
      </c>
      <c r="O239" s="9">
        <v>83</v>
      </c>
      <c r="P239" s="9">
        <v>49</v>
      </c>
      <c r="Q239" s="9">
        <v>18</v>
      </c>
      <c r="R239" s="9">
        <v>6</v>
      </c>
      <c r="S239" s="9">
        <v>17</v>
      </c>
      <c r="T239" s="9">
        <v>4478</v>
      </c>
    </row>
    <row r="240" spans="1:20" x14ac:dyDescent="0.2">
      <c r="A240" t="s">
        <v>23</v>
      </c>
      <c r="B240" s="9">
        <v>125</v>
      </c>
      <c r="C240" s="9">
        <v>149</v>
      </c>
      <c r="D240" s="9">
        <v>136</v>
      </c>
      <c r="E240" s="9">
        <v>103</v>
      </c>
      <c r="F240" s="9">
        <v>83</v>
      </c>
      <c r="G240" s="9">
        <v>79</v>
      </c>
      <c r="H240" s="9">
        <v>81</v>
      </c>
      <c r="I240" s="9">
        <v>80</v>
      </c>
      <c r="J240" s="9">
        <v>87</v>
      </c>
      <c r="K240" s="9">
        <v>58</v>
      </c>
      <c r="L240" s="9">
        <v>58</v>
      </c>
      <c r="M240" s="9">
        <v>30</v>
      </c>
      <c r="N240" s="9">
        <v>30</v>
      </c>
      <c r="O240" s="9">
        <v>25</v>
      </c>
      <c r="P240" s="9">
        <v>7</v>
      </c>
      <c r="Q240" s="9">
        <v>8</v>
      </c>
      <c r="R240" s="9">
        <v>4</v>
      </c>
      <c r="S240" s="9">
        <v>1</v>
      </c>
      <c r="T240" s="9">
        <v>1144</v>
      </c>
    </row>
    <row r="241" spans="1:20" x14ac:dyDescent="0.2">
      <c r="A241" t="s">
        <v>24</v>
      </c>
      <c r="B241" s="9">
        <v>33</v>
      </c>
      <c r="C241" s="9">
        <v>17</v>
      </c>
      <c r="D241" s="9">
        <v>11</v>
      </c>
      <c r="E241" s="9">
        <v>16</v>
      </c>
      <c r="F241" s="9">
        <v>10</v>
      </c>
      <c r="G241" s="9">
        <v>9</v>
      </c>
      <c r="H241" s="9">
        <v>17</v>
      </c>
      <c r="I241" s="9">
        <v>4</v>
      </c>
      <c r="J241" s="9">
        <v>16</v>
      </c>
      <c r="K241" s="9">
        <v>5</v>
      </c>
      <c r="L241" s="9">
        <v>14</v>
      </c>
      <c r="M241" s="9">
        <v>10</v>
      </c>
      <c r="N241" s="9">
        <v>7</v>
      </c>
      <c r="O241" s="9">
        <v>2</v>
      </c>
      <c r="P241" s="9">
        <v>1</v>
      </c>
      <c r="Q241" s="9">
        <v>0</v>
      </c>
      <c r="R241" s="9">
        <v>3</v>
      </c>
      <c r="S241" s="9">
        <v>1</v>
      </c>
      <c r="T241" s="9">
        <v>176</v>
      </c>
    </row>
    <row r="242" spans="1:20" x14ac:dyDescent="0.2">
      <c r="A242" t="s">
        <v>25</v>
      </c>
      <c r="B242" s="9">
        <v>17</v>
      </c>
      <c r="C242" s="9">
        <v>28</v>
      </c>
      <c r="D242" s="9">
        <v>10</v>
      </c>
      <c r="E242" s="9">
        <v>11</v>
      </c>
      <c r="F242" s="9">
        <v>14</v>
      </c>
      <c r="G242" s="9">
        <v>4</v>
      </c>
      <c r="H242" s="9">
        <v>3</v>
      </c>
      <c r="I242" s="9">
        <v>7</v>
      </c>
      <c r="J242" s="9">
        <v>7</v>
      </c>
      <c r="K242" s="9">
        <v>3</v>
      </c>
      <c r="L242" s="9">
        <v>5</v>
      </c>
      <c r="M242" s="9">
        <v>6</v>
      </c>
      <c r="N242" s="9">
        <v>4</v>
      </c>
      <c r="O242" s="9">
        <v>4</v>
      </c>
      <c r="P242" s="9">
        <v>1</v>
      </c>
      <c r="Q242" s="9">
        <v>0</v>
      </c>
      <c r="R242" s="9">
        <v>1</v>
      </c>
      <c r="S242" s="9">
        <v>0</v>
      </c>
      <c r="T242" s="9">
        <v>125</v>
      </c>
    </row>
    <row r="243" spans="1:20" x14ac:dyDescent="0.2">
      <c r="A243" t="s">
        <v>26</v>
      </c>
      <c r="B243" s="9">
        <v>6</v>
      </c>
      <c r="C243" s="9">
        <v>7</v>
      </c>
      <c r="D243" s="9">
        <v>3</v>
      </c>
      <c r="E243" s="9">
        <v>2</v>
      </c>
      <c r="F243" s="9">
        <v>2</v>
      </c>
      <c r="G243" s="9">
        <v>2</v>
      </c>
      <c r="H243" s="9">
        <v>0</v>
      </c>
      <c r="I243" s="9">
        <v>5</v>
      </c>
      <c r="J243" s="9">
        <v>14</v>
      </c>
      <c r="K243" s="9">
        <v>3</v>
      </c>
      <c r="L243" s="9">
        <v>0</v>
      </c>
      <c r="M243" s="9">
        <v>1</v>
      </c>
      <c r="N243" s="9">
        <v>2</v>
      </c>
      <c r="O243" s="9">
        <v>2</v>
      </c>
      <c r="P243" s="9">
        <v>1</v>
      </c>
      <c r="Q243" s="9">
        <v>0</v>
      </c>
      <c r="R243" s="9">
        <v>0</v>
      </c>
      <c r="S243" s="9">
        <v>0</v>
      </c>
      <c r="T243" s="9">
        <v>50</v>
      </c>
    </row>
    <row r="244" spans="1:20" x14ac:dyDescent="0.2">
      <c r="A244" t="s">
        <v>27</v>
      </c>
      <c r="B244" s="9">
        <v>60</v>
      </c>
      <c r="C244" s="9">
        <v>59</v>
      </c>
      <c r="D244" s="9">
        <v>53</v>
      </c>
      <c r="E244" s="9">
        <v>35</v>
      </c>
      <c r="F244" s="9">
        <v>30</v>
      </c>
      <c r="G244" s="9">
        <v>19</v>
      </c>
      <c r="H244" s="9">
        <v>22</v>
      </c>
      <c r="I244" s="9">
        <v>23</v>
      </c>
      <c r="J244" s="9">
        <v>30</v>
      </c>
      <c r="K244" s="9">
        <v>11</v>
      </c>
      <c r="L244" s="9">
        <v>12</v>
      </c>
      <c r="M244" s="9">
        <v>7</v>
      </c>
      <c r="N244" s="9">
        <v>5</v>
      </c>
      <c r="O244" s="9">
        <v>2</v>
      </c>
      <c r="P244" s="9">
        <v>3</v>
      </c>
      <c r="Q244" s="9">
        <v>5</v>
      </c>
      <c r="R244" s="9">
        <v>1</v>
      </c>
      <c r="S244" s="9">
        <v>0</v>
      </c>
      <c r="T244" s="9">
        <v>377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881</v>
      </c>
      <c r="C247" s="9">
        <v>957</v>
      </c>
      <c r="D247" s="9">
        <v>1010</v>
      </c>
      <c r="E247" s="9">
        <v>915</v>
      </c>
      <c r="F247" s="9">
        <v>795</v>
      </c>
      <c r="G247" s="9">
        <v>819</v>
      </c>
      <c r="H247" s="9">
        <v>950</v>
      </c>
      <c r="I247" s="9">
        <v>836</v>
      </c>
      <c r="J247" s="9">
        <v>762</v>
      </c>
      <c r="K247" s="9">
        <v>764</v>
      </c>
      <c r="L247" s="9">
        <v>940</v>
      </c>
      <c r="M247" s="9">
        <v>1215</v>
      </c>
      <c r="N247" s="9">
        <v>1250</v>
      </c>
      <c r="O247" s="9">
        <v>1111</v>
      </c>
      <c r="P247" s="9">
        <v>933</v>
      </c>
      <c r="Q247" s="9">
        <v>614</v>
      </c>
      <c r="R247" s="9">
        <v>378</v>
      </c>
      <c r="S247" s="9">
        <v>277</v>
      </c>
      <c r="T247" s="9">
        <v>15407</v>
      </c>
    </row>
    <row r="248" spans="1:20" x14ac:dyDescent="0.2">
      <c r="A248" t="s">
        <v>22</v>
      </c>
      <c r="B248" s="9">
        <v>486</v>
      </c>
      <c r="C248" s="9">
        <v>480</v>
      </c>
      <c r="D248" s="9">
        <v>507</v>
      </c>
      <c r="E248" s="9">
        <v>499</v>
      </c>
      <c r="F248" s="9">
        <v>511</v>
      </c>
      <c r="G248" s="9">
        <v>530</v>
      </c>
      <c r="H248" s="9">
        <v>628</v>
      </c>
      <c r="I248" s="9">
        <v>571</v>
      </c>
      <c r="J248" s="9">
        <v>506</v>
      </c>
      <c r="K248" s="9">
        <v>556</v>
      </c>
      <c r="L248" s="9">
        <v>676</v>
      </c>
      <c r="M248" s="9">
        <v>882</v>
      </c>
      <c r="N248" s="9">
        <v>924</v>
      </c>
      <c r="O248" s="9">
        <v>834</v>
      </c>
      <c r="P248" s="9">
        <v>708</v>
      </c>
      <c r="Q248" s="9">
        <v>499</v>
      </c>
      <c r="R248" s="9">
        <v>318</v>
      </c>
      <c r="S248" s="9">
        <v>230</v>
      </c>
      <c r="T248" s="9">
        <v>10345</v>
      </c>
    </row>
    <row r="249" spans="1:20" x14ac:dyDescent="0.2">
      <c r="A249" t="s">
        <v>23</v>
      </c>
      <c r="B249" s="9">
        <v>314</v>
      </c>
      <c r="C249" s="9">
        <v>397</v>
      </c>
      <c r="D249" s="9">
        <v>423</v>
      </c>
      <c r="E249" s="9">
        <v>348</v>
      </c>
      <c r="F249" s="9">
        <v>233</v>
      </c>
      <c r="G249" s="9">
        <v>263</v>
      </c>
      <c r="H249" s="9">
        <v>296</v>
      </c>
      <c r="I249" s="9">
        <v>235</v>
      </c>
      <c r="J249" s="9">
        <v>227</v>
      </c>
      <c r="K249" s="9">
        <v>186</v>
      </c>
      <c r="L249" s="9">
        <v>241</v>
      </c>
      <c r="M249" s="9">
        <v>303</v>
      </c>
      <c r="N249" s="9">
        <v>290</v>
      </c>
      <c r="O249" s="9">
        <v>252</v>
      </c>
      <c r="P249" s="9">
        <v>202</v>
      </c>
      <c r="Q249" s="9">
        <v>101</v>
      </c>
      <c r="R249" s="9">
        <v>52</v>
      </c>
      <c r="S249" s="9">
        <v>39</v>
      </c>
      <c r="T249" s="9">
        <v>4402</v>
      </c>
    </row>
    <row r="250" spans="1:20" x14ac:dyDescent="0.2">
      <c r="A250" t="s">
        <v>24</v>
      </c>
      <c r="B250" s="9">
        <v>13</v>
      </c>
      <c r="C250" s="9">
        <v>8</v>
      </c>
      <c r="D250" s="9">
        <v>5</v>
      </c>
      <c r="E250" s="9">
        <v>3</v>
      </c>
      <c r="F250" s="9">
        <v>3</v>
      </c>
      <c r="G250" s="9">
        <v>4</v>
      </c>
      <c r="H250" s="9">
        <v>3</v>
      </c>
      <c r="I250" s="9">
        <v>5</v>
      </c>
      <c r="J250" s="9">
        <v>8</v>
      </c>
      <c r="K250" s="9">
        <v>4</v>
      </c>
      <c r="L250" s="9">
        <v>5</v>
      </c>
      <c r="M250" s="9">
        <v>6</v>
      </c>
      <c r="N250" s="9">
        <v>11</v>
      </c>
      <c r="O250" s="9">
        <v>8</v>
      </c>
      <c r="P250" s="9">
        <v>4</v>
      </c>
      <c r="Q250" s="9">
        <v>3</v>
      </c>
      <c r="R250" s="9">
        <v>1</v>
      </c>
      <c r="S250" s="9">
        <v>1</v>
      </c>
      <c r="T250" s="9">
        <v>95</v>
      </c>
    </row>
    <row r="251" spans="1:20" x14ac:dyDescent="0.2">
      <c r="A251" t="s">
        <v>25</v>
      </c>
      <c r="B251" s="9">
        <v>11</v>
      </c>
      <c r="C251" s="9">
        <v>18</v>
      </c>
      <c r="D251" s="9">
        <v>12</v>
      </c>
      <c r="E251" s="9">
        <v>10</v>
      </c>
      <c r="F251" s="9">
        <v>8</v>
      </c>
      <c r="G251" s="9">
        <v>7</v>
      </c>
      <c r="H251" s="9">
        <v>6</v>
      </c>
      <c r="I251" s="9">
        <v>3</v>
      </c>
      <c r="J251" s="9">
        <v>7</v>
      </c>
      <c r="K251" s="9">
        <v>11</v>
      </c>
      <c r="L251" s="9">
        <v>6</v>
      </c>
      <c r="M251" s="9">
        <v>10</v>
      </c>
      <c r="N251" s="9">
        <v>14</v>
      </c>
      <c r="O251" s="9">
        <v>8</v>
      </c>
      <c r="P251" s="9">
        <v>13</v>
      </c>
      <c r="Q251" s="9">
        <v>4</v>
      </c>
      <c r="R251" s="9">
        <v>4</v>
      </c>
      <c r="S251" s="9">
        <v>1</v>
      </c>
      <c r="T251" s="9">
        <v>153</v>
      </c>
    </row>
    <row r="252" spans="1:20" x14ac:dyDescent="0.2">
      <c r="A252" t="s">
        <v>26</v>
      </c>
      <c r="B252" s="9">
        <v>0</v>
      </c>
      <c r="C252" s="9">
        <v>0</v>
      </c>
      <c r="D252" s="9">
        <v>0</v>
      </c>
      <c r="E252" s="9">
        <v>1</v>
      </c>
      <c r="F252" s="9">
        <v>1</v>
      </c>
      <c r="G252" s="9">
        <v>0</v>
      </c>
      <c r="H252" s="9">
        <v>2</v>
      </c>
      <c r="I252" s="9">
        <v>3</v>
      </c>
      <c r="J252" s="9">
        <v>0</v>
      </c>
      <c r="K252" s="9">
        <v>1</v>
      </c>
      <c r="L252" s="9">
        <v>0</v>
      </c>
      <c r="M252" s="9">
        <v>0</v>
      </c>
      <c r="N252" s="9">
        <v>2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12</v>
      </c>
    </row>
    <row r="253" spans="1:20" x14ac:dyDescent="0.2">
      <c r="A253" t="s">
        <v>27</v>
      </c>
      <c r="B253" s="9">
        <v>57</v>
      </c>
      <c r="C253" s="9">
        <v>54</v>
      </c>
      <c r="D253" s="9">
        <v>63</v>
      </c>
      <c r="E253" s="9">
        <v>54</v>
      </c>
      <c r="F253" s="9">
        <v>39</v>
      </c>
      <c r="G253" s="9">
        <v>15</v>
      </c>
      <c r="H253" s="9">
        <v>15</v>
      </c>
      <c r="I253" s="9">
        <v>19</v>
      </c>
      <c r="J253" s="9">
        <v>14</v>
      </c>
      <c r="K253" s="9">
        <v>6</v>
      </c>
      <c r="L253" s="9">
        <v>12</v>
      </c>
      <c r="M253" s="9">
        <v>14</v>
      </c>
      <c r="N253" s="9">
        <v>9</v>
      </c>
      <c r="O253" s="9">
        <v>8</v>
      </c>
      <c r="P253" s="9">
        <v>6</v>
      </c>
      <c r="Q253" s="9">
        <v>6</v>
      </c>
      <c r="R253" s="9">
        <v>3</v>
      </c>
      <c r="S253" s="9">
        <v>6</v>
      </c>
      <c r="T253" s="9">
        <v>400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752</v>
      </c>
      <c r="C256" s="9">
        <v>842</v>
      </c>
      <c r="D256" s="9">
        <v>919</v>
      </c>
      <c r="E256" s="9">
        <v>837</v>
      </c>
      <c r="F256" s="9">
        <v>731</v>
      </c>
      <c r="G256" s="9">
        <v>781</v>
      </c>
      <c r="H256" s="9">
        <v>890</v>
      </c>
      <c r="I256" s="9">
        <v>772</v>
      </c>
      <c r="J256" s="9">
        <v>702</v>
      </c>
      <c r="K256" s="9">
        <v>725</v>
      </c>
      <c r="L256" s="9">
        <v>897</v>
      </c>
      <c r="M256" s="9">
        <v>1179</v>
      </c>
      <c r="N256" s="9">
        <v>1216</v>
      </c>
      <c r="O256" s="9">
        <v>1103</v>
      </c>
      <c r="P256" s="9">
        <v>915</v>
      </c>
      <c r="Q256" s="9">
        <v>608</v>
      </c>
      <c r="R256" s="9">
        <v>375</v>
      </c>
      <c r="S256" s="9">
        <v>271</v>
      </c>
      <c r="T256" s="9">
        <v>14515</v>
      </c>
    </row>
    <row r="257" spans="1:20" x14ac:dyDescent="0.2">
      <c r="A257" t="s">
        <v>22</v>
      </c>
      <c r="B257" s="9">
        <v>400</v>
      </c>
      <c r="C257" s="9">
        <v>407</v>
      </c>
      <c r="D257" s="9">
        <v>446</v>
      </c>
      <c r="E257" s="9">
        <v>445</v>
      </c>
      <c r="F257" s="9">
        <v>457</v>
      </c>
      <c r="G257" s="9">
        <v>502</v>
      </c>
      <c r="H257" s="9">
        <v>587</v>
      </c>
      <c r="I257" s="9">
        <v>529</v>
      </c>
      <c r="J257" s="9">
        <v>464</v>
      </c>
      <c r="K257" s="9">
        <v>522</v>
      </c>
      <c r="L257" s="9">
        <v>643</v>
      </c>
      <c r="M257" s="9">
        <v>854</v>
      </c>
      <c r="N257" s="9">
        <v>904</v>
      </c>
      <c r="O257" s="9">
        <v>829</v>
      </c>
      <c r="P257" s="9">
        <v>693</v>
      </c>
      <c r="Q257" s="9">
        <v>494</v>
      </c>
      <c r="R257" s="9">
        <v>315</v>
      </c>
      <c r="S257" s="9">
        <v>225</v>
      </c>
      <c r="T257" s="9">
        <v>9716</v>
      </c>
    </row>
    <row r="258" spans="1:20" x14ac:dyDescent="0.2">
      <c r="A258" t="s">
        <v>23</v>
      </c>
      <c r="B258" s="9">
        <v>294</v>
      </c>
      <c r="C258" s="9">
        <v>372</v>
      </c>
      <c r="D258" s="9">
        <v>405</v>
      </c>
      <c r="E258" s="9">
        <v>332</v>
      </c>
      <c r="F258" s="9">
        <v>229</v>
      </c>
      <c r="G258" s="9">
        <v>255</v>
      </c>
      <c r="H258" s="9">
        <v>285</v>
      </c>
      <c r="I258" s="9">
        <v>225</v>
      </c>
      <c r="J258" s="9">
        <v>218</v>
      </c>
      <c r="K258" s="9">
        <v>185</v>
      </c>
      <c r="L258" s="9">
        <v>233</v>
      </c>
      <c r="M258" s="9">
        <v>300</v>
      </c>
      <c r="N258" s="9">
        <v>282</v>
      </c>
      <c r="O258" s="9">
        <v>250</v>
      </c>
      <c r="P258" s="9">
        <v>202</v>
      </c>
      <c r="Q258" s="9">
        <v>100</v>
      </c>
      <c r="R258" s="9">
        <v>52</v>
      </c>
      <c r="S258" s="9">
        <v>38</v>
      </c>
      <c r="T258" s="9">
        <v>4257</v>
      </c>
    </row>
    <row r="259" spans="1:20" x14ac:dyDescent="0.2">
      <c r="A259" t="s">
        <v>24</v>
      </c>
      <c r="B259" s="9">
        <v>2</v>
      </c>
      <c r="C259" s="9">
        <v>2</v>
      </c>
      <c r="D259" s="9">
        <v>3</v>
      </c>
      <c r="E259" s="9">
        <v>1</v>
      </c>
      <c r="F259" s="9">
        <v>2</v>
      </c>
      <c r="G259" s="9">
        <v>4</v>
      </c>
      <c r="H259" s="9">
        <v>2</v>
      </c>
      <c r="I259" s="9">
        <v>1</v>
      </c>
      <c r="J259" s="9">
        <v>4</v>
      </c>
      <c r="K259" s="9">
        <v>2</v>
      </c>
      <c r="L259" s="9">
        <v>5</v>
      </c>
      <c r="M259" s="9">
        <v>4</v>
      </c>
      <c r="N259" s="9">
        <v>7</v>
      </c>
      <c r="O259" s="9">
        <v>7</v>
      </c>
      <c r="P259" s="9">
        <v>3</v>
      </c>
      <c r="Q259" s="9">
        <v>3</v>
      </c>
      <c r="R259" s="9">
        <v>1</v>
      </c>
      <c r="S259" s="9">
        <v>1</v>
      </c>
      <c r="T259" s="9">
        <v>54</v>
      </c>
    </row>
    <row r="260" spans="1:20" x14ac:dyDescent="0.2">
      <c r="A260" t="s">
        <v>25</v>
      </c>
      <c r="B260" s="9">
        <v>9</v>
      </c>
      <c r="C260" s="9">
        <v>13</v>
      </c>
      <c r="D260" s="9">
        <v>11</v>
      </c>
      <c r="E260" s="9">
        <v>10</v>
      </c>
      <c r="F260" s="9">
        <v>8</v>
      </c>
      <c r="G260" s="9">
        <v>7</v>
      </c>
      <c r="H260" s="9">
        <v>6</v>
      </c>
      <c r="I260" s="9">
        <v>3</v>
      </c>
      <c r="J260" s="9">
        <v>7</v>
      </c>
      <c r="K260" s="9">
        <v>11</v>
      </c>
      <c r="L260" s="9">
        <v>6</v>
      </c>
      <c r="M260" s="9">
        <v>10</v>
      </c>
      <c r="N260" s="9">
        <v>14</v>
      </c>
      <c r="O260" s="9">
        <v>8</v>
      </c>
      <c r="P260" s="9">
        <v>12</v>
      </c>
      <c r="Q260" s="9">
        <v>4</v>
      </c>
      <c r="R260" s="9">
        <v>4</v>
      </c>
      <c r="S260" s="9">
        <v>1</v>
      </c>
      <c r="T260" s="9">
        <v>144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1</v>
      </c>
      <c r="I261" s="9">
        <v>3</v>
      </c>
      <c r="J261" s="9">
        <v>0</v>
      </c>
      <c r="K261" s="9">
        <v>0</v>
      </c>
      <c r="L261" s="9">
        <v>0</v>
      </c>
      <c r="M261" s="9">
        <v>0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8</v>
      </c>
    </row>
    <row r="262" spans="1:20" x14ac:dyDescent="0.2">
      <c r="A262" t="s">
        <v>27</v>
      </c>
      <c r="B262" s="9">
        <v>47</v>
      </c>
      <c r="C262" s="9">
        <v>48</v>
      </c>
      <c r="D262" s="9">
        <v>54</v>
      </c>
      <c r="E262" s="9">
        <v>49</v>
      </c>
      <c r="F262" s="9">
        <v>34</v>
      </c>
      <c r="G262" s="9">
        <v>13</v>
      </c>
      <c r="H262" s="9">
        <v>9</v>
      </c>
      <c r="I262" s="9">
        <v>11</v>
      </c>
      <c r="J262" s="9">
        <v>9</v>
      </c>
      <c r="K262" s="9">
        <v>5</v>
      </c>
      <c r="L262" s="9">
        <v>10</v>
      </c>
      <c r="M262" s="9">
        <v>11</v>
      </c>
      <c r="N262" s="9">
        <v>8</v>
      </c>
      <c r="O262" s="9">
        <v>8</v>
      </c>
      <c r="P262" s="9">
        <v>5</v>
      </c>
      <c r="Q262" s="9">
        <v>6</v>
      </c>
      <c r="R262" s="9">
        <v>3</v>
      </c>
      <c r="S262" s="9">
        <v>6</v>
      </c>
      <c r="T262" s="9">
        <v>336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129</v>
      </c>
      <c r="C265" s="9">
        <v>115</v>
      </c>
      <c r="D265" s="9">
        <v>91</v>
      </c>
      <c r="E265" s="9">
        <v>78</v>
      </c>
      <c r="F265" s="9">
        <v>64</v>
      </c>
      <c r="G265" s="9">
        <v>38</v>
      </c>
      <c r="H265" s="9">
        <v>60</v>
      </c>
      <c r="I265" s="9">
        <v>64</v>
      </c>
      <c r="J265" s="9">
        <v>60</v>
      </c>
      <c r="K265" s="9">
        <v>39</v>
      </c>
      <c r="L265" s="9">
        <v>43</v>
      </c>
      <c r="M265" s="9">
        <v>36</v>
      </c>
      <c r="N265" s="9">
        <v>34</v>
      </c>
      <c r="O265" s="9">
        <v>8</v>
      </c>
      <c r="P265" s="9">
        <v>18</v>
      </c>
      <c r="Q265" s="9">
        <v>6</v>
      </c>
      <c r="R265" s="9">
        <v>3</v>
      </c>
      <c r="S265" s="9">
        <v>6</v>
      </c>
      <c r="T265" s="9">
        <v>892</v>
      </c>
    </row>
    <row r="266" spans="1:20" x14ac:dyDescent="0.2">
      <c r="A266" t="s">
        <v>22</v>
      </c>
      <c r="B266" s="9">
        <v>86</v>
      </c>
      <c r="C266" s="9">
        <v>73</v>
      </c>
      <c r="D266" s="9">
        <v>61</v>
      </c>
      <c r="E266" s="9">
        <v>54</v>
      </c>
      <c r="F266" s="9">
        <v>54</v>
      </c>
      <c r="G266" s="9">
        <v>28</v>
      </c>
      <c r="H266" s="9">
        <v>41</v>
      </c>
      <c r="I266" s="9">
        <v>42</v>
      </c>
      <c r="J266" s="9">
        <v>42</v>
      </c>
      <c r="K266" s="9">
        <v>34</v>
      </c>
      <c r="L266" s="9">
        <v>33</v>
      </c>
      <c r="M266" s="9">
        <v>28</v>
      </c>
      <c r="N266" s="9">
        <v>20</v>
      </c>
      <c r="O266" s="9">
        <v>5</v>
      </c>
      <c r="P266" s="9">
        <v>15</v>
      </c>
      <c r="Q266" s="9">
        <v>5</v>
      </c>
      <c r="R266" s="9">
        <v>3</v>
      </c>
      <c r="S266" s="9">
        <v>5</v>
      </c>
      <c r="T266" s="9">
        <v>629</v>
      </c>
    </row>
    <row r="267" spans="1:20" x14ac:dyDescent="0.2">
      <c r="A267" t="s">
        <v>23</v>
      </c>
      <c r="B267" s="9">
        <v>20</v>
      </c>
      <c r="C267" s="9">
        <v>25</v>
      </c>
      <c r="D267" s="9">
        <v>18</v>
      </c>
      <c r="E267" s="9">
        <v>16</v>
      </c>
      <c r="F267" s="9">
        <v>4</v>
      </c>
      <c r="G267" s="9">
        <v>8</v>
      </c>
      <c r="H267" s="9">
        <v>11</v>
      </c>
      <c r="I267" s="9">
        <v>10</v>
      </c>
      <c r="J267" s="9">
        <v>9</v>
      </c>
      <c r="K267" s="9">
        <v>1</v>
      </c>
      <c r="L267" s="9">
        <v>8</v>
      </c>
      <c r="M267" s="9">
        <v>3</v>
      </c>
      <c r="N267" s="9">
        <v>8</v>
      </c>
      <c r="O267" s="9">
        <v>2</v>
      </c>
      <c r="P267" s="9">
        <v>0</v>
      </c>
      <c r="Q267" s="9">
        <v>1</v>
      </c>
      <c r="R267" s="9">
        <v>0</v>
      </c>
      <c r="S267" s="9">
        <v>1</v>
      </c>
      <c r="T267" s="9">
        <v>145</v>
      </c>
    </row>
    <row r="268" spans="1:20" x14ac:dyDescent="0.2">
      <c r="A268" t="s">
        <v>24</v>
      </c>
      <c r="B268" s="9">
        <v>11</v>
      </c>
      <c r="C268" s="9">
        <v>6</v>
      </c>
      <c r="D268" s="9">
        <v>2</v>
      </c>
      <c r="E268" s="9">
        <v>2</v>
      </c>
      <c r="F268" s="9">
        <v>1</v>
      </c>
      <c r="G268" s="9">
        <v>0</v>
      </c>
      <c r="H268" s="9">
        <v>1</v>
      </c>
      <c r="I268" s="9">
        <v>4</v>
      </c>
      <c r="J268" s="9">
        <v>4</v>
      </c>
      <c r="K268" s="9">
        <v>2</v>
      </c>
      <c r="L268" s="9">
        <v>0</v>
      </c>
      <c r="M268" s="9">
        <v>2</v>
      </c>
      <c r="N268" s="9">
        <v>4</v>
      </c>
      <c r="O268" s="9">
        <v>1</v>
      </c>
      <c r="P268" s="9">
        <v>1</v>
      </c>
      <c r="Q268" s="9">
        <v>0</v>
      </c>
      <c r="R268" s="9">
        <v>0</v>
      </c>
      <c r="S268" s="9">
        <v>0</v>
      </c>
      <c r="T268" s="9">
        <v>41</v>
      </c>
    </row>
    <row r="269" spans="1:20" x14ac:dyDescent="0.2">
      <c r="A269" t="s">
        <v>25</v>
      </c>
      <c r="B269" s="9">
        <v>2</v>
      </c>
      <c r="C269" s="9">
        <v>5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9</v>
      </c>
    </row>
    <row r="270" spans="1:20" x14ac:dyDescent="0.2">
      <c r="A270" t="s">
        <v>26</v>
      </c>
      <c r="B270" s="9">
        <v>0</v>
      </c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4</v>
      </c>
    </row>
    <row r="271" spans="1:20" x14ac:dyDescent="0.2">
      <c r="A271" t="s">
        <v>27</v>
      </c>
      <c r="B271" s="9">
        <v>10</v>
      </c>
      <c r="C271" s="9">
        <v>6</v>
      </c>
      <c r="D271" s="9">
        <v>9</v>
      </c>
      <c r="E271" s="9">
        <v>5</v>
      </c>
      <c r="F271" s="9">
        <v>5</v>
      </c>
      <c r="G271" s="9">
        <v>2</v>
      </c>
      <c r="H271" s="9">
        <v>6</v>
      </c>
      <c r="I271" s="9">
        <v>8</v>
      </c>
      <c r="J271" s="9">
        <v>5</v>
      </c>
      <c r="K271" s="9">
        <v>1</v>
      </c>
      <c r="L271" s="9">
        <v>2</v>
      </c>
      <c r="M271" s="9">
        <v>3</v>
      </c>
      <c r="N271" s="9">
        <v>1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64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8354</v>
      </c>
      <c r="C274" s="9">
        <v>9113</v>
      </c>
      <c r="D274" s="9">
        <v>9944</v>
      </c>
      <c r="E274" s="9">
        <v>9353</v>
      </c>
      <c r="F274" s="9">
        <v>8271</v>
      </c>
      <c r="G274" s="9">
        <v>8244</v>
      </c>
      <c r="H274" s="9">
        <v>9472</v>
      </c>
      <c r="I274" s="9">
        <v>10345</v>
      </c>
      <c r="J274" s="9">
        <v>9831</v>
      </c>
      <c r="K274" s="9">
        <v>8776</v>
      </c>
      <c r="L274" s="9">
        <v>9822</v>
      </c>
      <c r="M274" s="9">
        <v>10005</v>
      </c>
      <c r="N274" s="9">
        <v>8539</v>
      </c>
      <c r="O274" s="9">
        <v>6734</v>
      </c>
      <c r="P274" s="9">
        <v>5407</v>
      </c>
      <c r="Q274" s="9">
        <v>3252</v>
      </c>
      <c r="R274" s="9">
        <v>1973</v>
      </c>
      <c r="S274" s="9">
        <v>1551</v>
      </c>
      <c r="T274" s="9">
        <v>138986</v>
      </c>
    </row>
    <row r="275" spans="1:20" x14ac:dyDescent="0.2">
      <c r="A275" t="s">
        <v>22</v>
      </c>
      <c r="B275" s="9">
        <v>5945</v>
      </c>
      <c r="C275" s="9">
        <v>6433</v>
      </c>
      <c r="D275" s="9">
        <v>7138</v>
      </c>
      <c r="E275" s="9">
        <v>6968</v>
      </c>
      <c r="F275" s="9">
        <v>6336</v>
      </c>
      <c r="G275" s="9">
        <v>6405</v>
      </c>
      <c r="H275" s="9">
        <v>7388</v>
      </c>
      <c r="I275" s="9">
        <v>8044</v>
      </c>
      <c r="J275" s="9">
        <v>7452</v>
      </c>
      <c r="K275" s="9">
        <v>6712</v>
      </c>
      <c r="L275" s="9">
        <v>7826</v>
      </c>
      <c r="M275" s="9">
        <v>8322</v>
      </c>
      <c r="N275" s="9">
        <v>7382</v>
      </c>
      <c r="O275" s="9">
        <v>5895</v>
      </c>
      <c r="P275" s="9">
        <v>4832</v>
      </c>
      <c r="Q275" s="9">
        <v>2953</v>
      </c>
      <c r="R275" s="9">
        <v>1792</v>
      </c>
      <c r="S275" s="9">
        <v>1394</v>
      </c>
      <c r="T275" s="9">
        <v>109217</v>
      </c>
    </row>
    <row r="276" spans="1:20" x14ac:dyDescent="0.2">
      <c r="A276" t="s">
        <v>23</v>
      </c>
      <c r="B276" s="9">
        <v>1152</v>
      </c>
      <c r="C276" s="9">
        <v>1280</v>
      </c>
      <c r="D276" s="9">
        <v>1361</v>
      </c>
      <c r="E276" s="9">
        <v>1242</v>
      </c>
      <c r="F276" s="9">
        <v>1082</v>
      </c>
      <c r="G276" s="9">
        <v>1057</v>
      </c>
      <c r="H276" s="9">
        <v>1240</v>
      </c>
      <c r="I276" s="9">
        <v>1321</v>
      </c>
      <c r="J276" s="9">
        <v>1377</v>
      </c>
      <c r="K276" s="9">
        <v>1203</v>
      </c>
      <c r="L276" s="9">
        <v>1278</v>
      </c>
      <c r="M276" s="9">
        <v>1138</v>
      </c>
      <c r="N276" s="9">
        <v>734</v>
      </c>
      <c r="O276" s="9">
        <v>470</v>
      </c>
      <c r="P276" s="9">
        <v>330</v>
      </c>
      <c r="Q276" s="9">
        <v>167</v>
      </c>
      <c r="R276" s="9">
        <v>98</v>
      </c>
      <c r="S276" s="9">
        <v>73</v>
      </c>
      <c r="T276" s="9">
        <v>16603</v>
      </c>
    </row>
    <row r="277" spans="1:20" x14ac:dyDescent="0.2">
      <c r="A277" t="s">
        <v>24</v>
      </c>
      <c r="B277" s="9">
        <v>85</v>
      </c>
      <c r="C277" s="9">
        <v>92</v>
      </c>
      <c r="D277" s="9">
        <v>74</v>
      </c>
      <c r="E277" s="9">
        <v>45</v>
      </c>
      <c r="F277" s="9">
        <v>49</v>
      </c>
      <c r="G277" s="9">
        <v>40</v>
      </c>
      <c r="H277" s="9">
        <v>67</v>
      </c>
      <c r="I277" s="9">
        <v>65</v>
      </c>
      <c r="J277" s="9">
        <v>92</v>
      </c>
      <c r="K277" s="9">
        <v>48</v>
      </c>
      <c r="L277" s="9">
        <v>52</v>
      </c>
      <c r="M277" s="9">
        <v>46</v>
      </c>
      <c r="N277" s="9">
        <v>29</v>
      </c>
      <c r="O277" s="9">
        <v>21</v>
      </c>
      <c r="P277" s="9">
        <v>9</v>
      </c>
      <c r="Q277" s="9">
        <v>10</v>
      </c>
      <c r="R277" s="9">
        <v>12</v>
      </c>
      <c r="S277" s="9">
        <v>4</v>
      </c>
      <c r="T277" s="9">
        <v>840</v>
      </c>
    </row>
    <row r="278" spans="1:20" x14ac:dyDescent="0.2">
      <c r="A278" t="s">
        <v>25</v>
      </c>
      <c r="B278" s="9">
        <v>522</v>
      </c>
      <c r="C278" s="9">
        <v>627</v>
      </c>
      <c r="D278" s="9">
        <v>621</v>
      </c>
      <c r="E278" s="9">
        <v>543</v>
      </c>
      <c r="F278" s="9">
        <v>417</v>
      </c>
      <c r="G278" s="9">
        <v>413</v>
      </c>
      <c r="H278" s="9">
        <v>516</v>
      </c>
      <c r="I278" s="9">
        <v>686</v>
      </c>
      <c r="J278" s="9">
        <v>698</v>
      </c>
      <c r="K278" s="9">
        <v>659</v>
      </c>
      <c r="L278" s="9">
        <v>537</v>
      </c>
      <c r="M278" s="9">
        <v>393</v>
      </c>
      <c r="N278" s="9">
        <v>307</v>
      </c>
      <c r="O278" s="9">
        <v>272</v>
      </c>
      <c r="P278" s="9">
        <v>178</v>
      </c>
      <c r="Q278" s="9">
        <v>90</v>
      </c>
      <c r="R278" s="9">
        <v>57</v>
      </c>
      <c r="S278" s="9">
        <v>71</v>
      </c>
      <c r="T278" s="9">
        <v>7607</v>
      </c>
    </row>
    <row r="279" spans="1:20" x14ac:dyDescent="0.2">
      <c r="A279" t="s">
        <v>26</v>
      </c>
      <c r="B279" s="9">
        <v>11</v>
      </c>
      <c r="C279" s="9">
        <v>15</v>
      </c>
      <c r="D279" s="9">
        <v>14</v>
      </c>
      <c r="E279" s="9">
        <v>9</v>
      </c>
      <c r="F279" s="9">
        <v>5</v>
      </c>
      <c r="G279" s="9">
        <v>6</v>
      </c>
      <c r="H279" s="9">
        <v>12</v>
      </c>
      <c r="I279" s="9">
        <v>17</v>
      </c>
      <c r="J279" s="9">
        <v>15</v>
      </c>
      <c r="K279" s="9">
        <v>13</v>
      </c>
      <c r="L279" s="9">
        <v>5</v>
      </c>
      <c r="M279" s="9">
        <v>8</v>
      </c>
      <c r="N279" s="9">
        <v>5</v>
      </c>
      <c r="O279" s="9">
        <v>4</v>
      </c>
      <c r="P279" s="9">
        <v>2</v>
      </c>
      <c r="Q279" s="9">
        <v>2</v>
      </c>
      <c r="R279" s="9">
        <v>0</v>
      </c>
      <c r="S279" s="9">
        <v>1</v>
      </c>
      <c r="T279" s="9">
        <v>144</v>
      </c>
    </row>
    <row r="280" spans="1:20" x14ac:dyDescent="0.2">
      <c r="A280" t="s">
        <v>27</v>
      </c>
      <c r="B280" s="9">
        <v>639</v>
      </c>
      <c r="C280" s="9">
        <v>666</v>
      </c>
      <c r="D280" s="9">
        <v>736</v>
      </c>
      <c r="E280" s="9">
        <v>546</v>
      </c>
      <c r="F280" s="9">
        <v>382</v>
      </c>
      <c r="G280" s="9">
        <v>323</v>
      </c>
      <c r="H280" s="9">
        <v>249</v>
      </c>
      <c r="I280" s="9">
        <v>212</v>
      </c>
      <c r="J280" s="9">
        <v>197</v>
      </c>
      <c r="K280" s="9">
        <v>141</v>
      </c>
      <c r="L280" s="9">
        <v>124</v>
      </c>
      <c r="M280" s="9">
        <v>98</v>
      </c>
      <c r="N280" s="9">
        <v>82</v>
      </c>
      <c r="O280" s="9">
        <v>72</v>
      </c>
      <c r="P280" s="9">
        <v>56</v>
      </c>
      <c r="Q280" s="9">
        <v>30</v>
      </c>
      <c r="R280" s="9">
        <v>14</v>
      </c>
      <c r="S280" s="9">
        <v>8</v>
      </c>
      <c r="T280" s="9">
        <v>4575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6681</v>
      </c>
      <c r="C283" s="9">
        <v>7548</v>
      </c>
      <c r="D283" s="9">
        <v>8202</v>
      </c>
      <c r="E283" s="9">
        <v>7901</v>
      </c>
      <c r="F283" s="9">
        <v>7109</v>
      </c>
      <c r="G283" s="9">
        <v>7155</v>
      </c>
      <c r="H283" s="9">
        <v>8068</v>
      </c>
      <c r="I283" s="9">
        <v>8668</v>
      </c>
      <c r="J283" s="9">
        <v>8078</v>
      </c>
      <c r="K283" s="9">
        <v>7547</v>
      </c>
      <c r="L283" s="9">
        <v>8863</v>
      </c>
      <c r="M283" s="9">
        <v>9263</v>
      </c>
      <c r="N283" s="9">
        <v>8073</v>
      </c>
      <c r="O283" s="9">
        <v>6454</v>
      </c>
      <c r="P283" s="9">
        <v>5213</v>
      </c>
      <c r="Q283" s="9">
        <v>3132</v>
      </c>
      <c r="R283" s="9">
        <v>1907</v>
      </c>
      <c r="S283" s="9">
        <v>1489</v>
      </c>
      <c r="T283" s="9">
        <v>121351</v>
      </c>
    </row>
    <row r="284" spans="1:20" x14ac:dyDescent="0.2">
      <c r="A284" t="s">
        <v>22</v>
      </c>
      <c r="B284" s="9">
        <v>4665</v>
      </c>
      <c r="C284" s="9">
        <v>5227</v>
      </c>
      <c r="D284" s="9">
        <v>5733</v>
      </c>
      <c r="E284" s="9">
        <v>5777</v>
      </c>
      <c r="F284" s="9">
        <v>5357</v>
      </c>
      <c r="G284" s="9">
        <v>5458</v>
      </c>
      <c r="H284" s="9">
        <v>6201</v>
      </c>
      <c r="I284" s="9">
        <v>6575</v>
      </c>
      <c r="J284" s="9">
        <v>5926</v>
      </c>
      <c r="K284" s="9">
        <v>5634</v>
      </c>
      <c r="L284" s="9">
        <v>6974</v>
      </c>
      <c r="M284" s="9">
        <v>7664</v>
      </c>
      <c r="N284" s="9">
        <v>6960</v>
      </c>
      <c r="O284" s="9">
        <v>5646</v>
      </c>
      <c r="P284" s="9">
        <v>4657</v>
      </c>
      <c r="Q284" s="9">
        <v>2843</v>
      </c>
      <c r="R284" s="9">
        <v>1735</v>
      </c>
      <c r="S284" s="9">
        <v>1340</v>
      </c>
      <c r="T284" s="9">
        <v>94372</v>
      </c>
    </row>
    <row r="285" spans="1:20" x14ac:dyDescent="0.2">
      <c r="A285" t="s">
        <v>23</v>
      </c>
      <c r="B285" s="9">
        <v>980</v>
      </c>
      <c r="C285" s="9">
        <v>1115</v>
      </c>
      <c r="D285" s="9">
        <v>1193</v>
      </c>
      <c r="E285" s="9">
        <v>1094</v>
      </c>
      <c r="F285" s="9">
        <v>973</v>
      </c>
      <c r="G285" s="9">
        <v>992</v>
      </c>
      <c r="H285" s="9">
        <v>1115</v>
      </c>
      <c r="I285" s="9">
        <v>1215</v>
      </c>
      <c r="J285" s="9">
        <v>1286</v>
      </c>
      <c r="K285" s="9">
        <v>1122</v>
      </c>
      <c r="L285" s="9">
        <v>1222</v>
      </c>
      <c r="M285" s="9">
        <v>1108</v>
      </c>
      <c r="N285" s="9">
        <v>719</v>
      </c>
      <c r="O285" s="9">
        <v>457</v>
      </c>
      <c r="P285" s="9">
        <v>323</v>
      </c>
      <c r="Q285" s="9">
        <v>160</v>
      </c>
      <c r="R285" s="9">
        <v>95</v>
      </c>
      <c r="S285" s="9">
        <v>69</v>
      </c>
      <c r="T285" s="9">
        <v>15238</v>
      </c>
    </row>
    <row r="286" spans="1:20" x14ac:dyDescent="0.2">
      <c r="A286" t="s">
        <v>24</v>
      </c>
      <c r="B286" s="9">
        <v>15</v>
      </c>
      <c r="C286" s="9">
        <v>19</v>
      </c>
      <c r="D286" s="9">
        <v>24</v>
      </c>
      <c r="E286" s="9">
        <v>21</v>
      </c>
      <c r="F286" s="9">
        <v>25</v>
      </c>
      <c r="G286" s="9">
        <v>15</v>
      </c>
      <c r="H286" s="9">
        <v>25</v>
      </c>
      <c r="I286" s="9">
        <v>24</v>
      </c>
      <c r="J286" s="9">
        <v>19</v>
      </c>
      <c r="K286" s="9">
        <v>18</v>
      </c>
      <c r="L286" s="9">
        <v>26</v>
      </c>
      <c r="M286" s="9">
        <v>23</v>
      </c>
      <c r="N286" s="9">
        <v>14</v>
      </c>
      <c r="O286" s="9">
        <v>16</v>
      </c>
      <c r="P286" s="9">
        <v>7</v>
      </c>
      <c r="Q286" s="9">
        <v>7</v>
      </c>
      <c r="R286" s="9">
        <v>9</v>
      </c>
      <c r="S286" s="9">
        <v>3</v>
      </c>
      <c r="T286" s="9">
        <v>310</v>
      </c>
    </row>
    <row r="287" spans="1:20" x14ac:dyDescent="0.2">
      <c r="A287" t="s">
        <v>25</v>
      </c>
      <c r="B287" s="9">
        <v>490</v>
      </c>
      <c r="C287" s="9">
        <v>598</v>
      </c>
      <c r="D287" s="9">
        <v>591</v>
      </c>
      <c r="E287" s="9">
        <v>532</v>
      </c>
      <c r="F287" s="9">
        <v>409</v>
      </c>
      <c r="G287" s="9">
        <v>399</v>
      </c>
      <c r="H287" s="9">
        <v>510</v>
      </c>
      <c r="I287" s="9">
        <v>675</v>
      </c>
      <c r="J287" s="9">
        <v>685</v>
      </c>
      <c r="K287" s="9">
        <v>649</v>
      </c>
      <c r="L287" s="9">
        <v>531</v>
      </c>
      <c r="M287" s="9">
        <v>384</v>
      </c>
      <c r="N287" s="9">
        <v>301</v>
      </c>
      <c r="O287" s="9">
        <v>266</v>
      </c>
      <c r="P287" s="9">
        <v>173</v>
      </c>
      <c r="Q287" s="9">
        <v>90</v>
      </c>
      <c r="R287" s="9">
        <v>57</v>
      </c>
      <c r="S287" s="9">
        <v>70</v>
      </c>
      <c r="T287" s="9">
        <v>7410</v>
      </c>
    </row>
    <row r="288" spans="1:20" x14ac:dyDescent="0.2">
      <c r="A288" t="s">
        <v>26</v>
      </c>
      <c r="B288" s="9">
        <v>5</v>
      </c>
      <c r="C288" s="9">
        <v>8</v>
      </c>
      <c r="D288" s="9">
        <v>9</v>
      </c>
      <c r="E288" s="9">
        <v>3</v>
      </c>
      <c r="F288" s="9">
        <v>3</v>
      </c>
      <c r="G288" s="9">
        <v>4</v>
      </c>
      <c r="H288" s="9">
        <v>9</v>
      </c>
      <c r="I288" s="9">
        <v>6</v>
      </c>
      <c r="J288" s="9">
        <v>10</v>
      </c>
      <c r="K288" s="9">
        <v>3</v>
      </c>
      <c r="L288" s="9">
        <v>5</v>
      </c>
      <c r="M288" s="9">
        <v>4</v>
      </c>
      <c r="N288" s="9">
        <v>4</v>
      </c>
      <c r="O288" s="9">
        <v>4</v>
      </c>
      <c r="P288" s="9">
        <v>2</v>
      </c>
      <c r="Q288" s="9">
        <v>2</v>
      </c>
      <c r="R288" s="9">
        <v>0</v>
      </c>
      <c r="S288" s="9">
        <v>1</v>
      </c>
      <c r="T288" s="9">
        <v>82</v>
      </c>
    </row>
    <row r="289" spans="1:20" x14ac:dyDescent="0.2">
      <c r="A289" t="s">
        <v>27</v>
      </c>
      <c r="B289" s="9">
        <v>526</v>
      </c>
      <c r="C289" s="9">
        <v>581</v>
      </c>
      <c r="D289" s="9">
        <v>652</v>
      </c>
      <c r="E289" s="9">
        <v>474</v>
      </c>
      <c r="F289" s="9">
        <v>342</v>
      </c>
      <c r="G289" s="9">
        <v>287</v>
      </c>
      <c r="H289" s="9">
        <v>208</v>
      </c>
      <c r="I289" s="9">
        <v>173</v>
      </c>
      <c r="J289" s="9">
        <v>152</v>
      </c>
      <c r="K289" s="9">
        <v>121</v>
      </c>
      <c r="L289" s="9">
        <v>105</v>
      </c>
      <c r="M289" s="9">
        <v>80</v>
      </c>
      <c r="N289" s="9">
        <v>75</v>
      </c>
      <c r="O289" s="9">
        <v>65</v>
      </c>
      <c r="P289" s="9">
        <v>51</v>
      </c>
      <c r="Q289" s="9">
        <v>30</v>
      </c>
      <c r="R289" s="9">
        <v>11</v>
      </c>
      <c r="S289" s="9">
        <v>6</v>
      </c>
      <c r="T289" s="9">
        <v>3939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1673</v>
      </c>
      <c r="C292" s="9">
        <v>1565</v>
      </c>
      <c r="D292" s="9">
        <v>1742</v>
      </c>
      <c r="E292" s="9">
        <v>1452</v>
      </c>
      <c r="F292" s="9">
        <v>1162</v>
      </c>
      <c r="G292" s="9">
        <v>1089</v>
      </c>
      <c r="H292" s="9">
        <v>1404</v>
      </c>
      <c r="I292" s="9">
        <v>1677</v>
      </c>
      <c r="J292" s="9">
        <v>1753</v>
      </c>
      <c r="K292" s="9">
        <v>1229</v>
      </c>
      <c r="L292" s="9">
        <v>959</v>
      </c>
      <c r="M292" s="9">
        <v>742</v>
      </c>
      <c r="N292" s="9">
        <v>466</v>
      </c>
      <c r="O292" s="9">
        <v>280</v>
      </c>
      <c r="P292" s="9">
        <v>194</v>
      </c>
      <c r="Q292" s="9">
        <v>120</v>
      </c>
      <c r="R292" s="9">
        <v>66</v>
      </c>
      <c r="S292" s="9">
        <v>62</v>
      </c>
      <c r="T292" s="9">
        <v>17635</v>
      </c>
    </row>
    <row r="293" spans="1:20" x14ac:dyDescent="0.2">
      <c r="A293" t="s">
        <v>22</v>
      </c>
      <c r="B293" s="9">
        <v>1280</v>
      </c>
      <c r="C293" s="9">
        <v>1206</v>
      </c>
      <c r="D293" s="9">
        <v>1405</v>
      </c>
      <c r="E293" s="9">
        <v>1191</v>
      </c>
      <c r="F293" s="9">
        <v>979</v>
      </c>
      <c r="G293" s="9">
        <v>947</v>
      </c>
      <c r="H293" s="9">
        <v>1187</v>
      </c>
      <c r="I293" s="9">
        <v>1469</v>
      </c>
      <c r="J293" s="9">
        <v>1526</v>
      </c>
      <c r="K293" s="9">
        <v>1078</v>
      </c>
      <c r="L293" s="9">
        <v>852</v>
      </c>
      <c r="M293" s="9">
        <v>658</v>
      </c>
      <c r="N293" s="9">
        <v>422</v>
      </c>
      <c r="O293" s="9">
        <v>249</v>
      </c>
      <c r="P293" s="9">
        <v>175</v>
      </c>
      <c r="Q293" s="9">
        <v>110</v>
      </c>
      <c r="R293" s="9">
        <v>57</v>
      </c>
      <c r="S293" s="9">
        <v>54</v>
      </c>
      <c r="T293" s="9">
        <v>14845</v>
      </c>
    </row>
    <row r="294" spans="1:20" x14ac:dyDescent="0.2">
      <c r="A294" t="s">
        <v>23</v>
      </c>
      <c r="B294" s="9">
        <v>172</v>
      </c>
      <c r="C294" s="9">
        <v>165</v>
      </c>
      <c r="D294" s="9">
        <v>168</v>
      </c>
      <c r="E294" s="9">
        <v>148</v>
      </c>
      <c r="F294" s="9">
        <v>109</v>
      </c>
      <c r="G294" s="9">
        <v>65</v>
      </c>
      <c r="H294" s="9">
        <v>125</v>
      </c>
      <c r="I294" s="9">
        <v>106</v>
      </c>
      <c r="J294" s="9">
        <v>91</v>
      </c>
      <c r="K294" s="9">
        <v>81</v>
      </c>
      <c r="L294" s="9">
        <v>56</v>
      </c>
      <c r="M294" s="9">
        <v>30</v>
      </c>
      <c r="N294" s="9">
        <v>15</v>
      </c>
      <c r="O294" s="9">
        <v>13</v>
      </c>
      <c r="P294" s="9">
        <v>7</v>
      </c>
      <c r="Q294" s="9">
        <v>7</v>
      </c>
      <c r="R294" s="9">
        <v>3</v>
      </c>
      <c r="S294" s="9">
        <v>4</v>
      </c>
      <c r="T294" s="9">
        <v>1365</v>
      </c>
    </row>
    <row r="295" spans="1:20" x14ac:dyDescent="0.2">
      <c r="A295" t="s">
        <v>24</v>
      </c>
      <c r="B295" s="9">
        <v>70</v>
      </c>
      <c r="C295" s="9">
        <v>73</v>
      </c>
      <c r="D295" s="9">
        <v>50</v>
      </c>
      <c r="E295" s="9">
        <v>24</v>
      </c>
      <c r="F295" s="9">
        <v>24</v>
      </c>
      <c r="G295" s="9">
        <v>25</v>
      </c>
      <c r="H295" s="9">
        <v>42</v>
      </c>
      <c r="I295" s="9">
        <v>41</v>
      </c>
      <c r="J295" s="9">
        <v>73</v>
      </c>
      <c r="K295" s="9">
        <v>30</v>
      </c>
      <c r="L295" s="9">
        <v>26</v>
      </c>
      <c r="M295" s="9">
        <v>23</v>
      </c>
      <c r="N295" s="9">
        <v>15</v>
      </c>
      <c r="O295" s="9">
        <v>5</v>
      </c>
      <c r="P295" s="9">
        <v>2</v>
      </c>
      <c r="Q295" s="9">
        <v>3</v>
      </c>
      <c r="R295" s="9">
        <v>3</v>
      </c>
      <c r="S295" s="9">
        <v>1</v>
      </c>
      <c r="T295" s="9">
        <v>530</v>
      </c>
    </row>
    <row r="296" spans="1:20" x14ac:dyDescent="0.2">
      <c r="A296" t="s">
        <v>25</v>
      </c>
      <c r="B296" s="9">
        <v>32</v>
      </c>
      <c r="C296" s="9">
        <v>29</v>
      </c>
      <c r="D296" s="9">
        <v>30</v>
      </c>
      <c r="E296" s="9">
        <v>11</v>
      </c>
      <c r="F296" s="9">
        <v>8</v>
      </c>
      <c r="G296" s="9">
        <v>14</v>
      </c>
      <c r="H296" s="9">
        <v>6</v>
      </c>
      <c r="I296" s="9">
        <v>11</v>
      </c>
      <c r="J296" s="9">
        <v>13</v>
      </c>
      <c r="K296" s="9">
        <v>10</v>
      </c>
      <c r="L296" s="9">
        <v>6</v>
      </c>
      <c r="M296" s="9">
        <v>9</v>
      </c>
      <c r="N296" s="9">
        <v>6</v>
      </c>
      <c r="O296" s="9">
        <v>6</v>
      </c>
      <c r="P296" s="9">
        <v>5</v>
      </c>
      <c r="Q296" s="9">
        <v>0</v>
      </c>
      <c r="R296" s="9">
        <v>0</v>
      </c>
      <c r="S296" s="9">
        <v>1</v>
      </c>
      <c r="T296" s="9">
        <v>197</v>
      </c>
    </row>
    <row r="297" spans="1:20" x14ac:dyDescent="0.2">
      <c r="A297" t="s">
        <v>26</v>
      </c>
      <c r="B297" s="9">
        <v>6</v>
      </c>
      <c r="C297" s="9">
        <v>7</v>
      </c>
      <c r="D297" s="9">
        <v>5</v>
      </c>
      <c r="E297" s="9">
        <v>6</v>
      </c>
      <c r="F297" s="9">
        <v>2</v>
      </c>
      <c r="G297" s="9">
        <v>2</v>
      </c>
      <c r="H297" s="9">
        <v>3</v>
      </c>
      <c r="I297" s="9">
        <v>11</v>
      </c>
      <c r="J297" s="9">
        <v>5</v>
      </c>
      <c r="K297" s="9">
        <v>10</v>
      </c>
      <c r="L297" s="9">
        <v>0</v>
      </c>
      <c r="M297" s="9">
        <v>4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62</v>
      </c>
    </row>
    <row r="298" spans="1:20" x14ac:dyDescent="0.2">
      <c r="A298" t="s">
        <v>27</v>
      </c>
      <c r="B298" s="9">
        <v>113</v>
      </c>
      <c r="C298" s="9">
        <v>85</v>
      </c>
      <c r="D298" s="9">
        <v>84</v>
      </c>
      <c r="E298" s="9">
        <v>72</v>
      </c>
      <c r="F298" s="9">
        <v>40</v>
      </c>
      <c r="G298" s="9">
        <v>36</v>
      </c>
      <c r="H298" s="9">
        <v>41</v>
      </c>
      <c r="I298" s="9">
        <v>39</v>
      </c>
      <c r="J298" s="9">
        <v>45</v>
      </c>
      <c r="K298" s="9">
        <v>20</v>
      </c>
      <c r="L298" s="9">
        <v>19</v>
      </c>
      <c r="M298" s="9">
        <v>18</v>
      </c>
      <c r="N298" s="9">
        <v>7</v>
      </c>
      <c r="O298" s="9">
        <v>7</v>
      </c>
      <c r="P298" s="9">
        <v>5</v>
      </c>
      <c r="Q298" s="9">
        <v>0</v>
      </c>
      <c r="R298" s="9">
        <v>3</v>
      </c>
      <c r="S298" s="9">
        <v>2</v>
      </c>
      <c r="T298" s="9">
        <v>636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685</v>
      </c>
      <c r="C301" s="9">
        <v>693</v>
      </c>
      <c r="D301" s="9">
        <v>745</v>
      </c>
      <c r="E301" s="9">
        <v>848</v>
      </c>
      <c r="F301" s="9">
        <v>798</v>
      </c>
      <c r="G301" s="9">
        <v>826</v>
      </c>
      <c r="H301" s="9">
        <v>826</v>
      </c>
      <c r="I301" s="9">
        <v>764</v>
      </c>
      <c r="J301" s="9">
        <v>842</v>
      </c>
      <c r="K301" s="9">
        <v>819</v>
      </c>
      <c r="L301" s="9">
        <v>963</v>
      </c>
      <c r="M301" s="9">
        <v>1108</v>
      </c>
      <c r="N301" s="9">
        <v>1220</v>
      </c>
      <c r="O301" s="9">
        <v>1061</v>
      </c>
      <c r="P301" s="9">
        <v>893</v>
      </c>
      <c r="Q301" s="9">
        <v>610</v>
      </c>
      <c r="R301" s="9">
        <v>369</v>
      </c>
      <c r="S301" s="9">
        <v>263</v>
      </c>
      <c r="T301" s="9">
        <v>14333</v>
      </c>
    </row>
    <row r="302" spans="1:20" x14ac:dyDescent="0.2">
      <c r="A302" t="s">
        <v>22</v>
      </c>
      <c r="B302" s="9">
        <v>646</v>
      </c>
      <c r="C302" s="9">
        <v>664</v>
      </c>
      <c r="D302" s="9">
        <v>715</v>
      </c>
      <c r="E302" s="9">
        <v>769</v>
      </c>
      <c r="F302" s="9">
        <v>766</v>
      </c>
      <c r="G302" s="9">
        <v>803</v>
      </c>
      <c r="H302" s="9">
        <v>789</v>
      </c>
      <c r="I302" s="9">
        <v>741</v>
      </c>
      <c r="J302" s="9">
        <v>830</v>
      </c>
      <c r="K302" s="9">
        <v>795</v>
      </c>
      <c r="L302" s="9">
        <v>958</v>
      </c>
      <c r="M302" s="9">
        <v>1087</v>
      </c>
      <c r="N302" s="9">
        <v>1202</v>
      </c>
      <c r="O302" s="9">
        <v>1051</v>
      </c>
      <c r="P302" s="9">
        <v>887</v>
      </c>
      <c r="Q302" s="9">
        <v>602</v>
      </c>
      <c r="R302" s="9">
        <v>364</v>
      </c>
      <c r="S302" s="9">
        <v>259</v>
      </c>
      <c r="T302" s="9">
        <v>13928</v>
      </c>
    </row>
    <row r="303" spans="1:20" x14ac:dyDescent="0.2">
      <c r="A303" t="s">
        <v>23</v>
      </c>
      <c r="B303" s="9">
        <v>9</v>
      </c>
      <c r="C303" s="9">
        <v>7</v>
      </c>
      <c r="D303" s="9">
        <v>6</v>
      </c>
      <c r="E303" s="9">
        <v>51</v>
      </c>
      <c r="F303" s="9">
        <v>16</v>
      </c>
      <c r="G303" s="9">
        <v>7</v>
      </c>
      <c r="H303" s="9">
        <v>19</v>
      </c>
      <c r="I303" s="9">
        <v>12</v>
      </c>
      <c r="J303" s="9">
        <v>6</v>
      </c>
      <c r="K303" s="9">
        <v>9</v>
      </c>
      <c r="L303" s="9">
        <v>2</v>
      </c>
      <c r="M303" s="9">
        <v>9</v>
      </c>
      <c r="N303" s="9">
        <v>8</v>
      </c>
      <c r="O303" s="9">
        <v>3</v>
      </c>
      <c r="P303" s="9">
        <v>1</v>
      </c>
      <c r="Q303" s="9">
        <v>0</v>
      </c>
      <c r="R303" s="9">
        <v>3</v>
      </c>
      <c r="S303" s="9">
        <v>1</v>
      </c>
      <c r="T303" s="9">
        <v>169</v>
      </c>
    </row>
    <row r="304" spans="1:20" x14ac:dyDescent="0.2">
      <c r="A304" t="s">
        <v>24</v>
      </c>
      <c r="B304" s="9">
        <v>0</v>
      </c>
      <c r="C304" s="9">
        <v>3</v>
      </c>
      <c r="D304" s="9">
        <v>2</v>
      </c>
      <c r="E304" s="9">
        <v>0</v>
      </c>
      <c r="F304" s="9">
        <v>0</v>
      </c>
      <c r="G304" s="9">
        <v>1</v>
      </c>
      <c r="H304" s="9">
        <v>2</v>
      </c>
      <c r="I304" s="9">
        <v>3</v>
      </c>
      <c r="J304" s="9">
        <v>0</v>
      </c>
      <c r="K304" s="9">
        <v>2</v>
      </c>
      <c r="L304" s="9">
        <v>0</v>
      </c>
      <c r="M304" s="9">
        <v>0</v>
      </c>
      <c r="N304" s="9">
        <v>5</v>
      </c>
      <c r="O304" s="9">
        <v>4</v>
      </c>
      <c r="P304" s="9">
        <v>0</v>
      </c>
      <c r="Q304" s="9">
        <v>2</v>
      </c>
      <c r="R304" s="9">
        <v>0</v>
      </c>
      <c r="S304" s="9">
        <v>1</v>
      </c>
      <c r="T304" s="9">
        <v>25</v>
      </c>
    </row>
    <row r="305" spans="1:20" x14ac:dyDescent="0.2">
      <c r="A305" t="s">
        <v>25</v>
      </c>
      <c r="B305" s="9">
        <v>5</v>
      </c>
      <c r="C305" s="9">
        <v>4</v>
      </c>
      <c r="D305" s="9">
        <v>1</v>
      </c>
      <c r="E305" s="9">
        <v>14</v>
      </c>
      <c r="F305" s="9">
        <v>7</v>
      </c>
      <c r="G305" s="9">
        <v>5</v>
      </c>
      <c r="H305" s="9">
        <v>4</v>
      </c>
      <c r="I305" s="9">
        <v>1</v>
      </c>
      <c r="J305" s="9">
        <v>0</v>
      </c>
      <c r="K305" s="9">
        <v>5</v>
      </c>
      <c r="L305" s="9">
        <v>2</v>
      </c>
      <c r="M305" s="9">
        <v>3</v>
      </c>
      <c r="N305" s="9">
        <v>2</v>
      </c>
      <c r="O305" s="9">
        <v>0</v>
      </c>
      <c r="P305" s="9">
        <v>2</v>
      </c>
      <c r="Q305" s="9">
        <v>1</v>
      </c>
      <c r="R305" s="9">
        <v>0</v>
      </c>
      <c r="S305" s="9">
        <v>1</v>
      </c>
      <c r="T305" s="9">
        <v>57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25</v>
      </c>
      <c r="C307" s="9">
        <v>15</v>
      </c>
      <c r="D307" s="9">
        <v>21</v>
      </c>
      <c r="E307" s="9">
        <v>14</v>
      </c>
      <c r="F307" s="9">
        <v>9</v>
      </c>
      <c r="G307" s="9">
        <v>10</v>
      </c>
      <c r="H307" s="9">
        <v>12</v>
      </c>
      <c r="I307" s="9">
        <v>7</v>
      </c>
      <c r="J307" s="9">
        <v>5</v>
      </c>
      <c r="K307" s="9">
        <v>8</v>
      </c>
      <c r="L307" s="9">
        <v>1</v>
      </c>
      <c r="M307" s="9">
        <v>9</v>
      </c>
      <c r="N307" s="9">
        <v>3</v>
      </c>
      <c r="O307" s="9">
        <v>3</v>
      </c>
      <c r="P307" s="9">
        <v>3</v>
      </c>
      <c r="Q307" s="9">
        <v>5</v>
      </c>
      <c r="R307" s="9">
        <v>2</v>
      </c>
      <c r="S307" s="9">
        <v>1</v>
      </c>
      <c r="T307" s="9">
        <v>153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672</v>
      </c>
      <c r="C310" s="9">
        <v>673</v>
      </c>
      <c r="D310" s="9">
        <v>727</v>
      </c>
      <c r="E310" s="9">
        <v>836</v>
      </c>
      <c r="F310" s="9">
        <v>783</v>
      </c>
      <c r="G310" s="9">
        <v>820</v>
      </c>
      <c r="H310" s="9">
        <v>810</v>
      </c>
      <c r="I310" s="9">
        <v>756</v>
      </c>
      <c r="J310" s="9">
        <v>811</v>
      </c>
      <c r="K310" s="9">
        <v>806</v>
      </c>
      <c r="L310" s="9">
        <v>955</v>
      </c>
      <c r="M310" s="9">
        <v>1098</v>
      </c>
      <c r="N310" s="9">
        <v>1217</v>
      </c>
      <c r="O310" s="9">
        <v>1057</v>
      </c>
      <c r="P310" s="9">
        <v>888</v>
      </c>
      <c r="Q310" s="9">
        <v>610</v>
      </c>
      <c r="R310" s="9">
        <v>366</v>
      </c>
      <c r="S310" s="9">
        <v>258</v>
      </c>
      <c r="T310" s="9">
        <v>14143</v>
      </c>
    </row>
    <row r="311" spans="1:20" x14ac:dyDescent="0.2">
      <c r="A311" t="s">
        <v>22</v>
      </c>
      <c r="B311" s="9">
        <v>637</v>
      </c>
      <c r="C311" s="9">
        <v>645</v>
      </c>
      <c r="D311" s="9">
        <v>698</v>
      </c>
      <c r="E311" s="9">
        <v>758</v>
      </c>
      <c r="F311" s="9">
        <v>752</v>
      </c>
      <c r="G311" s="9">
        <v>798</v>
      </c>
      <c r="H311" s="9">
        <v>783</v>
      </c>
      <c r="I311" s="9">
        <v>734</v>
      </c>
      <c r="J311" s="9">
        <v>802</v>
      </c>
      <c r="K311" s="9">
        <v>783</v>
      </c>
      <c r="L311" s="9">
        <v>950</v>
      </c>
      <c r="M311" s="9">
        <v>1078</v>
      </c>
      <c r="N311" s="9">
        <v>1199</v>
      </c>
      <c r="O311" s="9">
        <v>1047</v>
      </c>
      <c r="P311" s="9">
        <v>882</v>
      </c>
      <c r="Q311" s="9">
        <v>602</v>
      </c>
      <c r="R311" s="9">
        <v>362</v>
      </c>
      <c r="S311" s="9">
        <v>254</v>
      </c>
      <c r="T311" s="9">
        <v>13764</v>
      </c>
    </row>
    <row r="312" spans="1:20" x14ac:dyDescent="0.2">
      <c r="A312" t="s">
        <v>23</v>
      </c>
      <c r="B312" s="9">
        <v>9</v>
      </c>
      <c r="C312" s="9">
        <v>7</v>
      </c>
      <c r="D312" s="9">
        <v>5</v>
      </c>
      <c r="E312" s="9">
        <v>51</v>
      </c>
      <c r="F312" s="9">
        <v>15</v>
      </c>
      <c r="G312" s="9">
        <v>7</v>
      </c>
      <c r="H312" s="9">
        <v>16</v>
      </c>
      <c r="I312" s="9">
        <v>12</v>
      </c>
      <c r="J312" s="9">
        <v>4</v>
      </c>
      <c r="K312" s="9">
        <v>9</v>
      </c>
      <c r="L312" s="9">
        <v>2</v>
      </c>
      <c r="M312" s="9">
        <v>9</v>
      </c>
      <c r="N312" s="9">
        <v>8</v>
      </c>
      <c r="O312" s="9">
        <v>3</v>
      </c>
      <c r="P312" s="9">
        <v>1</v>
      </c>
      <c r="Q312" s="9">
        <v>0</v>
      </c>
      <c r="R312" s="9">
        <v>3</v>
      </c>
      <c r="S312" s="9">
        <v>1</v>
      </c>
      <c r="T312" s="9">
        <v>162</v>
      </c>
    </row>
    <row r="313" spans="1:20" x14ac:dyDescent="0.2">
      <c r="A313" t="s">
        <v>24</v>
      </c>
      <c r="B313" s="9">
        <v>0</v>
      </c>
      <c r="C313" s="9">
        <v>2</v>
      </c>
      <c r="D313" s="9">
        <v>2</v>
      </c>
      <c r="E313" s="9">
        <v>0</v>
      </c>
      <c r="F313" s="9">
        <v>0</v>
      </c>
      <c r="G313" s="9">
        <v>1</v>
      </c>
      <c r="H313" s="9">
        <v>0</v>
      </c>
      <c r="I313" s="9">
        <v>3</v>
      </c>
      <c r="J313" s="9">
        <v>0</v>
      </c>
      <c r="K313" s="9">
        <v>2</v>
      </c>
      <c r="L313" s="9">
        <v>0</v>
      </c>
      <c r="M313" s="9">
        <v>0</v>
      </c>
      <c r="N313" s="9">
        <v>5</v>
      </c>
      <c r="O313" s="9">
        <v>4</v>
      </c>
      <c r="P313" s="9">
        <v>0</v>
      </c>
      <c r="Q313" s="9">
        <v>2</v>
      </c>
      <c r="R313" s="9">
        <v>0</v>
      </c>
      <c r="S313" s="9">
        <v>1</v>
      </c>
      <c r="T313" s="9">
        <v>22</v>
      </c>
    </row>
    <row r="314" spans="1:20" x14ac:dyDescent="0.2">
      <c r="A314" t="s">
        <v>25</v>
      </c>
      <c r="B314" s="9">
        <v>3</v>
      </c>
      <c r="C314" s="9">
        <v>4</v>
      </c>
      <c r="D314" s="9">
        <v>1</v>
      </c>
      <c r="E314" s="9">
        <v>14</v>
      </c>
      <c r="F314" s="9">
        <v>7</v>
      </c>
      <c r="G314" s="9">
        <v>5</v>
      </c>
      <c r="H314" s="9">
        <v>3</v>
      </c>
      <c r="I314" s="9">
        <v>1</v>
      </c>
      <c r="J314" s="9">
        <v>0</v>
      </c>
      <c r="K314" s="9">
        <v>5</v>
      </c>
      <c r="L314" s="9">
        <v>2</v>
      </c>
      <c r="M314" s="9">
        <v>3</v>
      </c>
      <c r="N314" s="9">
        <v>2</v>
      </c>
      <c r="O314" s="9">
        <v>0</v>
      </c>
      <c r="P314" s="9">
        <v>2</v>
      </c>
      <c r="Q314" s="9">
        <v>1</v>
      </c>
      <c r="R314" s="9">
        <v>0</v>
      </c>
      <c r="S314" s="9">
        <v>1</v>
      </c>
      <c r="T314" s="9">
        <v>54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23</v>
      </c>
      <c r="C316" s="9">
        <v>15</v>
      </c>
      <c r="D316" s="9">
        <v>21</v>
      </c>
      <c r="E316" s="9">
        <v>13</v>
      </c>
      <c r="F316" s="9">
        <v>9</v>
      </c>
      <c r="G316" s="9">
        <v>9</v>
      </c>
      <c r="H316" s="9">
        <v>8</v>
      </c>
      <c r="I316" s="9">
        <v>6</v>
      </c>
      <c r="J316" s="9">
        <v>4</v>
      </c>
      <c r="K316" s="9">
        <v>7</v>
      </c>
      <c r="L316" s="9">
        <v>1</v>
      </c>
      <c r="M316" s="9">
        <v>8</v>
      </c>
      <c r="N316" s="9">
        <v>3</v>
      </c>
      <c r="O316" s="9">
        <v>3</v>
      </c>
      <c r="P316" s="9">
        <v>3</v>
      </c>
      <c r="Q316" s="9">
        <v>5</v>
      </c>
      <c r="R316" s="9">
        <v>1</v>
      </c>
      <c r="S316" s="9">
        <v>1</v>
      </c>
      <c r="T316" s="9">
        <v>140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13</v>
      </c>
      <c r="C319" s="9">
        <v>20</v>
      </c>
      <c r="D319" s="9">
        <v>18</v>
      </c>
      <c r="E319" s="9">
        <v>12</v>
      </c>
      <c r="F319" s="9">
        <v>15</v>
      </c>
      <c r="G319" s="9">
        <v>6</v>
      </c>
      <c r="H319" s="9">
        <v>16</v>
      </c>
      <c r="I319" s="9">
        <v>8</v>
      </c>
      <c r="J319" s="9">
        <v>31</v>
      </c>
      <c r="K319" s="9">
        <v>13</v>
      </c>
      <c r="L319" s="9">
        <v>8</v>
      </c>
      <c r="M319" s="9">
        <v>10</v>
      </c>
      <c r="N319" s="9">
        <v>3</v>
      </c>
      <c r="O319" s="9">
        <v>4</v>
      </c>
      <c r="P319" s="9">
        <v>5</v>
      </c>
      <c r="Q319" s="9">
        <v>0</v>
      </c>
      <c r="R319" s="9">
        <v>3</v>
      </c>
      <c r="S319" s="9">
        <v>5</v>
      </c>
      <c r="T319" s="9">
        <v>190</v>
      </c>
    </row>
    <row r="320" spans="1:20" x14ac:dyDescent="0.2">
      <c r="A320" t="s">
        <v>22</v>
      </c>
      <c r="B320" s="9">
        <v>9</v>
      </c>
      <c r="C320" s="9">
        <v>19</v>
      </c>
      <c r="D320" s="9">
        <v>17</v>
      </c>
      <c r="E320" s="9">
        <v>11</v>
      </c>
      <c r="F320" s="9">
        <v>14</v>
      </c>
      <c r="G320" s="9">
        <v>5</v>
      </c>
      <c r="H320" s="9">
        <v>6</v>
      </c>
      <c r="I320" s="9">
        <v>7</v>
      </c>
      <c r="J320" s="9">
        <v>28</v>
      </c>
      <c r="K320" s="9">
        <v>12</v>
      </c>
      <c r="L320" s="9">
        <v>8</v>
      </c>
      <c r="M320" s="9">
        <v>9</v>
      </c>
      <c r="N320" s="9">
        <v>3</v>
      </c>
      <c r="O320" s="9">
        <v>4</v>
      </c>
      <c r="P320" s="9">
        <v>5</v>
      </c>
      <c r="Q320" s="9">
        <v>0</v>
      </c>
      <c r="R320" s="9">
        <v>2</v>
      </c>
      <c r="S320" s="9">
        <v>5</v>
      </c>
      <c r="T320" s="9">
        <v>164</v>
      </c>
    </row>
    <row r="321" spans="1:20" x14ac:dyDescent="0.2">
      <c r="A321" t="s">
        <v>23</v>
      </c>
      <c r="B321" s="9">
        <v>0</v>
      </c>
      <c r="C321" s="9">
        <v>0</v>
      </c>
      <c r="D321" s="9">
        <v>1</v>
      </c>
      <c r="E321" s="9">
        <v>0</v>
      </c>
      <c r="F321" s="9">
        <v>1</v>
      </c>
      <c r="G321" s="9">
        <v>0</v>
      </c>
      <c r="H321" s="9">
        <v>3</v>
      </c>
      <c r="I321" s="9">
        <v>0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7</v>
      </c>
    </row>
    <row r="322" spans="1:20" x14ac:dyDescent="0.2">
      <c r="A322" t="s">
        <v>24</v>
      </c>
      <c r="B322" s="9">
        <v>0</v>
      </c>
      <c r="C322" s="9">
        <v>1</v>
      </c>
      <c r="D322" s="9">
        <v>0</v>
      </c>
      <c r="E322" s="9">
        <v>0</v>
      </c>
      <c r="F322" s="9">
        <v>0</v>
      </c>
      <c r="G322" s="9">
        <v>0</v>
      </c>
      <c r="H322" s="9">
        <v>2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3</v>
      </c>
    </row>
    <row r="323" spans="1:20" x14ac:dyDescent="0.2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2</v>
      </c>
      <c r="C325" s="9">
        <v>0</v>
      </c>
      <c r="D325" s="9">
        <v>0</v>
      </c>
      <c r="E325" s="9">
        <v>1</v>
      </c>
      <c r="F325" s="9">
        <v>0</v>
      </c>
      <c r="G325" s="9">
        <v>1</v>
      </c>
      <c r="H325" s="9">
        <v>4</v>
      </c>
      <c r="I325" s="9">
        <v>1</v>
      </c>
      <c r="J325" s="9">
        <v>1</v>
      </c>
      <c r="K325" s="9">
        <v>1</v>
      </c>
      <c r="L325" s="9">
        <v>0</v>
      </c>
      <c r="M325" s="9">
        <v>1</v>
      </c>
      <c r="N325" s="9">
        <v>0</v>
      </c>
      <c r="O325" s="9">
        <v>0</v>
      </c>
      <c r="P325" s="9">
        <v>0</v>
      </c>
      <c r="Q325" s="9">
        <v>0</v>
      </c>
      <c r="R325" s="9">
        <v>1</v>
      </c>
      <c r="S325" s="9">
        <v>0</v>
      </c>
      <c r="T325" s="9">
        <v>13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7360</v>
      </c>
      <c r="C328" s="9">
        <v>8350</v>
      </c>
      <c r="D328" s="9">
        <v>8965</v>
      </c>
      <c r="E328" s="9">
        <v>8493</v>
      </c>
      <c r="F328" s="9">
        <v>7531</v>
      </c>
      <c r="G328" s="9">
        <v>7921</v>
      </c>
      <c r="H328" s="9">
        <v>8333</v>
      </c>
      <c r="I328" s="9">
        <v>9034</v>
      </c>
      <c r="J328" s="9">
        <v>8272</v>
      </c>
      <c r="K328" s="9">
        <v>7751</v>
      </c>
      <c r="L328" s="9">
        <v>8866</v>
      </c>
      <c r="M328" s="9">
        <v>9686</v>
      </c>
      <c r="N328" s="9">
        <v>9030</v>
      </c>
      <c r="O328" s="9">
        <v>7030</v>
      </c>
      <c r="P328" s="9">
        <v>5735</v>
      </c>
      <c r="Q328" s="9">
        <v>3549</v>
      </c>
      <c r="R328" s="9">
        <v>2043</v>
      </c>
      <c r="S328" s="9">
        <v>1433</v>
      </c>
      <c r="T328" s="9">
        <v>129382</v>
      </c>
    </row>
    <row r="329" spans="1:20" x14ac:dyDescent="0.2">
      <c r="A329" t="s">
        <v>22</v>
      </c>
      <c r="B329" s="9">
        <v>5189</v>
      </c>
      <c r="C329" s="9">
        <v>5959</v>
      </c>
      <c r="D329" s="9">
        <v>6259</v>
      </c>
      <c r="E329" s="9">
        <v>6057</v>
      </c>
      <c r="F329" s="9">
        <v>5493</v>
      </c>
      <c r="G329" s="9">
        <v>5976</v>
      </c>
      <c r="H329" s="9">
        <v>6431</v>
      </c>
      <c r="I329" s="9">
        <v>7125</v>
      </c>
      <c r="J329" s="9">
        <v>6522</v>
      </c>
      <c r="K329" s="9">
        <v>6063</v>
      </c>
      <c r="L329" s="9">
        <v>7010</v>
      </c>
      <c r="M329" s="9">
        <v>7904</v>
      </c>
      <c r="N329" s="9">
        <v>7543</v>
      </c>
      <c r="O329" s="9">
        <v>6053</v>
      </c>
      <c r="P329" s="9">
        <v>5044</v>
      </c>
      <c r="Q329" s="9">
        <v>3176</v>
      </c>
      <c r="R329" s="9">
        <v>1812</v>
      </c>
      <c r="S329" s="9">
        <v>1288</v>
      </c>
      <c r="T329" s="9">
        <v>100904</v>
      </c>
    </row>
    <row r="330" spans="1:20" x14ac:dyDescent="0.2">
      <c r="A330" t="s">
        <v>23</v>
      </c>
      <c r="B330" s="9">
        <v>1346</v>
      </c>
      <c r="C330" s="9">
        <v>1544</v>
      </c>
      <c r="D330" s="9">
        <v>1749</v>
      </c>
      <c r="E330" s="9">
        <v>1601</v>
      </c>
      <c r="F330" s="9">
        <v>1371</v>
      </c>
      <c r="G330" s="9">
        <v>1424</v>
      </c>
      <c r="H330" s="9">
        <v>1431</v>
      </c>
      <c r="I330" s="9">
        <v>1396</v>
      </c>
      <c r="J330" s="9">
        <v>1253</v>
      </c>
      <c r="K330" s="9">
        <v>1249</v>
      </c>
      <c r="L330" s="9">
        <v>1401</v>
      </c>
      <c r="M330" s="9">
        <v>1385</v>
      </c>
      <c r="N330" s="9">
        <v>1144</v>
      </c>
      <c r="O330" s="9">
        <v>733</v>
      </c>
      <c r="P330" s="9">
        <v>494</v>
      </c>
      <c r="Q330" s="9">
        <v>251</v>
      </c>
      <c r="R330" s="9">
        <v>151</v>
      </c>
      <c r="S330" s="9">
        <v>93</v>
      </c>
      <c r="T330" s="9">
        <v>20016</v>
      </c>
    </row>
    <row r="331" spans="1:20" x14ac:dyDescent="0.2">
      <c r="A331" t="s">
        <v>24</v>
      </c>
      <c r="B331" s="9">
        <v>38</v>
      </c>
      <c r="C331" s="9">
        <v>38</v>
      </c>
      <c r="D331" s="9">
        <v>30</v>
      </c>
      <c r="E331" s="9">
        <v>36</v>
      </c>
      <c r="F331" s="9">
        <v>36</v>
      </c>
      <c r="G331" s="9">
        <v>24</v>
      </c>
      <c r="H331" s="9">
        <v>22</v>
      </c>
      <c r="I331" s="9">
        <v>46</v>
      </c>
      <c r="J331" s="9">
        <v>28</v>
      </c>
      <c r="K331" s="9">
        <v>38</v>
      </c>
      <c r="L331" s="9">
        <v>32</v>
      </c>
      <c r="M331" s="9">
        <v>28</v>
      </c>
      <c r="N331" s="9">
        <v>28</v>
      </c>
      <c r="O331" s="9">
        <v>18</v>
      </c>
      <c r="P331" s="9">
        <v>20</v>
      </c>
      <c r="Q331" s="9">
        <v>7</v>
      </c>
      <c r="R331" s="9">
        <v>5</v>
      </c>
      <c r="S331" s="9">
        <v>7</v>
      </c>
      <c r="T331" s="9">
        <v>481</v>
      </c>
    </row>
    <row r="332" spans="1:20" x14ac:dyDescent="0.2">
      <c r="A332" t="s">
        <v>25</v>
      </c>
      <c r="B332" s="9">
        <v>220</v>
      </c>
      <c r="C332" s="9">
        <v>230</v>
      </c>
      <c r="D332" s="9">
        <v>274</v>
      </c>
      <c r="E332" s="9">
        <v>305</v>
      </c>
      <c r="F332" s="9">
        <v>243</v>
      </c>
      <c r="G332" s="9">
        <v>210</v>
      </c>
      <c r="H332" s="9">
        <v>247</v>
      </c>
      <c r="I332" s="9">
        <v>277</v>
      </c>
      <c r="J332" s="9">
        <v>300</v>
      </c>
      <c r="K332" s="9">
        <v>294</v>
      </c>
      <c r="L332" s="9">
        <v>310</v>
      </c>
      <c r="M332" s="9">
        <v>267</v>
      </c>
      <c r="N332" s="9">
        <v>211</v>
      </c>
      <c r="O332" s="9">
        <v>161</v>
      </c>
      <c r="P332" s="9">
        <v>126</v>
      </c>
      <c r="Q332" s="9">
        <v>83</v>
      </c>
      <c r="R332" s="9">
        <v>63</v>
      </c>
      <c r="S332" s="9">
        <v>36</v>
      </c>
      <c r="T332" s="9">
        <v>3857</v>
      </c>
    </row>
    <row r="333" spans="1:20" x14ac:dyDescent="0.2">
      <c r="A333" t="s">
        <v>26</v>
      </c>
      <c r="B333" s="9">
        <v>11</v>
      </c>
      <c r="C333" s="9">
        <v>7</v>
      </c>
      <c r="D333" s="9">
        <v>10</v>
      </c>
      <c r="E333" s="9">
        <v>5</v>
      </c>
      <c r="F333" s="9">
        <v>11</v>
      </c>
      <c r="G333" s="9">
        <v>3</v>
      </c>
      <c r="H333" s="9">
        <v>9</v>
      </c>
      <c r="I333" s="9">
        <v>17</v>
      </c>
      <c r="J333" s="9">
        <v>4</v>
      </c>
      <c r="K333" s="9">
        <v>6</v>
      </c>
      <c r="L333" s="9">
        <v>3</v>
      </c>
      <c r="M333" s="9">
        <v>8</v>
      </c>
      <c r="N333" s="9">
        <v>8</v>
      </c>
      <c r="O333" s="9">
        <v>4</v>
      </c>
      <c r="P333" s="9">
        <v>4</v>
      </c>
      <c r="Q333" s="9">
        <v>3</v>
      </c>
      <c r="R333" s="9">
        <v>0</v>
      </c>
      <c r="S333" s="9">
        <v>0</v>
      </c>
      <c r="T333" s="9">
        <v>113</v>
      </c>
    </row>
    <row r="334" spans="1:20" x14ac:dyDescent="0.2">
      <c r="A334" t="s">
        <v>27</v>
      </c>
      <c r="B334" s="9">
        <v>556</v>
      </c>
      <c r="C334" s="9">
        <v>572</v>
      </c>
      <c r="D334" s="9">
        <v>643</v>
      </c>
      <c r="E334" s="9">
        <v>489</v>
      </c>
      <c r="F334" s="9">
        <v>377</v>
      </c>
      <c r="G334" s="9">
        <v>284</v>
      </c>
      <c r="H334" s="9">
        <v>193</v>
      </c>
      <c r="I334" s="9">
        <v>173</v>
      </c>
      <c r="J334" s="9">
        <v>165</v>
      </c>
      <c r="K334" s="9">
        <v>101</v>
      </c>
      <c r="L334" s="9">
        <v>110</v>
      </c>
      <c r="M334" s="9">
        <v>94</v>
      </c>
      <c r="N334" s="9">
        <v>96</v>
      </c>
      <c r="O334" s="9">
        <v>61</v>
      </c>
      <c r="P334" s="9">
        <v>47</v>
      </c>
      <c r="Q334" s="9">
        <v>29</v>
      </c>
      <c r="R334" s="9">
        <v>12</v>
      </c>
      <c r="S334" s="9">
        <v>9</v>
      </c>
      <c r="T334" s="9">
        <v>4011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6715</v>
      </c>
      <c r="C337" s="9">
        <v>7659</v>
      </c>
      <c r="D337" s="9">
        <v>8278</v>
      </c>
      <c r="E337" s="9">
        <v>7827</v>
      </c>
      <c r="F337" s="9">
        <v>6969</v>
      </c>
      <c r="G337" s="9">
        <v>7450</v>
      </c>
      <c r="H337" s="9">
        <v>7734</v>
      </c>
      <c r="I337" s="9">
        <v>8315</v>
      </c>
      <c r="J337" s="9">
        <v>7626</v>
      </c>
      <c r="K337" s="9">
        <v>7208</v>
      </c>
      <c r="L337" s="9">
        <v>8489</v>
      </c>
      <c r="M337" s="9">
        <v>9368</v>
      </c>
      <c r="N337" s="9">
        <v>8786</v>
      </c>
      <c r="O337" s="9">
        <v>6858</v>
      </c>
      <c r="P337" s="9">
        <v>5626</v>
      </c>
      <c r="Q337" s="9">
        <v>3476</v>
      </c>
      <c r="R337" s="9">
        <v>2005</v>
      </c>
      <c r="S337" s="9">
        <v>1402</v>
      </c>
      <c r="T337" s="9">
        <v>121791</v>
      </c>
    </row>
    <row r="338" spans="1:20" x14ac:dyDescent="0.2">
      <c r="A338" t="s">
        <v>22</v>
      </c>
      <c r="B338" s="9">
        <v>4771</v>
      </c>
      <c r="C338" s="9">
        <v>5481</v>
      </c>
      <c r="D338" s="9">
        <v>5765</v>
      </c>
      <c r="E338" s="9">
        <v>5551</v>
      </c>
      <c r="F338" s="9">
        <v>5079</v>
      </c>
      <c r="G338" s="9">
        <v>5604</v>
      </c>
      <c r="H338" s="9">
        <v>5950</v>
      </c>
      <c r="I338" s="9">
        <v>6553</v>
      </c>
      <c r="J338" s="9">
        <v>5987</v>
      </c>
      <c r="K338" s="9">
        <v>5589</v>
      </c>
      <c r="L338" s="9">
        <v>6698</v>
      </c>
      <c r="M338" s="9">
        <v>7646</v>
      </c>
      <c r="N338" s="9">
        <v>7341</v>
      </c>
      <c r="O338" s="9">
        <v>5905</v>
      </c>
      <c r="P338" s="9">
        <v>4949</v>
      </c>
      <c r="Q338" s="9">
        <v>3112</v>
      </c>
      <c r="R338" s="9">
        <v>1776</v>
      </c>
      <c r="S338" s="9">
        <v>1266</v>
      </c>
      <c r="T338" s="9">
        <v>95023</v>
      </c>
    </row>
    <row r="339" spans="1:20" x14ac:dyDescent="0.2">
      <c r="A339" t="s">
        <v>23</v>
      </c>
      <c r="B339" s="9">
        <v>1235</v>
      </c>
      <c r="C339" s="9">
        <v>1445</v>
      </c>
      <c r="D339" s="9">
        <v>1649</v>
      </c>
      <c r="E339" s="9">
        <v>1529</v>
      </c>
      <c r="F339" s="9">
        <v>1315</v>
      </c>
      <c r="G339" s="9">
        <v>1368</v>
      </c>
      <c r="H339" s="9">
        <v>1362</v>
      </c>
      <c r="I339" s="9">
        <v>1319</v>
      </c>
      <c r="J339" s="9">
        <v>1194</v>
      </c>
      <c r="K339" s="9">
        <v>1218</v>
      </c>
      <c r="L339" s="9">
        <v>1366</v>
      </c>
      <c r="M339" s="9">
        <v>1339</v>
      </c>
      <c r="N339" s="9">
        <v>1124</v>
      </c>
      <c r="O339" s="9">
        <v>717</v>
      </c>
      <c r="P339" s="9">
        <v>484</v>
      </c>
      <c r="Q339" s="9">
        <v>246</v>
      </c>
      <c r="R339" s="9">
        <v>150</v>
      </c>
      <c r="S339" s="9">
        <v>89</v>
      </c>
      <c r="T339" s="9">
        <v>19149</v>
      </c>
    </row>
    <row r="340" spans="1:20" x14ac:dyDescent="0.2">
      <c r="A340" t="s">
        <v>24</v>
      </c>
      <c r="B340" s="9">
        <v>8</v>
      </c>
      <c r="C340" s="9">
        <v>12</v>
      </c>
      <c r="D340" s="9">
        <v>17</v>
      </c>
      <c r="E340" s="9">
        <v>18</v>
      </c>
      <c r="F340" s="9">
        <v>18</v>
      </c>
      <c r="G340" s="9">
        <v>12</v>
      </c>
      <c r="H340" s="9">
        <v>9</v>
      </c>
      <c r="I340" s="9">
        <v>24</v>
      </c>
      <c r="J340" s="9">
        <v>16</v>
      </c>
      <c r="K340" s="9">
        <v>24</v>
      </c>
      <c r="L340" s="9">
        <v>20</v>
      </c>
      <c r="M340" s="9">
        <v>23</v>
      </c>
      <c r="N340" s="9">
        <v>20</v>
      </c>
      <c r="O340" s="9">
        <v>13</v>
      </c>
      <c r="P340" s="9">
        <v>18</v>
      </c>
      <c r="Q340" s="9">
        <v>7</v>
      </c>
      <c r="R340" s="9">
        <v>5</v>
      </c>
      <c r="S340" s="9">
        <v>6</v>
      </c>
      <c r="T340" s="9">
        <v>270</v>
      </c>
    </row>
    <row r="341" spans="1:20" x14ac:dyDescent="0.2">
      <c r="A341" t="s">
        <v>25</v>
      </c>
      <c r="B341" s="9">
        <v>210</v>
      </c>
      <c r="C341" s="9">
        <v>223</v>
      </c>
      <c r="D341" s="9">
        <v>268</v>
      </c>
      <c r="E341" s="9">
        <v>291</v>
      </c>
      <c r="F341" s="9">
        <v>238</v>
      </c>
      <c r="G341" s="9">
        <v>209</v>
      </c>
      <c r="H341" s="9">
        <v>244</v>
      </c>
      <c r="I341" s="9">
        <v>270</v>
      </c>
      <c r="J341" s="9">
        <v>289</v>
      </c>
      <c r="K341" s="9">
        <v>287</v>
      </c>
      <c r="L341" s="9">
        <v>299</v>
      </c>
      <c r="M341" s="9">
        <v>266</v>
      </c>
      <c r="N341" s="9">
        <v>206</v>
      </c>
      <c r="O341" s="9">
        <v>160</v>
      </c>
      <c r="P341" s="9">
        <v>126</v>
      </c>
      <c r="Q341" s="9">
        <v>83</v>
      </c>
      <c r="R341" s="9">
        <v>62</v>
      </c>
      <c r="S341" s="9">
        <v>36</v>
      </c>
      <c r="T341" s="9">
        <v>3767</v>
      </c>
    </row>
    <row r="342" spans="1:20" x14ac:dyDescent="0.2">
      <c r="A342" t="s">
        <v>26</v>
      </c>
      <c r="B342" s="9">
        <v>3</v>
      </c>
      <c r="C342" s="9">
        <v>4</v>
      </c>
      <c r="D342" s="9">
        <v>6</v>
      </c>
      <c r="E342" s="9">
        <v>3</v>
      </c>
      <c r="F342" s="9">
        <v>4</v>
      </c>
      <c r="G342" s="9">
        <v>1</v>
      </c>
      <c r="H342" s="9">
        <v>8</v>
      </c>
      <c r="I342" s="9">
        <v>9</v>
      </c>
      <c r="J342" s="9">
        <v>1</v>
      </c>
      <c r="K342" s="9">
        <v>5</v>
      </c>
      <c r="L342" s="9">
        <v>1</v>
      </c>
      <c r="M342" s="9">
        <v>6</v>
      </c>
      <c r="N342" s="9">
        <v>7</v>
      </c>
      <c r="O342" s="9">
        <v>4</v>
      </c>
      <c r="P342" s="9">
        <v>3</v>
      </c>
      <c r="Q342" s="9">
        <v>3</v>
      </c>
      <c r="R342" s="9">
        <v>0</v>
      </c>
      <c r="S342" s="9">
        <v>0</v>
      </c>
      <c r="T342" s="9">
        <v>68</v>
      </c>
    </row>
    <row r="343" spans="1:20" x14ac:dyDescent="0.2">
      <c r="A343" t="s">
        <v>27</v>
      </c>
      <c r="B343" s="9">
        <v>488</v>
      </c>
      <c r="C343" s="9">
        <v>494</v>
      </c>
      <c r="D343" s="9">
        <v>573</v>
      </c>
      <c r="E343" s="9">
        <v>435</v>
      </c>
      <c r="F343" s="9">
        <v>315</v>
      </c>
      <c r="G343" s="9">
        <v>256</v>
      </c>
      <c r="H343" s="9">
        <v>161</v>
      </c>
      <c r="I343" s="9">
        <v>140</v>
      </c>
      <c r="J343" s="9">
        <v>139</v>
      </c>
      <c r="K343" s="9">
        <v>85</v>
      </c>
      <c r="L343" s="9">
        <v>105</v>
      </c>
      <c r="M343" s="9">
        <v>88</v>
      </c>
      <c r="N343" s="9">
        <v>88</v>
      </c>
      <c r="O343" s="9">
        <v>59</v>
      </c>
      <c r="P343" s="9">
        <v>46</v>
      </c>
      <c r="Q343" s="9">
        <v>25</v>
      </c>
      <c r="R343" s="9">
        <v>12</v>
      </c>
      <c r="S343" s="9">
        <v>5</v>
      </c>
      <c r="T343" s="9">
        <v>3514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645</v>
      </c>
      <c r="C346" s="9">
        <v>691</v>
      </c>
      <c r="D346" s="9">
        <v>687</v>
      </c>
      <c r="E346" s="9">
        <v>666</v>
      </c>
      <c r="F346" s="9">
        <v>562</v>
      </c>
      <c r="G346" s="9">
        <v>471</v>
      </c>
      <c r="H346" s="9">
        <v>599</v>
      </c>
      <c r="I346" s="9">
        <v>719</v>
      </c>
      <c r="J346" s="9">
        <v>646</v>
      </c>
      <c r="K346" s="9">
        <v>543</v>
      </c>
      <c r="L346" s="9">
        <v>377</v>
      </c>
      <c r="M346" s="9">
        <v>318</v>
      </c>
      <c r="N346" s="9">
        <v>244</v>
      </c>
      <c r="O346" s="9">
        <v>172</v>
      </c>
      <c r="P346" s="9">
        <v>109</v>
      </c>
      <c r="Q346" s="9">
        <v>73</v>
      </c>
      <c r="R346" s="9">
        <v>38</v>
      </c>
      <c r="S346" s="9">
        <v>31</v>
      </c>
      <c r="T346" s="9">
        <v>7591</v>
      </c>
    </row>
    <row r="347" spans="1:20" x14ac:dyDescent="0.2">
      <c r="A347" t="s">
        <v>22</v>
      </c>
      <c r="B347" s="9">
        <v>418</v>
      </c>
      <c r="C347" s="9">
        <v>478</v>
      </c>
      <c r="D347" s="9">
        <v>494</v>
      </c>
      <c r="E347" s="9">
        <v>506</v>
      </c>
      <c r="F347" s="9">
        <v>414</v>
      </c>
      <c r="G347" s="9">
        <v>372</v>
      </c>
      <c r="H347" s="9">
        <v>481</v>
      </c>
      <c r="I347" s="9">
        <v>572</v>
      </c>
      <c r="J347" s="9">
        <v>535</v>
      </c>
      <c r="K347" s="9">
        <v>474</v>
      </c>
      <c r="L347" s="9">
        <v>312</v>
      </c>
      <c r="M347" s="9">
        <v>258</v>
      </c>
      <c r="N347" s="9">
        <v>202</v>
      </c>
      <c r="O347" s="9">
        <v>148</v>
      </c>
      <c r="P347" s="9">
        <v>95</v>
      </c>
      <c r="Q347" s="9">
        <v>64</v>
      </c>
      <c r="R347" s="9">
        <v>36</v>
      </c>
      <c r="S347" s="9">
        <v>22</v>
      </c>
      <c r="T347" s="9">
        <v>5881</v>
      </c>
    </row>
    <row r="348" spans="1:20" x14ac:dyDescent="0.2">
      <c r="A348" t="s">
        <v>23</v>
      </c>
      <c r="B348" s="9">
        <v>111</v>
      </c>
      <c r="C348" s="9">
        <v>99</v>
      </c>
      <c r="D348" s="9">
        <v>100</v>
      </c>
      <c r="E348" s="9">
        <v>72</v>
      </c>
      <c r="F348" s="9">
        <v>56</v>
      </c>
      <c r="G348" s="9">
        <v>56</v>
      </c>
      <c r="H348" s="9">
        <v>69</v>
      </c>
      <c r="I348" s="9">
        <v>77</v>
      </c>
      <c r="J348" s="9">
        <v>59</v>
      </c>
      <c r="K348" s="9">
        <v>31</v>
      </c>
      <c r="L348" s="9">
        <v>35</v>
      </c>
      <c r="M348" s="9">
        <v>46</v>
      </c>
      <c r="N348" s="9">
        <v>20</v>
      </c>
      <c r="O348" s="9">
        <v>16</v>
      </c>
      <c r="P348" s="9">
        <v>10</v>
      </c>
      <c r="Q348" s="9">
        <v>5</v>
      </c>
      <c r="R348" s="9">
        <v>1</v>
      </c>
      <c r="S348" s="9">
        <v>4</v>
      </c>
      <c r="T348" s="9">
        <v>867</v>
      </c>
    </row>
    <row r="349" spans="1:20" x14ac:dyDescent="0.2">
      <c r="A349" t="s">
        <v>24</v>
      </c>
      <c r="B349" s="9">
        <v>30</v>
      </c>
      <c r="C349" s="9">
        <v>26</v>
      </c>
      <c r="D349" s="9">
        <v>13</v>
      </c>
      <c r="E349" s="9">
        <v>18</v>
      </c>
      <c r="F349" s="9">
        <v>18</v>
      </c>
      <c r="G349" s="9">
        <v>12</v>
      </c>
      <c r="H349" s="9">
        <v>13</v>
      </c>
      <c r="I349" s="9">
        <v>22</v>
      </c>
      <c r="J349" s="9">
        <v>12</v>
      </c>
      <c r="K349" s="9">
        <v>14</v>
      </c>
      <c r="L349" s="9">
        <v>12</v>
      </c>
      <c r="M349" s="9">
        <v>5</v>
      </c>
      <c r="N349" s="9">
        <v>8</v>
      </c>
      <c r="O349" s="9">
        <v>5</v>
      </c>
      <c r="P349" s="9">
        <v>2</v>
      </c>
      <c r="Q349" s="9">
        <v>0</v>
      </c>
      <c r="R349" s="9">
        <v>0</v>
      </c>
      <c r="S349" s="9">
        <v>1</v>
      </c>
      <c r="T349" s="9">
        <v>211</v>
      </c>
    </row>
    <row r="350" spans="1:20" x14ac:dyDescent="0.2">
      <c r="A350" t="s">
        <v>25</v>
      </c>
      <c r="B350" s="9">
        <v>10</v>
      </c>
      <c r="C350" s="9">
        <v>7</v>
      </c>
      <c r="D350" s="9">
        <v>6</v>
      </c>
      <c r="E350" s="9">
        <v>14</v>
      </c>
      <c r="F350" s="9">
        <v>5</v>
      </c>
      <c r="G350" s="9">
        <v>1</v>
      </c>
      <c r="H350" s="9">
        <v>3</v>
      </c>
      <c r="I350" s="9">
        <v>7</v>
      </c>
      <c r="J350" s="9">
        <v>11</v>
      </c>
      <c r="K350" s="9">
        <v>7</v>
      </c>
      <c r="L350" s="9">
        <v>11</v>
      </c>
      <c r="M350" s="9">
        <v>1</v>
      </c>
      <c r="N350" s="9">
        <v>5</v>
      </c>
      <c r="O350" s="9">
        <v>1</v>
      </c>
      <c r="P350" s="9">
        <v>0</v>
      </c>
      <c r="Q350" s="9">
        <v>0</v>
      </c>
      <c r="R350" s="9">
        <v>1</v>
      </c>
      <c r="S350" s="9">
        <v>0</v>
      </c>
      <c r="T350" s="9">
        <v>90</v>
      </c>
    </row>
    <row r="351" spans="1:20" x14ac:dyDescent="0.2">
      <c r="A351" t="s">
        <v>26</v>
      </c>
      <c r="B351" s="9">
        <v>8</v>
      </c>
      <c r="C351" s="9">
        <v>3</v>
      </c>
      <c r="D351" s="9">
        <v>4</v>
      </c>
      <c r="E351" s="9">
        <v>2</v>
      </c>
      <c r="F351" s="9">
        <v>7</v>
      </c>
      <c r="G351" s="9">
        <v>2</v>
      </c>
      <c r="H351" s="9">
        <v>1</v>
      </c>
      <c r="I351" s="9">
        <v>8</v>
      </c>
      <c r="J351" s="9">
        <v>3</v>
      </c>
      <c r="K351" s="9">
        <v>1</v>
      </c>
      <c r="L351" s="9">
        <v>2</v>
      </c>
      <c r="M351" s="9">
        <v>2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45</v>
      </c>
    </row>
    <row r="352" spans="1:20" x14ac:dyDescent="0.2">
      <c r="A352" t="s">
        <v>27</v>
      </c>
      <c r="B352" s="9">
        <v>68</v>
      </c>
      <c r="C352" s="9">
        <v>78</v>
      </c>
      <c r="D352" s="9">
        <v>70</v>
      </c>
      <c r="E352" s="9">
        <v>54</v>
      </c>
      <c r="F352" s="9">
        <v>62</v>
      </c>
      <c r="G352" s="9">
        <v>28</v>
      </c>
      <c r="H352" s="9">
        <v>32</v>
      </c>
      <c r="I352" s="9">
        <v>33</v>
      </c>
      <c r="J352" s="9">
        <v>26</v>
      </c>
      <c r="K352" s="9">
        <v>16</v>
      </c>
      <c r="L352" s="9">
        <v>5</v>
      </c>
      <c r="M352" s="9">
        <v>6</v>
      </c>
      <c r="N352" s="9">
        <v>8</v>
      </c>
      <c r="O352" s="9">
        <v>2</v>
      </c>
      <c r="P352" s="9">
        <v>1</v>
      </c>
      <c r="Q352" s="9">
        <v>4</v>
      </c>
      <c r="R352" s="9">
        <v>0</v>
      </c>
      <c r="S352" s="9">
        <v>4</v>
      </c>
      <c r="T352" s="9">
        <v>497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9534</v>
      </c>
      <c r="C355" s="9">
        <v>11543</v>
      </c>
      <c r="D355" s="9">
        <v>12567</v>
      </c>
      <c r="E355" s="9">
        <v>11718</v>
      </c>
      <c r="F355" s="9">
        <v>9778</v>
      </c>
      <c r="G355" s="9">
        <v>9843</v>
      </c>
      <c r="H355" s="9">
        <v>10249</v>
      </c>
      <c r="I355" s="9">
        <v>11586</v>
      </c>
      <c r="J355" s="9">
        <v>12034</v>
      </c>
      <c r="K355" s="9">
        <v>11216</v>
      </c>
      <c r="L355" s="9">
        <v>11360</v>
      </c>
      <c r="M355" s="9">
        <v>11398</v>
      </c>
      <c r="N355" s="9">
        <v>10198</v>
      </c>
      <c r="O355" s="9">
        <v>7695</v>
      </c>
      <c r="P355" s="9">
        <v>6319</v>
      </c>
      <c r="Q355" s="9">
        <v>4108</v>
      </c>
      <c r="R355" s="9">
        <v>2270</v>
      </c>
      <c r="S355" s="9">
        <v>1875</v>
      </c>
      <c r="T355" s="9">
        <v>165291</v>
      </c>
    </row>
    <row r="356" spans="1:20" x14ac:dyDescent="0.2">
      <c r="A356" t="s">
        <v>22</v>
      </c>
      <c r="B356" s="9">
        <v>4468</v>
      </c>
      <c r="C356" s="9">
        <v>5278</v>
      </c>
      <c r="D356" s="9">
        <v>5739</v>
      </c>
      <c r="E356" s="9">
        <v>5780</v>
      </c>
      <c r="F356" s="9">
        <v>5387</v>
      </c>
      <c r="G356" s="9">
        <v>5679</v>
      </c>
      <c r="H356" s="9">
        <v>5672</v>
      </c>
      <c r="I356" s="9">
        <v>6193</v>
      </c>
      <c r="J356" s="9">
        <v>6035</v>
      </c>
      <c r="K356" s="9">
        <v>5476</v>
      </c>
      <c r="L356" s="9">
        <v>6211</v>
      </c>
      <c r="M356" s="9">
        <v>7203</v>
      </c>
      <c r="N356" s="9">
        <v>6804</v>
      </c>
      <c r="O356" s="9">
        <v>5412</v>
      </c>
      <c r="P356" s="9">
        <v>4584</v>
      </c>
      <c r="Q356" s="9">
        <v>2915</v>
      </c>
      <c r="R356" s="9">
        <v>1570</v>
      </c>
      <c r="S356" s="9">
        <v>1273</v>
      </c>
      <c r="T356" s="9">
        <v>91679</v>
      </c>
    </row>
    <row r="357" spans="1:20" x14ac:dyDescent="0.2">
      <c r="A357" t="s">
        <v>23</v>
      </c>
      <c r="B357" s="9">
        <v>2126</v>
      </c>
      <c r="C357" s="9">
        <v>2576</v>
      </c>
      <c r="D357" s="9">
        <v>2977</v>
      </c>
      <c r="E357" s="9">
        <v>2801</v>
      </c>
      <c r="F357" s="9">
        <v>2258</v>
      </c>
      <c r="G357" s="9">
        <v>2081</v>
      </c>
      <c r="H357" s="9">
        <v>2180</v>
      </c>
      <c r="I357" s="9">
        <v>2238</v>
      </c>
      <c r="J357" s="9">
        <v>2469</v>
      </c>
      <c r="K357" s="9">
        <v>2410</v>
      </c>
      <c r="L357" s="9">
        <v>2484</v>
      </c>
      <c r="M357" s="9">
        <v>2124</v>
      </c>
      <c r="N357" s="9">
        <v>1705</v>
      </c>
      <c r="O357" s="9">
        <v>1020</v>
      </c>
      <c r="P357" s="9">
        <v>772</v>
      </c>
      <c r="Q357" s="9">
        <v>522</v>
      </c>
      <c r="R357" s="9">
        <v>264</v>
      </c>
      <c r="S357" s="9">
        <v>249</v>
      </c>
      <c r="T357" s="9">
        <v>33256</v>
      </c>
    </row>
    <row r="358" spans="1:20" x14ac:dyDescent="0.2">
      <c r="A358" t="s">
        <v>24</v>
      </c>
      <c r="B358" s="9">
        <v>78</v>
      </c>
      <c r="C358" s="9">
        <v>89</v>
      </c>
      <c r="D358" s="9">
        <v>67</v>
      </c>
      <c r="E358" s="9">
        <v>88</v>
      </c>
      <c r="F358" s="9">
        <v>53</v>
      </c>
      <c r="G358" s="9">
        <v>33</v>
      </c>
      <c r="H358" s="9">
        <v>44</v>
      </c>
      <c r="I358" s="9">
        <v>63</v>
      </c>
      <c r="J358" s="9">
        <v>87</v>
      </c>
      <c r="K358" s="9">
        <v>66</v>
      </c>
      <c r="L358" s="9">
        <v>39</v>
      </c>
      <c r="M358" s="9">
        <v>34</v>
      </c>
      <c r="N358" s="9">
        <v>40</v>
      </c>
      <c r="O358" s="9">
        <v>32</v>
      </c>
      <c r="P358" s="9">
        <v>20</v>
      </c>
      <c r="Q358" s="9">
        <v>14</v>
      </c>
      <c r="R358" s="9">
        <v>8</v>
      </c>
      <c r="S358" s="9">
        <v>7</v>
      </c>
      <c r="T358" s="9">
        <v>862</v>
      </c>
    </row>
    <row r="359" spans="1:20" x14ac:dyDescent="0.2">
      <c r="A359" t="s">
        <v>25</v>
      </c>
      <c r="B359" s="9">
        <v>2027</v>
      </c>
      <c r="C359" s="9">
        <v>2713</v>
      </c>
      <c r="D359" s="9">
        <v>2768</v>
      </c>
      <c r="E359" s="9">
        <v>2198</v>
      </c>
      <c r="F359" s="9">
        <v>1474</v>
      </c>
      <c r="G359" s="9">
        <v>1579</v>
      </c>
      <c r="H359" s="9">
        <v>2010</v>
      </c>
      <c r="I359" s="9">
        <v>2748</v>
      </c>
      <c r="J359" s="9">
        <v>3161</v>
      </c>
      <c r="K359" s="9">
        <v>3032</v>
      </c>
      <c r="L359" s="9">
        <v>2393</v>
      </c>
      <c r="M359" s="9">
        <v>1845</v>
      </c>
      <c r="N359" s="9">
        <v>1492</v>
      </c>
      <c r="O359" s="9">
        <v>1142</v>
      </c>
      <c r="P359" s="9">
        <v>861</v>
      </c>
      <c r="Q359" s="9">
        <v>621</v>
      </c>
      <c r="R359" s="9">
        <v>409</v>
      </c>
      <c r="S359" s="9">
        <v>326</v>
      </c>
      <c r="T359" s="9">
        <v>32799</v>
      </c>
    </row>
    <row r="360" spans="1:20" x14ac:dyDescent="0.2">
      <c r="A360" t="s">
        <v>26</v>
      </c>
      <c r="B360" s="9">
        <v>8</v>
      </c>
      <c r="C360" s="9">
        <v>10</v>
      </c>
      <c r="D360" s="9">
        <v>18</v>
      </c>
      <c r="E360" s="9">
        <v>10</v>
      </c>
      <c r="F360" s="9">
        <v>6</v>
      </c>
      <c r="G360" s="9">
        <v>7</v>
      </c>
      <c r="H360" s="9">
        <v>11</v>
      </c>
      <c r="I360" s="9">
        <v>13</v>
      </c>
      <c r="J360" s="9">
        <v>11</v>
      </c>
      <c r="K360" s="9">
        <v>6</v>
      </c>
      <c r="L360" s="9">
        <v>7</v>
      </c>
      <c r="M360" s="9">
        <v>6</v>
      </c>
      <c r="N360" s="9">
        <v>7</v>
      </c>
      <c r="O360" s="9">
        <v>3</v>
      </c>
      <c r="P360" s="9">
        <v>3</v>
      </c>
      <c r="Q360" s="9">
        <v>2</v>
      </c>
      <c r="R360" s="9">
        <v>0</v>
      </c>
      <c r="S360" s="9">
        <v>0</v>
      </c>
      <c r="T360" s="9">
        <v>128</v>
      </c>
    </row>
    <row r="361" spans="1:20" x14ac:dyDescent="0.2">
      <c r="A361" t="s">
        <v>27</v>
      </c>
      <c r="B361" s="9">
        <v>827</v>
      </c>
      <c r="C361" s="9">
        <v>877</v>
      </c>
      <c r="D361" s="9">
        <v>998</v>
      </c>
      <c r="E361" s="9">
        <v>841</v>
      </c>
      <c r="F361" s="9">
        <v>600</v>
      </c>
      <c r="G361" s="9">
        <v>464</v>
      </c>
      <c r="H361" s="9">
        <v>332</v>
      </c>
      <c r="I361" s="9">
        <v>331</v>
      </c>
      <c r="J361" s="9">
        <v>271</v>
      </c>
      <c r="K361" s="9">
        <v>226</v>
      </c>
      <c r="L361" s="9">
        <v>226</v>
      </c>
      <c r="M361" s="9">
        <v>186</v>
      </c>
      <c r="N361" s="9">
        <v>150</v>
      </c>
      <c r="O361" s="9">
        <v>86</v>
      </c>
      <c r="P361" s="9">
        <v>79</v>
      </c>
      <c r="Q361" s="9">
        <v>34</v>
      </c>
      <c r="R361" s="9">
        <v>19</v>
      </c>
      <c r="S361" s="9">
        <v>20</v>
      </c>
      <c r="T361" s="9">
        <v>6567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8128</v>
      </c>
      <c r="C364" s="9">
        <v>10176</v>
      </c>
      <c r="D364" s="9">
        <v>11205</v>
      </c>
      <c r="E364" s="9">
        <v>10414</v>
      </c>
      <c r="F364" s="9">
        <v>8769</v>
      </c>
      <c r="G364" s="9">
        <v>8871</v>
      </c>
      <c r="H364" s="9">
        <v>9198</v>
      </c>
      <c r="I364" s="9">
        <v>10455</v>
      </c>
      <c r="J364" s="9">
        <v>10839</v>
      </c>
      <c r="K364" s="9">
        <v>10279</v>
      </c>
      <c r="L364" s="9">
        <v>10502</v>
      </c>
      <c r="M364" s="9">
        <v>10785</v>
      </c>
      <c r="N364" s="9">
        <v>9803</v>
      </c>
      <c r="O364" s="9">
        <v>7414</v>
      </c>
      <c r="P364" s="9">
        <v>6176</v>
      </c>
      <c r="Q364" s="9">
        <v>4004</v>
      </c>
      <c r="R364" s="9">
        <v>2234</v>
      </c>
      <c r="S364" s="9">
        <v>1823</v>
      </c>
      <c r="T364" s="9">
        <v>151075</v>
      </c>
    </row>
    <row r="365" spans="1:20" x14ac:dyDescent="0.2">
      <c r="A365" t="s">
        <v>22</v>
      </c>
      <c r="B365" s="9">
        <v>3469</v>
      </c>
      <c r="C365" s="9">
        <v>4261</v>
      </c>
      <c r="D365" s="9">
        <v>4727</v>
      </c>
      <c r="E365" s="9">
        <v>4811</v>
      </c>
      <c r="F365" s="9">
        <v>4612</v>
      </c>
      <c r="G365" s="9">
        <v>4872</v>
      </c>
      <c r="H365" s="9">
        <v>4809</v>
      </c>
      <c r="I365" s="9">
        <v>5308</v>
      </c>
      <c r="J365" s="9">
        <v>5111</v>
      </c>
      <c r="K365" s="9">
        <v>4707</v>
      </c>
      <c r="L365" s="9">
        <v>5525</v>
      </c>
      <c r="M365" s="9">
        <v>6696</v>
      </c>
      <c r="N365" s="9">
        <v>6473</v>
      </c>
      <c r="O365" s="9">
        <v>5187</v>
      </c>
      <c r="P365" s="9">
        <v>4459</v>
      </c>
      <c r="Q365" s="9">
        <v>2830</v>
      </c>
      <c r="R365" s="9">
        <v>1540</v>
      </c>
      <c r="S365" s="9">
        <v>1226</v>
      </c>
      <c r="T365" s="9">
        <v>80623</v>
      </c>
    </row>
    <row r="366" spans="1:20" x14ac:dyDescent="0.2">
      <c r="A366" t="s">
        <v>23</v>
      </c>
      <c r="B366" s="9">
        <v>1941</v>
      </c>
      <c r="C366" s="9">
        <v>2448</v>
      </c>
      <c r="D366" s="9">
        <v>2832</v>
      </c>
      <c r="E366" s="9">
        <v>2675</v>
      </c>
      <c r="F366" s="9">
        <v>2154</v>
      </c>
      <c r="G366" s="9">
        <v>1993</v>
      </c>
      <c r="H366" s="9">
        <v>2089</v>
      </c>
      <c r="I366" s="9">
        <v>2129</v>
      </c>
      <c r="J366" s="9">
        <v>2356</v>
      </c>
      <c r="K366" s="9">
        <v>2340</v>
      </c>
      <c r="L366" s="9">
        <v>2396</v>
      </c>
      <c r="M366" s="9">
        <v>2069</v>
      </c>
      <c r="N366" s="9">
        <v>1678</v>
      </c>
      <c r="O366" s="9">
        <v>995</v>
      </c>
      <c r="P366" s="9">
        <v>765</v>
      </c>
      <c r="Q366" s="9">
        <v>515</v>
      </c>
      <c r="R366" s="9">
        <v>262</v>
      </c>
      <c r="S366" s="9">
        <v>247</v>
      </c>
      <c r="T366" s="9">
        <v>31884</v>
      </c>
    </row>
    <row r="367" spans="1:20" x14ac:dyDescent="0.2">
      <c r="A367" t="s">
        <v>24</v>
      </c>
      <c r="B367" s="9">
        <v>13</v>
      </c>
      <c r="C367" s="9">
        <v>29</v>
      </c>
      <c r="D367" s="9">
        <v>25</v>
      </c>
      <c r="E367" s="9">
        <v>25</v>
      </c>
      <c r="F367" s="9">
        <v>19</v>
      </c>
      <c r="G367" s="9">
        <v>20</v>
      </c>
      <c r="H367" s="9">
        <v>22</v>
      </c>
      <c r="I367" s="9">
        <v>21</v>
      </c>
      <c r="J367" s="9">
        <v>15</v>
      </c>
      <c r="K367" s="9">
        <v>22</v>
      </c>
      <c r="L367" s="9">
        <v>10</v>
      </c>
      <c r="M367" s="9">
        <v>20</v>
      </c>
      <c r="N367" s="9">
        <v>19</v>
      </c>
      <c r="O367" s="9">
        <v>20</v>
      </c>
      <c r="P367" s="9">
        <v>16</v>
      </c>
      <c r="Q367" s="9">
        <v>7</v>
      </c>
      <c r="R367" s="9">
        <v>8</v>
      </c>
      <c r="S367" s="9">
        <v>6</v>
      </c>
      <c r="T367" s="9">
        <v>317</v>
      </c>
    </row>
    <row r="368" spans="1:20" x14ac:dyDescent="0.2">
      <c r="A368" t="s">
        <v>25</v>
      </c>
      <c r="B368" s="9">
        <v>1997</v>
      </c>
      <c r="C368" s="9">
        <v>2665</v>
      </c>
      <c r="D368" s="9">
        <v>2743</v>
      </c>
      <c r="E368" s="9">
        <v>2174</v>
      </c>
      <c r="F368" s="9">
        <v>1451</v>
      </c>
      <c r="G368" s="9">
        <v>1571</v>
      </c>
      <c r="H368" s="9">
        <v>1988</v>
      </c>
      <c r="I368" s="9">
        <v>2727</v>
      </c>
      <c r="J368" s="9">
        <v>3141</v>
      </c>
      <c r="K368" s="9">
        <v>3019</v>
      </c>
      <c r="L368" s="9">
        <v>2380</v>
      </c>
      <c r="M368" s="9">
        <v>1836</v>
      </c>
      <c r="N368" s="9">
        <v>1490</v>
      </c>
      <c r="O368" s="9">
        <v>1141</v>
      </c>
      <c r="P368" s="9">
        <v>860</v>
      </c>
      <c r="Q368" s="9">
        <v>618</v>
      </c>
      <c r="R368" s="9">
        <v>407</v>
      </c>
      <c r="S368" s="9">
        <v>326</v>
      </c>
      <c r="T368" s="9">
        <v>32534</v>
      </c>
    </row>
    <row r="369" spans="1:20" x14ac:dyDescent="0.2">
      <c r="A369" t="s">
        <v>26</v>
      </c>
      <c r="B369" s="9">
        <v>3</v>
      </c>
      <c r="C369" s="9">
        <v>3</v>
      </c>
      <c r="D369" s="9">
        <v>7</v>
      </c>
      <c r="E369" s="9">
        <v>7</v>
      </c>
      <c r="F369" s="9">
        <v>5</v>
      </c>
      <c r="G369" s="9">
        <v>5</v>
      </c>
      <c r="H369" s="9">
        <v>8</v>
      </c>
      <c r="I369" s="9">
        <v>3</v>
      </c>
      <c r="J369" s="9">
        <v>6</v>
      </c>
      <c r="K369" s="9">
        <v>1</v>
      </c>
      <c r="L369" s="9">
        <v>6</v>
      </c>
      <c r="M369" s="9">
        <v>4</v>
      </c>
      <c r="N369" s="9">
        <v>5</v>
      </c>
      <c r="O369" s="9">
        <v>2</v>
      </c>
      <c r="P369" s="9">
        <v>3</v>
      </c>
      <c r="Q369" s="9">
        <v>2</v>
      </c>
      <c r="R369" s="9">
        <v>0</v>
      </c>
      <c r="S369" s="9">
        <v>0</v>
      </c>
      <c r="T369" s="9">
        <v>70</v>
      </c>
    </row>
    <row r="370" spans="1:20" x14ac:dyDescent="0.2">
      <c r="A370" t="s">
        <v>27</v>
      </c>
      <c r="B370" s="9">
        <v>705</v>
      </c>
      <c r="C370" s="9">
        <v>770</v>
      </c>
      <c r="D370" s="9">
        <v>871</v>
      </c>
      <c r="E370" s="9">
        <v>722</v>
      </c>
      <c r="F370" s="9">
        <v>528</v>
      </c>
      <c r="G370" s="9">
        <v>410</v>
      </c>
      <c r="H370" s="9">
        <v>282</v>
      </c>
      <c r="I370" s="9">
        <v>267</v>
      </c>
      <c r="J370" s="9">
        <v>210</v>
      </c>
      <c r="K370" s="9">
        <v>190</v>
      </c>
      <c r="L370" s="9">
        <v>185</v>
      </c>
      <c r="M370" s="9">
        <v>160</v>
      </c>
      <c r="N370" s="9">
        <v>138</v>
      </c>
      <c r="O370" s="9">
        <v>69</v>
      </c>
      <c r="P370" s="9">
        <v>73</v>
      </c>
      <c r="Q370" s="9">
        <v>32</v>
      </c>
      <c r="R370" s="9">
        <v>17</v>
      </c>
      <c r="S370" s="9">
        <v>18</v>
      </c>
      <c r="T370" s="9">
        <v>5647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1406</v>
      </c>
      <c r="C373" s="9">
        <v>1367</v>
      </c>
      <c r="D373" s="9">
        <v>1362</v>
      </c>
      <c r="E373" s="9">
        <v>1304</v>
      </c>
      <c r="F373" s="9">
        <v>1009</v>
      </c>
      <c r="G373" s="9">
        <v>972</v>
      </c>
      <c r="H373" s="9">
        <v>1051</v>
      </c>
      <c r="I373" s="9">
        <v>1131</v>
      </c>
      <c r="J373" s="9">
        <v>1195</v>
      </c>
      <c r="K373" s="9">
        <v>937</v>
      </c>
      <c r="L373" s="9">
        <v>858</v>
      </c>
      <c r="M373" s="9">
        <v>613</v>
      </c>
      <c r="N373" s="9">
        <v>395</v>
      </c>
      <c r="O373" s="9">
        <v>281</v>
      </c>
      <c r="P373" s="9">
        <v>143</v>
      </c>
      <c r="Q373" s="9">
        <v>104</v>
      </c>
      <c r="R373" s="9">
        <v>36</v>
      </c>
      <c r="S373" s="9">
        <v>52</v>
      </c>
      <c r="T373" s="9">
        <v>14216</v>
      </c>
    </row>
    <row r="374" spans="1:20" x14ac:dyDescent="0.2">
      <c r="A374" t="s">
        <v>22</v>
      </c>
      <c r="B374" s="9">
        <v>999</v>
      </c>
      <c r="C374" s="9">
        <v>1017</v>
      </c>
      <c r="D374" s="9">
        <v>1012</v>
      </c>
      <c r="E374" s="9">
        <v>969</v>
      </c>
      <c r="F374" s="9">
        <v>775</v>
      </c>
      <c r="G374" s="9">
        <v>807</v>
      </c>
      <c r="H374" s="9">
        <v>863</v>
      </c>
      <c r="I374" s="9">
        <v>885</v>
      </c>
      <c r="J374" s="9">
        <v>924</v>
      </c>
      <c r="K374" s="9">
        <v>769</v>
      </c>
      <c r="L374" s="9">
        <v>686</v>
      </c>
      <c r="M374" s="9">
        <v>507</v>
      </c>
      <c r="N374" s="9">
        <v>331</v>
      </c>
      <c r="O374" s="9">
        <v>225</v>
      </c>
      <c r="P374" s="9">
        <v>125</v>
      </c>
      <c r="Q374" s="9">
        <v>85</v>
      </c>
      <c r="R374" s="9">
        <v>30</v>
      </c>
      <c r="S374" s="9">
        <v>47</v>
      </c>
      <c r="T374" s="9">
        <v>11056</v>
      </c>
    </row>
    <row r="375" spans="1:20" x14ac:dyDescent="0.2">
      <c r="A375" t="s">
        <v>23</v>
      </c>
      <c r="B375" s="9">
        <v>185</v>
      </c>
      <c r="C375" s="9">
        <v>128</v>
      </c>
      <c r="D375" s="9">
        <v>145</v>
      </c>
      <c r="E375" s="9">
        <v>126</v>
      </c>
      <c r="F375" s="9">
        <v>104</v>
      </c>
      <c r="G375" s="9">
        <v>88</v>
      </c>
      <c r="H375" s="9">
        <v>91</v>
      </c>
      <c r="I375" s="9">
        <v>109</v>
      </c>
      <c r="J375" s="9">
        <v>113</v>
      </c>
      <c r="K375" s="9">
        <v>70</v>
      </c>
      <c r="L375" s="9">
        <v>88</v>
      </c>
      <c r="M375" s="9">
        <v>55</v>
      </c>
      <c r="N375" s="9">
        <v>27</v>
      </c>
      <c r="O375" s="9">
        <v>25</v>
      </c>
      <c r="P375" s="9">
        <v>7</v>
      </c>
      <c r="Q375" s="9">
        <v>7</v>
      </c>
      <c r="R375" s="9">
        <v>2</v>
      </c>
      <c r="S375" s="9">
        <v>2</v>
      </c>
      <c r="T375" s="9">
        <v>1372</v>
      </c>
    </row>
    <row r="376" spans="1:20" x14ac:dyDescent="0.2">
      <c r="A376" t="s">
        <v>24</v>
      </c>
      <c r="B376" s="9">
        <v>65</v>
      </c>
      <c r="C376" s="9">
        <v>60</v>
      </c>
      <c r="D376" s="9">
        <v>42</v>
      </c>
      <c r="E376" s="9">
        <v>63</v>
      </c>
      <c r="F376" s="9">
        <v>34</v>
      </c>
      <c r="G376" s="9">
        <v>13</v>
      </c>
      <c r="H376" s="9">
        <v>22</v>
      </c>
      <c r="I376" s="9">
        <v>42</v>
      </c>
      <c r="J376" s="9">
        <v>72</v>
      </c>
      <c r="K376" s="9">
        <v>44</v>
      </c>
      <c r="L376" s="9">
        <v>29</v>
      </c>
      <c r="M376" s="9">
        <v>14</v>
      </c>
      <c r="N376" s="9">
        <v>21</v>
      </c>
      <c r="O376" s="9">
        <v>12</v>
      </c>
      <c r="P376" s="9">
        <v>4</v>
      </c>
      <c r="Q376" s="9">
        <v>7</v>
      </c>
      <c r="R376" s="9">
        <v>0</v>
      </c>
      <c r="S376" s="9">
        <v>1</v>
      </c>
      <c r="T376" s="9">
        <v>545</v>
      </c>
    </row>
    <row r="377" spans="1:20" x14ac:dyDescent="0.2">
      <c r="A377" t="s">
        <v>25</v>
      </c>
      <c r="B377" s="9">
        <v>30</v>
      </c>
      <c r="C377" s="9">
        <v>48</v>
      </c>
      <c r="D377" s="9">
        <v>25</v>
      </c>
      <c r="E377" s="9">
        <v>24</v>
      </c>
      <c r="F377" s="9">
        <v>23</v>
      </c>
      <c r="G377" s="9">
        <v>8</v>
      </c>
      <c r="H377" s="9">
        <v>22</v>
      </c>
      <c r="I377" s="9">
        <v>21</v>
      </c>
      <c r="J377" s="9">
        <v>20</v>
      </c>
      <c r="K377" s="9">
        <v>13</v>
      </c>
      <c r="L377" s="9">
        <v>13</v>
      </c>
      <c r="M377" s="9">
        <v>9</v>
      </c>
      <c r="N377" s="9">
        <v>2</v>
      </c>
      <c r="O377" s="9">
        <v>1</v>
      </c>
      <c r="P377" s="9">
        <v>1</v>
      </c>
      <c r="Q377" s="9">
        <v>3</v>
      </c>
      <c r="R377" s="9">
        <v>2</v>
      </c>
      <c r="S377" s="9">
        <v>0</v>
      </c>
      <c r="T377" s="9">
        <v>265</v>
      </c>
    </row>
    <row r="378" spans="1:20" x14ac:dyDescent="0.2">
      <c r="A378" t="s">
        <v>26</v>
      </c>
      <c r="B378" s="9">
        <v>5</v>
      </c>
      <c r="C378" s="9">
        <v>7</v>
      </c>
      <c r="D378" s="9">
        <v>11</v>
      </c>
      <c r="E378" s="9">
        <v>3</v>
      </c>
      <c r="F378" s="9">
        <v>1</v>
      </c>
      <c r="G378" s="9">
        <v>2</v>
      </c>
      <c r="H378" s="9">
        <v>3</v>
      </c>
      <c r="I378" s="9">
        <v>10</v>
      </c>
      <c r="J378" s="9">
        <v>5</v>
      </c>
      <c r="K378" s="9">
        <v>5</v>
      </c>
      <c r="L378" s="9">
        <v>1</v>
      </c>
      <c r="M378" s="9">
        <v>2</v>
      </c>
      <c r="N378" s="9">
        <v>2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58</v>
      </c>
    </row>
    <row r="379" spans="1:20" x14ac:dyDescent="0.2">
      <c r="A379" t="s">
        <v>27</v>
      </c>
      <c r="B379" s="9">
        <v>122</v>
      </c>
      <c r="C379" s="9">
        <v>107</v>
      </c>
      <c r="D379" s="9">
        <v>127</v>
      </c>
      <c r="E379" s="9">
        <v>119</v>
      </c>
      <c r="F379" s="9">
        <v>72</v>
      </c>
      <c r="G379" s="9">
        <v>54</v>
      </c>
      <c r="H379" s="9">
        <v>50</v>
      </c>
      <c r="I379" s="9">
        <v>64</v>
      </c>
      <c r="J379" s="9">
        <v>61</v>
      </c>
      <c r="K379" s="9">
        <v>36</v>
      </c>
      <c r="L379" s="9">
        <v>41</v>
      </c>
      <c r="M379" s="9">
        <v>26</v>
      </c>
      <c r="N379" s="9">
        <v>12</v>
      </c>
      <c r="O379" s="9">
        <v>17</v>
      </c>
      <c r="P379" s="9">
        <v>6</v>
      </c>
      <c r="Q379" s="9">
        <v>2</v>
      </c>
      <c r="R379" s="9">
        <v>2</v>
      </c>
      <c r="S379" s="9">
        <v>2</v>
      </c>
      <c r="T379" s="9">
        <v>920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421</v>
      </c>
      <c r="C382" s="9">
        <v>408</v>
      </c>
      <c r="D382" s="9">
        <v>424</v>
      </c>
      <c r="E382" s="9">
        <v>612</v>
      </c>
      <c r="F382" s="9">
        <v>641</v>
      </c>
      <c r="G382" s="9">
        <v>532</v>
      </c>
      <c r="H382" s="9">
        <v>524</v>
      </c>
      <c r="I382" s="9">
        <v>511</v>
      </c>
      <c r="J382" s="9">
        <v>463</v>
      </c>
      <c r="K382" s="9">
        <v>436</v>
      </c>
      <c r="L382" s="9">
        <v>538</v>
      </c>
      <c r="M382" s="9">
        <v>688</v>
      </c>
      <c r="N382" s="9">
        <v>747</v>
      </c>
      <c r="O382" s="9">
        <v>673</v>
      </c>
      <c r="P382" s="9">
        <v>651</v>
      </c>
      <c r="Q382" s="9">
        <v>489</v>
      </c>
      <c r="R382" s="9">
        <v>302</v>
      </c>
      <c r="S382" s="9">
        <v>228</v>
      </c>
      <c r="T382" s="9">
        <v>9288</v>
      </c>
    </row>
    <row r="383" spans="1:20" x14ac:dyDescent="0.2">
      <c r="A383" t="s">
        <v>22</v>
      </c>
      <c r="B383" s="9">
        <v>288</v>
      </c>
      <c r="C383" s="9">
        <v>282</v>
      </c>
      <c r="D383" s="9">
        <v>319</v>
      </c>
      <c r="E383" s="9">
        <v>486</v>
      </c>
      <c r="F383" s="9">
        <v>519</v>
      </c>
      <c r="G383" s="9">
        <v>397</v>
      </c>
      <c r="H383" s="9">
        <v>412</v>
      </c>
      <c r="I383" s="9">
        <v>404</v>
      </c>
      <c r="J383" s="9">
        <v>366</v>
      </c>
      <c r="K383" s="9">
        <v>369</v>
      </c>
      <c r="L383" s="9">
        <v>450</v>
      </c>
      <c r="M383" s="9">
        <v>569</v>
      </c>
      <c r="N383" s="9">
        <v>650</v>
      </c>
      <c r="O383" s="9">
        <v>581</v>
      </c>
      <c r="P383" s="9">
        <v>588</v>
      </c>
      <c r="Q383" s="9">
        <v>429</v>
      </c>
      <c r="R383" s="9">
        <v>266</v>
      </c>
      <c r="S383" s="9">
        <v>204</v>
      </c>
      <c r="T383" s="9">
        <v>7579</v>
      </c>
    </row>
    <row r="384" spans="1:20" x14ac:dyDescent="0.2">
      <c r="A384" t="s">
        <v>23</v>
      </c>
      <c r="B384" s="9">
        <v>93</v>
      </c>
      <c r="C384" s="9">
        <v>85</v>
      </c>
      <c r="D384" s="9">
        <v>80</v>
      </c>
      <c r="E384" s="9">
        <v>79</v>
      </c>
      <c r="F384" s="9">
        <v>71</v>
      </c>
      <c r="G384" s="9">
        <v>94</v>
      </c>
      <c r="H384" s="9">
        <v>86</v>
      </c>
      <c r="I384" s="9">
        <v>99</v>
      </c>
      <c r="J384" s="9">
        <v>76</v>
      </c>
      <c r="K384" s="9">
        <v>59</v>
      </c>
      <c r="L384" s="9">
        <v>71</v>
      </c>
      <c r="M384" s="9">
        <v>107</v>
      </c>
      <c r="N384" s="9">
        <v>89</v>
      </c>
      <c r="O384" s="9">
        <v>75</v>
      </c>
      <c r="P384" s="9">
        <v>52</v>
      </c>
      <c r="Q384" s="9">
        <v>56</v>
      </c>
      <c r="R384" s="9">
        <v>31</v>
      </c>
      <c r="S384" s="9">
        <v>22</v>
      </c>
      <c r="T384" s="9">
        <v>1325</v>
      </c>
    </row>
    <row r="385" spans="1:20" x14ac:dyDescent="0.2">
      <c r="A385" t="s">
        <v>24</v>
      </c>
      <c r="B385" s="9">
        <v>5</v>
      </c>
      <c r="C385" s="9">
        <v>5</v>
      </c>
      <c r="D385" s="9">
        <v>0</v>
      </c>
      <c r="E385" s="9">
        <v>2</v>
      </c>
      <c r="F385" s="9">
        <v>3</v>
      </c>
      <c r="G385" s="9">
        <v>11</v>
      </c>
      <c r="H385" s="9">
        <v>3</v>
      </c>
      <c r="I385" s="9">
        <v>1</v>
      </c>
      <c r="J385" s="9">
        <v>1</v>
      </c>
      <c r="K385" s="9">
        <v>1</v>
      </c>
      <c r="L385" s="9">
        <v>7</v>
      </c>
      <c r="M385" s="9">
        <v>2</v>
      </c>
      <c r="N385" s="9">
        <v>3</v>
      </c>
      <c r="O385" s="9">
        <v>3</v>
      </c>
      <c r="P385" s="9">
        <v>4</v>
      </c>
      <c r="Q385" s="9">
        <v>1</v>
      </c>
      <c r="R385" s="9">
        <v>0</v>
      </c>
      <c r="S385" s="9">
        <v>0</v>
      </c>
      <c r="T385" s="9">
        <v>52</v>
      </c>
    </row>
    <row r="386" spans="1:20" x14ac:dyDescent="0.2">
      <c r="A386" t="s">
        <v>25</v>
      </c>
      <c r="B386" s="9">
        <v>4</v>
      </c>
      <c r="C386" s="9">
        <v>2</v>
      </c>
      <c r="D386" s="9">
        <v>4</v>
      </c>
      <c r="E386" s="9">
        <v>18</v>
      </c>
      <c r="F386" s="9">
        <v>26</v>
      </c>
      <c r="G386" s="9">
        <v>9</v>
      </c>
      <c r="H386" s="9">
        <v>9</v>
      </c>
      <c r="I386" s="9">
        <v>2</v>
      </c>
      <c r="J386" s="9">
        <v>8</v>
      </c>
      <c r="K386" s="9">
        <v>2</v>
      </c>
      <c r="L386" s="9">
        <v>8</v>
      </c>
      <c r="M386" s="9">
        <v>6</v>
      </c>
      <c r="N386" s="9">
        <v>3</v>
      </c>
      <c r="O386" s="9">
        <v>5</v>
      </c>
      <c r="P386" s="9">
        <v>4</v>
      </c>
      <c r="Q386" s="9">
        <v>1</v>
      </c>
      <c r="R386" s="9">
        <v>5</v>
      </c>
      <c r="S386" s="9">
        <v>1</v>
      </c>
      <c r="T386" s="9">
        <v>117</v>
      </c>
    </row>
    <row r="387" spans="1:20" x14ac:dyDescent="0.2">
      <c r="A387" t="s">
        <v>26</v>
      </c>
      <c r="B387" s="9">
        <v>1</v>
      </c>
      <c r="C387" s="9">
        <v>0</v>
      </c>
      <c r="D387" s="9">
        <v>1</v>
      </c>
      <c r="E387" s="9">
        <v>0</v>
      </c>
      <c r="F387" s="9">
        <v>0</v>
      </c>
      <c r="G387" s="9">
        <v>0</v>
      </c>
      <c r="H387" s="9">
        <v>1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30</v>
      </c>
      <c r="C388" s="9">
        <v>34</v>
      </c>
      <c r="D388" s="9">
        <v>20</v>
      </c>
      <c r="E388" s="9">
        <v>27</v>
      </c>
      <c r="F388" s="9">
        <v>22</v>
      </c>
      <c r="G388" s="9">
        <v>21</v>
      </c>
      <c r="H388" s="9">
        <v>13</v>
      </c>
      <c r="I388" s="9">
        <v>5</v>
      </c>
      <c r="J388" s="9">
        <v>11</v>
      </c>
      <c r="K388" s="9">
        <v>5</v>
      </c>
      <c r="L388" s="9">
        <v>2</v>
      </c>
      <c r="M388" s="9">
        <v>4</v>
      </c>
      <c r="N388" s="9">
        <v>2</v>
      </c>
      <c r="O388" s="9">
        <v>9</v>
      </c>
      <c r="P388" s="9">
        <v>2</v>
      </c>
      <c r="Q388" s="9">
        <v>2</v>
      </c>
      <c r="R388" s="9">
        <v>0</v>
      </c>
      <c r="S388" s="9">
        <v>1</v>
      </c>
      <c r="T388" s="9">
        <v>210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368</v>
      </c>
      <c r="C391" s="9">
        <v>365</v>
      </c>
      <c r="D391" s="9">
        <v>378</v>
      </c>
      <c r="E391" s="9">
        <v>573</v>
      </c>
      <c r="F391" s="9">
        <v>607</v>
      </c>
      <c r="G391" s="9">
        <v>481</v>
      </c>
      <c r="H391" s="9">
        <v>467</v>
      </c>
      <c r="I391" s="9">
        <v>453</v>
      </c>
      <c r="J391" s="9">
        <v>408</v>
      </c>
      <c r="K391" s="9">
        <v>383</v>
      </c>
      <c r="L391" s="9">
        <v>499</v>
      </c>
      <c r="M391" s="9">
        <v>664</v>
      </c>
      <c r="N391" s="9">
        <v>710</v>
      </c>
      <c r="O391" s="9">
        <v>667</v>
      </c>
      <c r="P391" s="9">
        <v>640</v>
      </c>
      <c r="Q391" s="9">
        <v>486</v>
      </c>
      <c r="R391" s="9">
        <v>299</v>
      </c>
      <c r="S391" s="9">
        <v>222</v>
      </c>
      <c r="T391" s="9">
        <v>8670</v>
      </c>
    </row>
    <row r="392" spans="1:20" x14ac:dyDescent="0.2">
      <c r="A392" t="s">
        <v>22</v>
      </c>
      <c r="B392" s="9">
        <v>251</v>
      </c>
      <c r="C392" s="9">
        <v>252</v>
      </c>
      <c r="D392" s="9">
        <v>286</v>
      </c>
      <c r="E392" s="9">
        <v>459</v>
      </c>
      <c r="F392" s="9">
        <v>491</v>
      </c>
      <c r="G392" s="9">
        <v>360</v>
      </c>
      <c r="H392" s="9">
        <v>365</v>
      </c>
      <c r="I392" s="9">
        <v>357</v>
      </c>
      <c r="J392" s="9">
        <v>317</v>
      </c>
      <c r="K392" s="9">
        <v>327</v>
      </c>
      <c r="L392" s="9">
        <v>420</v>
      </c>
      <c r="M392" s="9">
        <v>548</v>
      </c>
      <c r="N392" s="9">
        <v>620</v>
      </c>
      <c r="O392" s="9">
        <v>579</v>
      </c>
      <c r="P392" s="9">
        <v>578</v>
      </c>
      <c r="Q392" s="9">
        <v>426</v>
      </c>
      <c r="R392" s="9">
        <v>263</v>
      </c>
      <c r="S392" s="9">
        <v>198</v>
      </c>
      <c r="T392" s="9">
        <v>7097</v>
      </c>
    </row>
    <row r="393" spans="1:20" x14ac:dyDescent="0.2">
      <c r="A393" t="s">
        <v>23</v>
      </c>
      <c r="B393" s="9">
        <v>80</v>
      </c>
      <c r="C393" s="9">
        <v>82</v>
      </c>
      <c r="D393" s="9">
        <v>72</v>
      </c>
      <c r="E393" s="9">
        <v>73</v>
      </c>
      <c r="F393" s="9">
        <v>70</v>
      </c>
      <c r="G393" s="9">
        <v>91</v>
      </c>
      <c r="H393" s="9">
        <v>81</v>
      </c>
      <c r="I393" s="9">
        <v>89</v>
      </c>
      <c r="J393" s="9">
        <v>74</v>
      </c>
      <c r="K393" s="9">
        <v>52</v>
      </c>
      <c r="L393" s="9">
        <v>67</v>
      </c>
      <c r="M393" s="9">
        <v>104</v>
      </c>
      <c r="N393" s="9">
        <v>86</v>
      </c>
      <c r="O393" s="9">
        <v>75</v>
      </c>
      <c r="P393" s="9">
        <v>51</v>
      </c>
      <c r="Q393" s="9">
        <v>56</v>
      </c>
      <c r="R393" s="9">
        <v>31</v>
      </c>
      <c r="S393" s="9">
        <v>22</v>
      </c>
      <c r="T393" s="9">
        <v>1256</v>
      </c>
    </row>
    <row r="394" spans="1:20" x14ac:dyDescent="0.2">
      <c r="A394" t="s">
        <v>24</v>
      </c>
      <c r="B394" s="9">
        <v>4</v>
      </c>
      <c r="C394" s="9">
        <v>2</v>
      </c>
      <c r="D394" s="9">
        <v>0</v>
      </c>
      <c r="E394" s="9">
        <v>0</v>
      </c>
      <c r="F394" s="9">
        <v>0</v>
      </c>
      <c r="G394" s="9">
        <v>3</v>
      </c>
      <c r="H394" s="9">
        <v>1</v>
      </c>
      <c r="I394" s="9">
        <v>1</v>
      </c>
      <c r="J394" s="9">
        <v>0</v>
      </c>
      <c r="K394" s="9">
        <v>0</v>
      </c>
      <c r="L394" s="9">
        <v>3</v>
      </c>
      <c r="M394" s="9">
        <v>2</v>
      </c>
      <c r="N394" s="9">
        <v>1</v>
      </c>
      <c r="O394" s="9">
        <v>3</v>
      </c>
      <c r="P394" s="9">
        <v>4</v>
      </c>
      <c r="Q394" s="9">
        <v>1</v>
      </c>
      <c r="R394" s="9">
        <v>0</v>
      </c>
      <c r="S394" s="9">
        <v>0</v>
      </c>
      <c r="T394" s="9">
        <v>25</v>
      </c>
    </row>
    <row r="395" spans="1:20" x14ac:dyDescent="0.2">
      <c r="A395" t="s">
        <v>25</v>
      </c>
      <c r="B395" s="9">
        <v>4</v>
      </c>
      <c r="C395" s="9">
        <v>2</v>
      </c>
      <c r="D395" s="9">
        <v>3</v>
      </c>
      <c r="E395" s="9">
        <v>17</v>
      </c>
      <c r="F395" s="9">
        <v>26</v>
      </c>
      <c r="G395" s="9">
        <v>9</v>
      </c>
      <c r="H395" s="9">
        <v>8</v>
      </c>
      <c r="I395" s="9">
        <v>1</v>
      </c>
      <c r="J395" s="9">
        <v>7</v>
      </c>
      <c r="K395" s="9">
        <v>2</v>
      </c>
      <c r="L395" s="9">
        <v>8</v>
      </c>
      <c r="M395" s="9">
        <v>6</v>
      </c>
      <c r="N395" s="9">
        <v>2</v>
      </c>
      <c r="O395" s="9">
        <v>5</v>
      </c>
      <c r="P395" s="9">
        <v>4</v>
      </c>
      <c r="Q395" s="9">
        <v>1</v>
      </c>
      <c r="R395" s="9">
        <v>5</v>
      </c>
      <c r="S395" s="9">
        <v>1</v>
      </c>
      <c r="T395" s="9">
        <v>111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3</v>
      </c>
    </row>
    <row r="397" spans="1:20" x14ac:dyDescent="0.2">
      <c r="A397" t="s">
        <v>27</v>
      </c>
      <c r="B397" s="9">
        <v>29</v>
      </c>
      <c r="C397" s="9">
        <v>27</v>
      </c>
      <c r="D397" s="9">
        <v>17</v>
      </c>
      <c r="E397" s="9">
        <v>24</v>
      </c>
      <c r="F397" s="9">
        <v>20</v>
      </c>
      <c r="G397" s="9">
        <v>18</v>
      </c>
      <c r="H397" s="9">
        <v>11</v>
      </c>
      <c r="I397" s="9">
        <v>5</v>
      </c>
      <c r="J397" s="9">
        <v>9</v>
      </c>
      <c r="K397" s="9">
        <v>2</v>
      </c>
      <c r="L397" s="9">
        <v>1</v>
      </c>
      <c r="M397" s="9">
        <v>4</v>
      </c>
      <c r="N397" s="9">
        <v>1</v>
      </c>
      <c r="O397" s="9">
        <v>5</v>
      </c>
      <c r="P397" s="9">
        <v>2</v>
      </c>
      <c r="Q397" s="9">
        <v>2</v>
      </c>
      <c r="R397" s="9">
        <v>0</v>
      </c>
      <c r="S397" s="9">
        <v>1</v>
      </c>
      <c r="T397" s="9">
        <v>178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53</v>
      </c>
      <c r="C400" s="9">
        <v>43</v>
      </c>
      <c r="D400" s="9">
        <v>46</v>
      </c>
      <c r="E400" s="9">
        <v>39</v>
      </c>
      <c r="F400" s="9">
        <v>34</v>
      </c>
      <c r="G400" s="9">
        <v>51</v>
      </c>
      <c r="H400" s="9">
        <v>57</v>
      </c>
      <c r="I400" s="9">
        <v>58</v>
      </c>
      <c r="J400" s="9">
        <v>55</v>
      </c>
      <c r="K400" s="9">
        <v>53</v>
      </c>
      <c r="L400" s="9">
        <v>39</v>
      </c>
      <c r="M400" s="9">
        <v>24</v>
      </c>
      <c r="N400" s="9">
        <v>37</v>
      </c>
      <c r="O400" s="9">
        <v>6</v>
      </c>
      <c r="P400" s="9">
        <v>11</v>
      </c>
      <c r="Q400" s="9">
        <v>3</v>
      </c>
      <c r="R400" s="9">
        <v>3</v>
      </c>
      <c r="S400" s="9">
        <v>6</v>
      </c>
      <c r="T400" s="9">
        <v>618</v>
      </c>
    </row>
    <row r="401" spans="1:20" x14ac:dyDescent="0.2">
      <c r="A401" t="s">
        <v>22</v>
      </c>
      <c r="B401" s="9">
        <v>37</v>
      </c>
      <c r="C401" s="9">
        <v>30</v>
      </c>
      <c r="D401" s="9">
        <v>33</v>
      </c>
      <c r="E401" s="9">
        <v>27</v>
      </c>
      <c r="F401" s="9">
        <v>28</v>
      </c>
      <c r="G401" s="9">
        <v>37</v>
      </c>
      <c r="H401" s="9">
        <v>47</v>
      </c>
      <c r="I401" s="9">
        <v>47</v>
      </c>
      <c r="J401" s="9">
        <v>49</v>
      </c>
      <c r="K401" s="9">
        <v>42</v>
      </c>
      <c r="L401" s="9">
        <v>30</v>
      </c>
      <c r="M401" s="9">
        <v>21</v>
      </c>
      <c r="N401" s="9">
        <v>30</v>
      </c>
      <c r="O401" s="9">
        <v>2</v>
      </c>
      <c r="P401" s="9">
        <v>10</v>
      </c>
      <c r="Q401" s="9">
        <v>3</v>
      </c>
      <c r="R401" s="9">
        <v>3</v>
      </c>
      <c r="S401" s="9">
        <v>6</v>
      </c>
      <c r="T401" s="9">
        <v>482</v>
      </c>
    </row>
    <row r="402" spans="1:20" x14ac:dyDescent="0.2">
      <c r="A402" t="s">
        <v>23</v>
      </c>
      <c r="B402" s="9">
        <v>13</v>
      </c>
      <c r="C402" s="9">
        <v>3</v>
      </c>
      <c r="D402" s="9">
        <v>8</v>
      </c>
      <c r="E402" s="9">
        <v>6</v>
      </c>
      <c r="F402" s="9">
        <v>1</v>
      </c>
      <c r="G402" s="9">
        <v>3</v>
      </c>
      <c r="H402" s="9">
        <v>5</v>
      </c>
      <c r="I402" s="9">
        <v>10</v>
      </c>
      <c r="J402" s="9">
        <v>2</v>
      </c>
      <c r="K402" s="9">
        <v>7</v>
      </c>
      <c r="L402" s="9">
        <v>4</v>
      </c>
      <c r="M402" s="9">
        <v>3</v>
      </c>
      <c r="N402" s="9">
        <v>3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69</v>
      </c>
    </row>
    <row r="403" spans="1:20" x14ac:dyDescent="0.2">
      <c r="A403" t="s">
        <v>24</v>
      </c>
      <c r="B403" s="9">
        <v>1</v>
      </c>
      <c r="C403" s="9">
        <v>3</v>
      </c>
      <c r="D403" s="9">
        <v>0</v>
      </c>
      <c r="E403" s="9">
        <v>2</v>
      </c>
      <c r="F403" s="9">
        <v>3</v>
      </c>
      <c r="G403" s="9">
        <v>8</v>
      </c>
      <c r="H403" s="9">
        <v>2</v>
      </c>
      <c r="I403" s="9">
        <v>0</v>
      </c>
      <c r="J403" s="9">
        <v>1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27</v>
      </c>
    </row>
    <row r="404" spans="1:20" x14ac:dyDescent="0.2">
      <c r="A404" t="s">
        <v>25</v>
      </c>
      <c r="B404" s="9">
        <v>0</v>
      </c>
      <c r="C404" s="9">
        <v>0</v>
      </c>
      <c r="D404" s="9">
        <v>1</v>
      </c>
      <c r="E404" s="9">
        <v>1</v>
      </c>
      <c r="F404" s="9">
        <v>0</v>
      </c>
      <c r="G404" s="9">
        <v>0</v>
      </c>
      <c r="H404" s="9">
        <v>1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6</v>
      </c>
    </row>
    <row r="405" spans="1:20" x14ac:dyDescent="0.2">
      <c r="A405" t="s">
        <v>26</v>
      </c>
      <c r="B405" s="9">
        <v>1</v>
      </c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2</v>
      </c>
    </row>
    <row r="406" spans="1:20" x14ac:dyDescent="0.2">
      <c r="A406" t="s">
        <v>27</v>
      </c>
      <c r="B406" s="9">
        <v>1</v>
      </c>
      <c r="C406" s="9">
        <v>7</v>
      </c>
      <c r="D406" s="9">
        <v>3</v>
      </c>
      <c r="E406" s="9">
        <v>3</v>
      </c>
      <c r="F406" s="9">
        <v>2</v>
      </c>
      <c r="G406" s="9">
        <v>3</v>
      </c>
      <c r="H406" s="9">
        <v>2</v>
      </c>
      <c r="I406" s="9">
        <v>0</v>
      </c>
      <c r="J406" s="9">
        <v>2</v>
      </c>
      <c r="K406" s="9">
        <v>3</v>
      </c>
      <c r="L406" s="9">
        <v>1</v>
      </c>
      <c r="M406" s="9">
        <v>0</v>
      </c>
      <c r="N406" s="9">
        <v>1</v>
      </c>
      <c r="O406" s="9">
        <v>4</v>
      </c>
      <c r="P406" s="9">
        <v>0</v>
      </c>
      <c r="Q406" s="9">
        <v>0</v>
      </c>
      <c r="R406" s="9">
        <v>0</v>
      </c>
      <c r="S406" s="9">
        <v>0</v>
      </c>
      <c r="T406" s="9">
        <v>32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31104</v>
      </c>
      <c r="C409" s="9">
        <v>34329</v>
      </c>
      <c r="D409" s="9">
        <v>36585</v>
      </c>
      <c r="E409" s="9">
        <v>34014</v>
      </c>
      <c r="F409" s="9">
        <v>29393</v>
      </c>
      <c r="G409" s="9">
        <v>30551</v>
      </c>
      <c r="H409" s="9">
        <v>32891</v>
      </c>
      <c r="I409" s="9">
        <v>36165</v>
      </c>
      <c r="J409" s="9">
        <v>36107</v>
      </c>
      <c r="K409" s="9">
        <v>34080</v>
      </c>
      <c r="L409" s="9">
        <v>35355</v>
      </c>
      <c r="M409" s="9">
        <v>34791</v>
      </c>
      <c r="N409" s="9">
        <v>32539</v>
      </c>
      <c r="O409" s="9">
        <v>26358</v>
      </c>
      <c r="P409" s="9">
        <v>20606</v>
      </c>
      <c r="Q409" s="9">
        <v>13561</v>
      </c>
      <c r="R409" s="9">
        <v>8415</v>
      </c>
      <c r="S409" s="9">
        <v>7836</v>
      </c>
      <c r="T409" s="9">
        <v>514680</v>
      </c>
    </row>
    <row r="410" spans="1:20" x14ac:dyDescent="0.2">
      <c r="A410" t="s">
        <v>22</v>
      </c>
      <c r="B410" s="9">
        <v>16842</v>
      </c>
      <c r="C410" s="9">
        <v>18431</v>
      </c>
      <c r="D410" s="9">
        <v>20109</v>
      </c>
      <c r="E410" s="9">
        <v>19657</v>
      </c>
      <c r="F410" s="9">
        <v>17272</v>
      </c>
      <c r="G410" s="9">
        <v>17362</v>
      </c>
      <c r="H410" s="9">
        <v>18652</v>
      </c>
      <c r="I410" s="9">
        <v>21233</v>
      </c>
      <c r="J410" s="9">
        <v>21213</v>
      </c>
      <c r="K410" s="9">
        <v>19955</v>
      </c>
      <c r="L410" s="9">
        <v>21511</v>
      </c>
      <c r="M410" s="9">
        <v>22015</v>
      </c>
      <c r="N410" s="9">
        <v>21402</v>
      </c>
      <c r="O410" s="9">
        <v>18015</v>
      </c>
      <c r="P410" s="9">
        <v>14393</v>
      </c>
      <c r="Q410" s="9">
        <v>9411</v>
      </c>
      <c r="R410" s="9">
        <v>5749</v>
      </c>
      <c r="S410" s="9">
        <v>5811</v>
      </c>
      <c r="T410" s="9">
        <v>309033</v>
      </c>
    </row>
    <row r="411" spans="1:20" x14ac:dyDescent="0.2">
      <c r="A411" t="s">
        <v>23</v>
      </c>
      <c r="B411" s="9">
        <v>7264</v>
      </c>
      <c r="C411" s="9">
        <v>7919</v>
      </c>
      <c r="D411" s="9">
        <v>8130</v>
      </c>
      <c r="E411" s="9">
        <v>7232</v>
      </c>
      <c r="F411" s="9">
        <v>6533</v>
      </c>
      <c r="G411" s="9">
        <v>6936</v>
      </c>
      <c r="H411" s="9">
        <v>7491</v>
      </c>
      <c r="I411" s="9">
        <v>7661</v>
      </c>
      <c r="J411" s="9">
        <v>7593</v>
      </c>
      <c r="K411" s="9">
        <v>6932</v>
      </c>
      <c r="L411" s="9">
        <v>7061</v>
      </c>
      <c r="M411" s="9">
        <v>6504</v>
      </c>
      <c r="N411" s="9">
        <v>5522</v>
      </c>
      <c r="O411" s="9">
        <v>3824</v>
      </c>
      <c r="P411" s="9">
        <v>2734</v>
      </c>
      <c r="Q411" s="9">
        <v>1560</v>
      </c>
      <c r="R411" s="9">
        <v>990</v>
      </c>
      <c r="S411" s="9">
        <v>719</v>
      </c>
      <c r="T411" s="9">
        <v>102605</v>
      </c>
    </row>
    <row r="412" spans="1:20" x14ac:dyDescent="0.2">
      <c r="A412" t="s">
        <v>24</v>
      </c>
      <c r="B412" s="9">
        <v>569</v>
      </c>
      <c r="C412" s="9">
        <v>440</v>
      </c>
      <c r="D412" s="9">
        <v>355</v>
      </c>
      <c r="E412" s="9">
        <v>341</v>
      </c>
      <c r="F412" s="9">
        <v>300</v>
      </c>
      <c r="G412" s="9">
        <v>294</v>
      </c>
      <c r="H412" s="9">
        <v>305</v>
      </c>
      <c r="I412" s="9">
        <v>318</v>
      </c>
      <c r="J412" s="9">
        <v>305</v>
      </c>
      <c r="K412" s="9">
        <v>336</v>
      </c>
      <c r="L412" s="9">
        <v>267</v>
      </c>
      <c r="M412" s="9">
        <v>207</v>
      </c>
      <c r="N412" s="9">
        <v>131</v>
      </c>
      <c r="O412" s="9">
        <v>79</v>
      </c>
      <c r="P412" s="9">
        <v>66</v>
      </c>
      <c r="Q412" s="9">
        <v>48</v>
      </c>
      <c r="R412" s="9">
        <v>25</v>
      </c>
      <c r="S412" s="9">
        <v>8</v>
      </c>
      <c r="T412" s="9">
        <v>4394</v>
      </c>
    </row>
    <row r="413" spans="1:20" x14ac:dyDescent="0.2">
      <c r="A413" t="s">
        <v>25</v>
      </c>
      <c r="B413" s="9">
        <v>4260</v>
      </c>
      <c r="C413" s="9">
        <v>4923</v>
      </c>
      <c r="D413" s="9">
        <v>5374</v>
      </c>
      <c r="E413" s="9">
        <v>4736</v>
      </c>
      <c r="F413" s="9">
        <v>3767</v>
      </c>
      <c r="G413" s="9">
        <v>4640</v>
      </c>
      <c r="H413" s="9">
        <v>5345</v>
      </c>
      <c r="I413" s="9">
        <v>5881</v>
      </c>
      <c r="J413" s="9">
        <v>5969</v>
      </c>
      <c r="K413" s="9">
        <v>6104</v>
      </c>
      <c r="L413" s="9">
        <v>5855</v>
      </c>
      <c r="M413" s="9">
        <v>5491</v>
      </c>
      <c r="N413" s="9">
        <v>4948</v>
      </c>
      <c r="O413" s="9">
        <v>4019</v>
      </c>
      <c r="P413" s="9">
        <v>3136</v>
      </c>
      <c r="Q413" s="9">
        <v>2313</v>
      </c>
      <c r="R413" s="9">
        <v>1523</v>
      </c>
      <c r="S413" s="9">
        <v>1188</v>
      </c>
      <c r="T413" s="9">
        <v>79472</v>
      </c>
    </row>
    <row r="414" spans="1:20" x14ac:dyDescent="0.2">
      <c r="A414" t="s">
        <v>26</v>
      </c>
      <c r="B414" s="9">
        <v>51</v>
      </c>
      <c r="C414" s="9">
        <v>96</v>
      </c>
      <c r="D414" s="9">
        <v>15</v>
      </c>
      <c r="E414" s="9">
        <v>22</v>
      </c>
      <c r="F414" s="9">
        <v>15</v>
      </c>
      <c r="G414" s="9">
        <v>25</v>
      </c>
      <c r="H414" s="9">
        <v>49</v>
      </c>
      <c r="I414" s="9">
        <v>54</v>
      </c>
      <c r="J414" s="9">
        <v>54</v>
      </c>
      <c r="K414" s="9">
        <v>50</v>
      </c>
      <c r="L414" s="9">
        <v>54</v>
      </c>
      <c r="M414" s="9">
        <v>25</v>
      </c>
      <c r="N414" s="9">
        <v>18</v>
      </c>
      <c r="O414" s="9">
        <v>9</v>
      </c>
      <c r="P414" s="9">
        <v>10</v>
      </c>
      <c r="Q414" s="9">
        <v>8</v>
      </c>
      <c r="R414" s="9">
        <v>5</v>
      </c>
      <c r="S414" s="9">
        <v>2</v>
      </c>
      <c r="T414" s="9">
        <v>562</v>
      </c>
    </row>
    <row r="415" spans="1:20" x14ac:dyDescent="0.2">
      <c r="A415" t="s">
        <v>27</v>
      </c>
      <c r="B415" s="9">
        <v>2118</v>
      </c>
      <c r="C415" s="9">
        <v>2520</v>
      </c>
      <c r="D415" s="9">
        <v>2602</v>
      </c>
      <c r="E415" s="9">
        <v>2026</v>
      </c>
      <c r="F415" s="9">
        <v>1506</v>
      </c>
      <c r="G415" s="9">
        <v>1294</v>
      </c>
      <c r="H415" s="9">
        <v>1049</v>
      </c>
      <c r="I415" s="9">
        <v>1018</v>
      </c>
      <c r="J415" s="9">
        <v>973</v>
      </c>
      <c r="K415" s="9">
        <v>703</v>
      </c>
      <c r="L415" s="9">
        <v>607</v>
      </c>
      <c r="M415" s="9">
        <v>549</v>
      </c>
      <c r="N415" s="9">
        <v>518</v>
      </c>
      <c r="O415" s="9">
        <v>412</v>
      </c>
      <c r="P415" s="9">
        <v>267</v>
      </c>
      <c r="Q415" s="9">
        <v>221</v>
      </c>
      <c r="R415" s="9">
        <v>123</v>
      </c>
      <c r="S415" s="9">
        <v>108</v>
      </c>
      <c r="T415" s="9">
        <v>18614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21836</v>
      </c>
      <c r="C418" s="9">
        <v>25006</v>
      </c>
      <c r="D418" s="9">
        <v>26907</v>
      </c>
      <c r="E418" s="9">
        <v>25370</v>
      </c>
      <c r="F418" s="9">
        <v>21637</v>
      </c>
      <c r="G418" s="9">
        <v>23108</v>
      </c>
      <c r="H418" s="9">
        <v>25199</v>
      </c>
      <c r="I418" s="9">
        <v>27703</v>
      </c>
      <c r="J418" s="9">
        <v>26893</v>
      </c>
      <c r="K418" s="9">
        <v>26129</v>
      </c>
      <c r="L418" s="9">
        <v>28342</v>
      </c>
      <c r="M418" s="9">
        <v>28976</v>
      </c>
      <c r="N418" s="9">
        <v>28200</v>
      </c>
      <c r="O418" s="9">
        <v>23418</v>
      </c>
      <c r="P418" s="9">
        <v>18760</v>
      </c>
      <c r="Q418" s="9">
        <v>12450</v>
      </c>
      <c r="R418" s="9">
        <v>7683</v>
      </c>
      <c r="S418" s="9">
        <v>7275</v>
      </c>
      <c r="T418" s="9">
        <v>404892</v>
      </c>
    </row>
    <row r="419" spans="1:20" x14ac:dyDescent="0.2">
      <c r="A419" t="s">
        <v>22</v>
      </c>
      <c r="B419" s="9">
        <v>9743</v>
      </c>
      <c r="C419" s="9">
        <v>11159</v>
      </c>
      <c r="D419" s="9">
        <v>12091</v>
      </c>
      <c r="E419" s="9">
        <v>12339</v>
      </c>
      <c r="F419" s="9">
        <v>10704</v>
      </c>
      <c r="G419" s="9">
        <v>11015</v>
      </c>
      <c r="H419" s="9">
        <v>12160</v>
      </c>
      <c r="I419" s="9">
        <v>13883</v>
      </c>
      <c r="J419" s="9">
        <v>13166</v>
      </c>
      <c r="K419" s="9">
        <v>12979</v>
      </c>
      <c r="L419" s="9">
        <v>15332</v>
      </c>
      <c r="M419" s="9">
        <v>16869</v>
      </c>
      <c r="N419" s="9">
        <v>17567</v>
      </c>
      <c r="O419" s="9">
        <v>15401</v>
      </c>
      <c r="P419" s="9">
        <v>12726</v>
      </c>
      <c r="Q419" s="9">
        <v>8456</v>
      </c>
      <c r="R419" s="9">
        <v>5099</v>
      </c>
      <c r="S419" s="9">
        <v>5266</v>
      </c>
      <c r="T419" s="9">
        <v>215955</v>
      </c>
    </row>
    <row r="420" spans="1:20" x14ac:dyDescent="0.2">
      <c r="A420" t="s">
        <v>23</v>
      </c>
      <c r="B420" s="9">
        <v>6334</v>
      </c>
      <c r="C420" s="9">
        <v>7032</v>
      </c>
      <c r="D420" s="9">
        <v>7368</v>
      </c>
      <c r="E420" s="9">
        <v>6655</v>
      </c>
      <c r="F420" s="9">
        <v>5955</v>
      </c>
      <c r="G420" s="9">
        <v>6426</v>
      </c>
      <c r="H420" s="9">
        <v>6932</v>
      </c>
      <c r="I420" s="9">
        <v>7160</v>
      </c>
      <c r="J420" s="9">
        <v>7063</v>
      </c>
      <c r="K420" s="9">
        <v>6512</v>
      </c>
      <c r="L420" s="9">
        <v>6711</v>
      </c>
      <c r="M420" s="9">
        <v>6198</v>
      </c>
      <c r="N420" s="9">
        <v>5270</v>
      </c>
      <c r="O420" s="9">
        <v>3641</v>
      </c>
      <c r="P420" s="9">
        <v>2633</v>
      </c>
      <c r="Q420" s="9">
        <v>1509</v>
      </c>
      <c r="R420" s="9">
        <v>969</v>
      </c>
      <c r="S420" s="9">
        <v>711</v>
      </c>
      <c r="T420" s="9">
        <v>95079</v>
      </c>
    </row>
    <row r="421" spans="1:20" x14ac:dyDescent="0.2">
      <c r="A421" t="s">
        <v>24</v>
      </c>
      <c r="B421" s="9">
        <v>41</v>
      </c>
      <c r="C421" s="9">
        <v>52</v>
      </c>
      <c r="D421" s="9">
        <v>73</v>
      </c>
      <c r="E421" s="9">
        <v>60</v>
      </c>
      <c r="F421" s="9">
        <v>53</v>
      </c>
      <c r="G421" s="9">
        <v>74</v>
      </c>
      <c r="H421" s="9">
        <v>67</v>
      </c>
      <c r="I421" s="9">
        <v>61</v>
      </c>
      <c r="J421" s="9">
        <v>52</v>
      </c>
      <c r="K421" s="9">
        <v>38</v>
      </c>
      <c r="L421" s="9">
        <v>48</v>
      </c>
      <c r="M421" s="9">
        <v>48</v>
      </c>
      <c r="N421" s="9">
        <v>41</v>
      </c>
      <c r="O421" s="9">
        <v>36</v>
      </c>
      <c r="P421" s="9">
        <v>36</v>
      </c>
      <c r="Q421" s="9">
        <v>22</v>
      </c>
      <c r="R421" s="9">
        <v>7</v>
      </c>
      <c r="S421" s="9">
        <v>8</v>
      </c>
      <c r="T421" s="9">
        <v>817</v>
      </c>
    </row>
    <row r="422" spans="1:20" x14ac:dyDescent="0.2">
      <c r="A422" t="s">
        <v>25</v>
      </c>
      <c r="B422" s="9">
        <v>4013</v>
      </c>
      <c r="C422" s="9">
        <v>4644</v>
      </c>
      <c r="D422" s="9">
        <v>5222</v>
      </c>
      <c r="E422" s="9">
        <v>4622</v>
      </c>
      <c r="F422" s="9">
        <v>3685</v>
      </c>
      <c r="G422" s="9">
        <v>4514</v>
      </c>
      <c r="H422" s="9">
        <v>5254</v>
      </c>
      <c r="I422" s="9">
        <v>5800</v>
      </c>
      <c r="J422" s="9">
        <v>5899</v>
      </c>
      <c r="K422" s="9">
        <v>6056</v>
      </c>
      <c r="L422" s="9">
        <v>5771</v>
      </c>
      <c r="M422" s="9">
        <v>5410</v>
      </c>
      <c r="N422" s="9">
        <v>4903</v>
      </c>
      <c r="O422" s="9">
        <v>4005</v>
      </c>
      <c r="P422" s="9">
        <v>3131</v>
      </c>
      <c r="Q422" s="9">
        <v>2309</v>
      </c>
      <c r="R422" s="9">
        <v>1516</v>
      </c>
      <c r="S422" s="9">
        <v>1186</v>
      </c>
      <c r="T422" s="9">
        <v>77940</v>
      </c>
    </row>
    <row r="423" spans="1:20" x14ac:dyDescent="0.2">
      <c r="A423" t="s">
        <v>26</v>
      </c>
      <c r="B423" s="9">
        <v>8</v>
      </c>
      <c r="C423" s="9">
        <v>3</v>
      </c>
      <c r="D423" s="9">
        <v>2</v>
      </c>
      <c r="E423" s="9">
        <v>4</v>
      </c>
      <c r="F423" s="9">
        <v>7</v>
      </c>
      <c r="G423" s="9">
        <v>13</v>
      </c>
      <c r="H423" s="9">
        <v>14</v>
      </c>
      <c r="I423" s="9">
        <v>23</v>
      </c>
      <c r="J423" s="9">
        <v>23</v>
      </c>
      <c r="K423" s="9">
        <v>17</v>
      </c>
      <c r="L423" s="9">
        <v>22</v>
      </c>
      <c r="M423" s="9">
        <v>17</v>
      </c>
      <c r="N423" s="9">
        <v>15</v>
      </c>
      <c r="O423" s="9">
        <v>4</v>
      </c>
      <c r="P423" s="9">
        <v>9</v>
      </c>
      <c r="Q423" s="9">
        <v>7</v>
      </c>
      <c r="R423" s="9">
        <v>2</v>
      </c>
      <c r="S423" s="9">
        <v>2</v>
      </c>
      <c r="T423" s="9">
        <v>192</v>
      </c>
    </row>
    <row r="424" spans="1:20" x14ac:dyDescent="0.2">
      <c r="A424" t="s">
        <v>27</v>
      </c>
      <c r="B424" s="9">
        <v>1697</v>
      </c>
      <c r="C424" s="9">
        <v>2116</v>
      </c>
      <c r="D424" s="9">
        <v>2151</v>
      </c>
      <c r="E424" s="9">
        <v>1690</v>
      </c>
      <c r="F424" s="9">
        <v>1233</v>
      </c>
      <c r="G424" s="9">
        <v>1066</v>
      </c>
      <c r="H424" s="9">
        <v>772</v>
      </c>
      <c r="I424" s="9">
        <v>776</v>
      </c>
      <c r="J424" s="9">
        <v>690</v>
      </c>
      <c r="K424" s="9">
        <v>527</v>
      </c>
      <c r="L424" s="9">
        <v>458</v>
      </c>
      <c r="M424" s="9">
        <v>434</v>
      </c>
      <c r="N424" s="9">
        <v>404</v>
      </c>
      <c r="O424" s="9">
        <v>331</v>
      </c>
      <c r="P424" s="9">
        <v>225</v>
      </c>
      <c r="Q424" s="9">
        <v>147</v>
      </c>
      <c r="R424" s="9">
        <v>90</v>
      </c>
      <c r="S424" s="9">
        <v>102</v>
      </c>
      <c r="T424" s="9">
        <v>14909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9268</v>
      </c>
      <c r="C427" s="9">
        <v>9323</v>
      </c>
      <c r="D427" s="9">
        <v>9678</v>
      </c>
      <c r="E427" s="9">
        <v>8644</v>
      </c>
      <c r="F427" s="9">
        <v>7756</v>
      </c>
      <c r="G427" s="9">
        <v>7443</v>
      </c>
      <c r="H427" s="9">
        <v>7692</v>
      </c>
      <c r="I427" s="9">
        <v>8462</v>
      </c>
      <c r="J427" s="9">
        <v>9214</v>
      </c>
      <c r="K427" s="9">
        <v>7951</v>
      </c>
      <c r="L427" s="9">
        <v>7013</v>
      </c>
      <c r="M427" s="9">
        <v>5815</v>
      </c>
      <c r="N427" s="9">
        <v>4339</v>
      </c>
      <c r="O427" s="9">
        <v>2940</v>
      </c>
      <c r="P427" s="9">
        <v>1846</v>
      </c>
      <c r="Q427" s="9">
        <v>1111</v>
      </c>
      <c r="R427" s="9">
        <v>732</v>
      </c>
      <c r="S427" s="9">
        <v>561</v>
      </c>
      <c r="T427" s="9">
        <v>109788</v>
      </c>
    </row>
    <row r="428" spans="1:20" x14ac:dyDescent="0.2">
      <c r="A428" t="s">
        <v>22</v>
      </c>
      <c r="B428" s="9">
        <v>7099</v>
      </c>
      <c r="C428" s="9">
        <v>7272</v>
      </c>
      <c r="D428" s="9">
        <v>8018</v>
      </c>
      <c r="E428" s="9">
        <v>7318</v>
      </c>
      <c r="F428" s="9">
        <v>6568</v>
      </c>
      <c r="G428" s="9">
        <v>6347</v>
      </c>
      <c r="H428" s="9">
        <v>6492</v>
      </c>
      <c r="I428" s="9">
        <v>7350</v>
      </c>
      <c r="J428" s="9">
        <v>8047</v>
      </c>
      <c r="K428" s="9">
        <v>6976</v>
      </c>
      <c r="L428" s="9">
        <v>6179</v>
      </c>
      <c r="M428" s="9">
        <v>5146</v>
      </c>
      <c r="N428" s="9">
        <v>3835</v>
      </c>
      <c r="O428" s="9">
        <v>2614</v>
      </c>
      <c r="P428" s="9">
        <v>1667</v>
      </c>
      <c r="Q428" s="9">
        <v>955</v>
      </c>
      <c r="R428" s="9">
        <v>650</v>
      </c>
      <c r="S428" s="9">
        <v>545</v>
      </c>
      <c r="T428" s="9">
        <v>93078</v>
      </c>
    </row>
    <row r="429" spans="1:20" x14ac:dyDescent="0.2">
      <c r="A429" t="s">
        <v>23</v>
      </c>
      <c r="B429" s="9">
        <v>930</v>
      </c>
      <c r="C429" s="9">
        <v>887</v>
      </c>
      <c r="D429" s="9">
        <v>762</v>
      </c>
      <c r="E429" s="9">
        <v>577</v>
      </c>
      <c r="F429" s="9">
        <v>578</v>
      </c>
      <c r="G429" s="9">
        <v>510</v>
      </c>
      <c r="H429" s="9">
        <v>559</v>
      </c>
      <c r="I429" s="9">
        <v>501</v>
      </c>
      <c r="J429" s="9">
        <v>530</v>
      </c>
      <c r="K429" s="9">
        <v>420</v>
      </c>
      <c r="L429" s="9">
        <v>350</v>
      </c>
      <c r="M429" s="9">
        <v>306</v>
      </c>
      <c r="N429" s="9">
        <v>252</v>
      </c>
      <c r="O429" s="9">
        <v>183</v>
      </c>
      <c r="P429" s="9">
        <v>101</v>
      </c>
      <c r="Q429" s="9">
        <v>51</v>
      </c>
      <c r="R429" s="9">
        <v>21</v>
      </c>
      <c r="S429" s="9">
        <v>8</v>
      </c>
      <c r="T429" s="9">
        <v>7526</v>
      </c>
    </row>
    <row r="430" spans="1:20" x14ac:dyDescent="0.2">
      <c r="A430" t="s">
        <v>24</v>
      </c>
      <c r="B430" s="9">
        <v>528</v>
      </c>
      <c r="C430" s="9">
        <v>388</v>
      </c>
      <c r="D430" s="9">
        <v>282</v>
      </c>
      <c r="E430" s="9">
        <v>281</v>
      </c>
      <c r="F430" s="9">
        <v>247</v>
      </c>
      <c r="G430" s="9">
        <v>220</v>
      </c>
      <c r="H430" s="9">
        <v>238</v>
      </c>
      <c r="I430" s="9">
        <v>257</v>
      </c>
      <c r="J430" s="9">
        <v>253</v>
      </c>
      <c r="K430" s="9">
        <v>298</v>
      </c>
      <c r="L430" s="9">
        <v>219</v>
      </c>
      <c r="M430" s="9">
        <v>159</v>
      </c>
      <c r="N430" s="9">
        <v>90</v>
      </c>
      <c r="O430" s="9">
        <v>43</v>
      </c>
      <c r="P430" s="9">
        <v>30</v>
      </c>
      <c r="Q430" s="9">
        <v>26</v>
      </c>
      <c r="R430" s="9">
        <v>18</v>
      </c>
      <c r="S430" s="9">
        <v>0</v>
      </c>
      <c r="T430" s="9">
        <v>3577</v>
      </c>
    </row>
    <row r="431" spans="1:20" x14ac:dyDescent="0.2">
      <c r="A431" t="s">
        <v>25</v>
      </c>
      <c r="B431" s="9">
        <v>247</v>
      </c>
      <c r="C431" s="9">
        <v>279</v>
      </c>
      <c r="D431" s="9">
        <v>152</v>
      </c>
      <c r="E431" s="9">
        <v>114</v>
      </c>
      <c r="F431" s="9">
        <v>82</v>
      </c>
      <c r="G431" s="9">
        <v>126</v>
      </c>
      <c r="H431" s="9">
        <v>91</v>
      </c>
      <c r="I431" s="9">
        <v>81</v>
      </c>
      <c r="J431" s="9">
        <v>70</v>
      </c>
      <c r="K431" s="9">
        <v>48</v>
      </c>
      <c r="L431" s="9">
        <v>84</v>
      </c>
      <c r="M431" s="9">
        <v>81</v>
      </c>
      <c r="N431" s="9">
        <v>45</v>
      </c>
      <c r="O431" s="9">
        <v>14</v>
      </c>
      <c r="P431" s="9">
        <v>5</v>
      </c>
      <c r="Q431" s="9">
        <v>4</v>
      </c>
      <c r="R431" s="9">
        <v>7</v>
      </c>
      <c r="S431" s="9">
        <v>2</v>
      </c>
      <c r="T431" s="9">
        <v>1532</v>
      </c>
    </row>
    <row r="432" spans="1:20" x14ac:dyDescent="0.2">
      <c r="A432" t="s">
        <v>26</v>
      </c>
      <c r="B432" s="9">
        <v>43</v>
      </c>
      <c r="C432" s="9">
        <v>93</v>
      </c>
      <c r="D432" s="9">
        <v>13</v>
      </c>
      <c r="E432" s="9">
        <v>18</v>
      </c>
      <c r="F432" s="9">
        <v>8</v>
      </c>
      <c r="G432" s="9">
        <v>12</v>
      </c>
      <c r="H432" s="9">
        <v>35</v>
      </c>
      <c r="I432" s="9">
        <v>31</v>
      </c>
      <c r="J432" s="9">
        <v>31</v>
      </c>
      <c r="K432" s="9">
        <v>33</v>
      </c>
      <c r="L432" s="9">
        <v>32</v>
      </c>
      <c r="M432" s="9">
        <v>8</v>
      </c>
      <c r="N432" s="9">
        <v>3</v>
      </c>
      <c r="O432" s="9">
        <v>5</v>
      </c>
      <c r="P432" s="9">
        <v>1</v>
      </c>
      <c r="Q432" s="9">
        <v>1</v>
      </c>
      <c r="R432" s="9">
        <v>3</v>
      </c>
      <c r="S432" s="9">
        <v>0</v>
      </c>
      <c r="T432" s="9">
        <v>370</v>
      </c>
    </row>
    <row r="433" spans="1:20" x14ac:dyDescent="0.2">
      <c r="A433" t="s">
        <v>27</v>
      </c>
      <c r="B433" s="9">
        <v>421</v>
      </c>
      <c r="C433" s="9">
        <v>404</v>
      </c>
      <c r="D433" s="9">
        <v>451</v>
      </c>
      <c r="E433" s="9">
        <v>336</v>
      </c>
      <c r="F433" s="9">
        <v>273</v>
      </c>
      <c r="G433" s="9">
        <v>228</v>
      </c>
      <c r="H433" s="9">
        <v>277</v>
      </c>
      <c r="I433" s="9">
        <v>242</v>
      </c>
      <c r="J433" s="9">
        <v>283</v>
      </c>
      <c r="K433" s="9">
        <v>176</v>
      </c>
      <c r="L433" s="9">
        <v>149</v>
      </c>
      <c r="M433" s="9">
        <v>115</v>
      </c>
      <c r="N433" s="9">
        <v>114</v>
      </c>
      <c r="O433" s="9">
        <v>81</v>
      </c>
      <c r="P433" s="9">
        <v>42</v>
      </c>
      <c r="Q433" s="9">
        <v>74</v>
      </c>
      <c r="R433" s="9">
        <v>33</v>
      </c>
      <c r="S433" s="9">
        <v>6</v>
      </c>
      <c r="T433" s="9">
        <v>3705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30342</v>
      </c>
      <c r="C436" s="9">
        <v>29897</v>
      </c>
      <c r="D436" s="9">
        <v>30472</v>
      </c>
      <c r="E436" s="9">
        <v>31159</v>
      </c>
      <c r="F436" s="9">
        <v>29779</v>
      </c>
      <c r="G436" s="9">
        <v>32151</v>
      </c>
      <c r="H436" s="9">
        <v>34910</v>
      </c>
      <c r="I436" s="9">
        <v>32794</v>
      </c>
      <c r="J436" s="9">
        <v>32506</v>
      </c>
      <c r="K436" s="9">
        <v>29452</v>
      </c>
      <c r="L436" s="9">
        <v>31823</v>
      </c>
      <c r="M436" s="9">
        <v>31433</v>
      </c>
      <c r="N436" s="9">
        <v>28581</v>
      </c>
      <c r="O436" s="9">
        <v>21554</v>
      </c>
      <c r="P436" s="9">
        <v>16671</v>
      </c>
      <c r="Q436" s="9">
        <v>9687</v>
      </c>
      <c r="R436" s="9">
        <v>5553</v>
      </c>
      <c r="S436" s="9">
        <v>4011</v>
      </c>
      <c r="T436" s="9">
        <v>462775</v>
      </c>
    </row>
    <row r="437" spans="1:20" x14ac:dyDescent="0.2">
      <c r="A437" t="s">
        <v>22</v>
      </c>
      <c r="B437" s="9">
        <v>9942</v>
      </c>
      <c r="C437" s="9">
        <v>9561</v>
      </c>
      <c r="D437" s="9">
        <v>9601</v>
      </c>
      <c r="E437" s="9">
        <v>10633</v>
      </c>
      <c r="F437" s="9">
        <v>9357</v>
      </c>
      <c r="G437" s="9">
        <v>8864</v>
      </c>
      <c r="H437" s="9">
        <v>10266</v>
      </c>
      <c r="I437" s="9">
        <v>11109</v>
      </c>
      <c r="J437" s="9">
        <v>11551</v>
      </c>
      <c r="K437" s="9">
        <v>9485</v>
      </c>
      <c r="L437" s="9">
        <v>8577</v>
      </c>
      <c r="M437" s="9">
        <v>7920</v>
      </c>
      <c r="N437" s="9">
        <v>7154</v>
      </c>
      <c r="O437" s="9">
        <v>5481</v>
      </c>
      <c r="P437" s="9">
        <v>4182</v>
      </c>
      <c r="Q437" s="9">
        <v>2504</v>
      </c>
      <c r="R437" s="9">
        <v>1515</v>
      </c>
      <c r="S437" s="9">
        <v>1400</v>
      </c>
      <c r="T437" s="9">
        <v>139102</v>
      </c>
    </row>
    <row r="438" spans="1:20" x14ac:dyDescent="0.2">
      <c r="A438" t="s">
        <v>23</v>
      </c>
      <c r="B438" s="9">
        <v>16474</v>
      </c>
      <c r="C438" s="9">
        <v>16915</v>
      </c>
      <c r="D438" s="9">
        <v>17998</v>
      </c>
      <c r="E438" s="9">
        <v>17320</v>
      </c>
      <c r="F438" s="9">
        <v>17525</v>
      </c>
      <c r="G438" s="9">
        <v>20367</v>
      </c>
      <c r="H438" s="9">
        <v>21481</v>
      </c>
      <c r="I438" s="9">
        <v>18781</v>
      </c>
      <c r="J438" s="9">
        <v>18281</v>
      </c>
      <c r="K438" s="9">
        <v>17512</v>
      </c>
      <c r="L438" s="9">
        <v>20797</v>
      </c>
      <c r="M438" s="9">
        <v>21474</v>
      </c>
      <c r="N438" s="9">
        <v>19545</v>
      </c>
      <c r="O438" s="9">
        <v>14518</v>
      </c>
      <c r="P438" s="9">
        <v>11352</v>
      </c>
      <c r="Q438" s="9">
        <v>6525</v>
      </c>
      <c r="R438" s="9">
        <v>3636</v>
      </c>
      <c r="S438" s="9">
        <v>2351</v>
      </c>
      <c r="T438" s="9">
        <v>282852</v>
      </c>
    </row>
    <row r="439" spans="1:20" x14ac:dyDescent="0.2">
      <c r="A439" t="s">
        <v>24</v>
      </c>
      <c r="B439" s="9">
        <v>951</v>
      </c>
      <c r="C439" s="9">
        <v>533</v>
      </c>
      <c r="D439" s="9">
        <v>510</v>
      </c>
      <c r="E439" s="9">
        <v>461</v>
      </c>
      <c r="F439" s="9">
        <v>396</v>
      </c>
      <c r="G439" s="9">
        <v>396</v>
      </c>
      <c r="H439" s="9">
        <v>507</v>
      </c>
      <c r="I439" s="9">
        <v>624</v>
      </c>
      <c r="J439" s="9">
        <v>601</v>
      </c>
      <c r="K439" s="9">
        <v>551</v>
      </c>
      <c r="L439" s="9">
        <v>434</v>
      </c>
      <c r="M439" s="9">
        <v>361</v>
      </c>
      <c r="N439" s="9">
        <v>300</v>
      </c>
      <c r="O439" s="9">
        <v>221</v>
      </c>
      <c r="P439" s="9">
        <v>115</v>
      </c>
      <c r="Q439" s="9">
        <v>45</v>
      </c>
      <c r="R439" s="9">
        <v>32</v>
      </c>
      <c r="S439" s="9">
        <v>26</v>
      </c>
      <c r="T439" s="9">
        <v>7064</v>
      </c>
    </row>
    <row r="440" spans="1:20" x14ac:dyDescent="0.2">
      <c r="A440" t="s">
        <v>25</v>
      </c>
      <c r="B440" s="9">
        <v>1120</v>
      </c>
      <c r="C440" s="9">
        <v>1100</v>
      </c>
      <c r="D440" s="9">
        <v>930</v>
      </c>
      <c r="E440" s="9">
        <v>1466</v>
      </c>
      <c r="F440" s="9">
        <v>1487</v>
      </c>
      <c r="G440" s="9">
        <v>1522</v>
      </c>
      <c r="H440" s="9">
        <v>1686</v>
      </c>
      <c r="I440" s="9">
        <v>1470</v>
      </c>
      <c r="J440" s="9">
        <v>1291</v>
      </c>
      <c r="K440" s="9">
        <v>1223</v>
      </c>
      <c r="L440" s="9">
        <v>1314</v>
      </c>
      <c r="M440" s="9">
        <v>1132</v>
      </c>
      <c r="N440" s="9">
        <v>1132</v>
      </c>
      <c r="O440" s="9">
        <v>1025</v>
      </c>
      <c r="P440" s="9">
        <v>826</v>
      </c>
      <c r="Q440" s="9">
        <v>520</v>
      </c>
      <c r="R440" s="9">
        <v>312</v>
      </c>
      <c r="S440" s="9">
        <v>205</v>
      </c>
      <c r="T440" s="9">
        <v>19761</v>
      </c>
    </row>
    <row r="441" spans="1:20" x14ac:dyDescent="0.2">
      <c r="A441" t="s">
        <v>26</v>
      </c>
      <c r="B441" s="9">
        <v>177</v>
      </c>
      <c r="C441" s="9">
        <v>216</v>
      </c>
      <c r="D441" s="9">
        <v>92</v>
      </c>
      <c r="E441" s="9">
        <v>57</v>
      </c>
      <c r="F441" s="9">
        <v>44</v>
      </c>
      <c r="G441" s="9">
        <v>56</v>
      </c>
      <c r="H441" s="9">
        <v>56</v>
      </c>
      <c r="I441" s="9">
        <v>70</v>
      </c>
      <c r="J441" s="9">
        <v>85</v>
      </c>
      <c r="K441" s="9">
        <v>84</v>
      </c>
      <c r="L441" s="9">
        <v>96</v>
      </c>
      <c r="M441" s="9">
        <v>45</v>
      </c>
      <c r="N441" s="9">
        <v>47</v>
      </c>
      <c r="O441" s="9">
        <v>16</v>
      </c>
      <c r="P441" s="9">
        <v>8</v>
      </c>
      <c r="Q441" s="9">
        <v>3</v>
      </c>
      <c r="R441" s="9">
        <v>2</v>
      </c>
      <c r="S441" s="9">
        <v>0</v>
      </c>
      <c r="T441" s="9">
        <v>1154</v>
      </c>
    </row>
    <row r="442" spans="1:20" x14ac:dyDescent="0.2">
      <c r="A442" t="s">
        <v>27</v>
      </c>
      <c r="B442" s="9">
        <v>1678</v>
      </c>
      <c r="C442" s="9">
        <v>1572</v>
      </c>
      <c r="D442" s="9">
        <v>1341</v>
      </c>
      <c r="E442" s="9">
        <v>1222</v>
      </c>
      <c r="F442" s="9">
        <v>970</v>
      </c>
      <c r="G442" s="9">
        <v>946</v>
      </c>
      <c r="H442" s="9">
        <v>914</v>
      </c>
      <c r="I442" s="9">
        <v>740</v>
      </c>
      <c r="J442" s="9">
        <v>697</v>
      </c>
      <c r="K442" s="9">
        <v>597</v>
      </c>
      <c r="L442" s="9">
        <v>605</v>
      </c>
      <c r="M442" s="9">
        <v>501</v>
      </c>
      <c r="N442" s="9">
        <v>403</v>
      </c>
      <c r="O442" s="9">
        <v>293</v>
      </c>
      <c r="P442" s="9">
        <v>188</v>
      </c>
      <c r="Q442" s="9">
        <v>90</v>
      </c>
      <c r="R442" s="9">
        <v>56</v>
      </c>
      <c r="S442" s="9">
        <v>29</v>
      </c>
      <c r="T442" s="9">
        <v>12842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19409</v>
      </c>
      <c r="C445" s="9">
        <v>19783</v>
      </c>
      <c r="D445" s="9">
        <v>20463</v>
      </c>
      <c r="E445" s="9">
        <v>22288</v>
      </c>
      <c r="F445" s="9">
        <v>22484</v>
      </c>
      <c r="G445" s="9">
        <v>25069</v>
      </c>
      <c r="H445" s="9">
        <v>27283</v>
      </c>
      <c r="I445" s="9">
        <v>23566</v>
      </c>
      <c r="J445" s="9">
        <v>21783</v>
      </c>
      <c r="K445" s="9">
        <v>20605</v>
      </c>
      <c r="L445" s="9">
        <v>24832</v>
      </c>
      <c r="M445" s="9">
        <v>26347</v>
      </c>
      <c r="N445" s="9">
        <v>25104</v>
      </c>
      <c r="O445" s="9">
        <v>19378</v>
      </c>
      <c r="P445" s="9">
        <v>15486</v>
      </c>
      <c r="Q445" s="9">
        <v>9092</v>
      </c>
      <c r="R445" s="9">
        <v>5219</v>
      </c>
      <c r="S445" s="9">
        <v>3793</v>
      </c>
      <c r="T445" s="9">
        <v>351984</v>
      </c>
    </row>
    <row r="446" spans="1:20" x14ac:dyDescent="0.2">
      <c r="A446" t="s">
        <v>22</v>
      </c>
      <c r="B446" s="9">
        <v>2497</v>
      </c>
      <c r="C446" s="9">
        <v>2273</v>
      </c>
      <c r="D446" s="9">
        <v>1908</v>
      </c>
      <c r="E446" s="9">
        <v>3870</v>
      </c>
      <c r="F446" s="9">
        <v>3696</v>
      </c>
      <c r="G446" s="9">
        <v>3363</v>
      </c>
      <c r="H446" s="9">
        <v>4422</v>
      </c>
      <c r="I446" s="9">
        <v>3765</v>
      </c>
      <c r="J446" s="9">
        <v>2986</v>
      </c>
      <c r="K446" s="9">
        <v>2599</v>
      </c>
      <c r="L446" s="9">
        <v>3145</v>
      </c>
      <c r="M446" s="9">
        <v>4011</v>
      </c>
      <c r="N446" s="9">
        <v>4599</v>
      </c>
      <c r="O446" s="9">
        <v>3884</v>
      </c>
      <c r="P446" s="9">
        <v>3285</v>
      </c>
      <c r="Q446" s="9">
        <v>2076</v>
      </c>
      <c r="R446" s="9">
        <v>1268</v>
      </c>
      <c r="S446" s="9">
        <v>1214</v>
      </c>
      <c r="T446" s="9">
        <v>54861</v>
      </c>
    </row>
    <row r="447" spans="1:20" x14ac:dyDescent="0.2">
      <c r="A447" t="s">
        <v>23</v>
      </c>
      <c r="B447" s="9">
        <v>14822</v>
      </c>
      <c r="C447" s="9">
        <v>15456</v>
      </c>
      <c r="D447" s="9">
        <v>16701</v>
      </c>
      <c r="E447" s="9">
        <v>16115</v>
      </c>
      <c r="F447" s="9">
        <v>16535</v>
      </c>
      <c r="G447" s="9">
        <v>19418</v>
      </c>
      <c r="H447" s="9">
        <v>20517</v>
      </c>
      <c r="I447" s="9">
        <v>17843</v>
      </c>
      <c r="J447" s="9">
        <v>17115</v>
      </c>
      <c r="K447" s="9">
        <v>16438</v>
      </c>
      <c r="L447" s="9">
        <v>19998</v>
      </c>
      <c r="M447" s="9">
        <v>20808</v>
      </c>
      <c r="N447" s="9">
        <v>19056</v>
      </c>
      <c r="O447" s="9">
        <v>14160</v>
      </c>
      <c r="P447" s="9">
        <v>11160</v>
      </c>
      <c r="Q447" s="9">
        <v>6400</v>
      </c>
      <c r="R447" s="9">
        <v>3577</v>
      </c>
      <c r="S447" s="9">
        <v>2335</v>
      </c>
      <c r="T447" s="9">
        <v>268454</v>
      </c>
    </row>
    <row r="448" spans="1:20" x14ac:dyDescent="0.2">
      <c r="A448" t="s">
        <v>24</v>
      </c>
      <c r="B448" s="9">
        <v>40</v>
      </c>
      <c r="C448" s="9">
        <v>49</v>
      </c>
      <c r="D448" s="9">
        <v>68</v>
      </c>
      <c r="E448" s="9">
        <v>61</v>
      </c>
      <c r="F448" s="9">
        <v>71</v>
      </c>
      <c r="G448" s="9">
        <v>83</v>
      </c>
      <c r="H448" s="9">
        <v>83</v>
      </c>
      <c r="I448" s="9">
        <v>74</v>
      </c>
      <c r="J448" s="9">
        <v>72</v>
      </c>
      <c r="K448" s="9">
        <v>52</v>
      </c>
      <c r="L448" s="9">
        <v>42</v>
      </c>
      <c r="M448" s="9">
        <v>75</v>
      </c>
      <c r="N448" s="9">
        <v>49</v>
      </c>
      <c r="O448" s="9">
        <v>78</v>
      </c>
      <c r="P448" s="9">
        <v>60</v>
      </c>
      <c r="Q448" s="9">
        <v>24</v>
      </c>
      <c r="R448" s="9">
        <v>17</v>
      </c>
      <c r="S448" s="9">
        <v>19</v>
      </c>
      <c r="T448" s="9">
        <v>1017</v>
      </c>
    </row>
    <row r="449" spans="1:20" x14ac:dyDescent="0.2">
      <c r="A449" t="s">
        <v>25</v>
      </c>
      <c r="B449" s="9">
        <v>890</v>
      </c>
      <c r="C449" s="9">
        <v>869</v>
      </c>
      <c r="D449" s="9">
        <v>839</v>
      </c>
      <c r="E449" s="9">
        <v>1354</v>
      </c>
      <c r="F449" s="9">
        <v>1429</v>
      </c>
      <c r="G449" s="9">
        <v>1465</v>
      </c>
      <c r="H449" s="9">
        <v>1607</v>
      </c>
      <c r="I449" s="9">
        <v>1397</v>
      </c>
      <c r="J449" s="9">
        <v>1195</v>
      </c>
      <c r="K449" s="9">
        <v>1154</v>
      </c>
      <c r="L449" s="9">
        <v>1251</v>
      </c>
      <c r="M449" s="9">
        <v>1107</v>
      </c>
      <c r="N449" s="9">
        <v>1108</v>
      </c>
      <c r="O449" s="9">
        <v>1006</v>
      </c>
      <c r="P449" s="9">
        <v>820</v>
      </c>
      <c r="Q449" s="9">
        <v>512</v>
      </c>
      <c r="R449" s="9">
        <v>311</v>
      </c>
      <c r="S449" s="9">
        <v>205</v>
      </c>
      <c r="T449" s="9">
        <v>18519</v>
      </c>
    </row>
    <row r="450" spans="1:20" x14ac:dyDescent="0.2">
      <c r="A450" t="s">
        <v>26</v>
      </c>
      <c r="B450" s="9">
        <v>7</v>
      </c>
      <c r="C450" s="9">
        <v>4</v>
      </c>
      <c r="D450" s="9">
        <v>10</v>
      </c>
      <c r="E450" s="9">
        <v>3</v>
      </c>
      <c r="F450" s="9">
        <v>4</v>
      </c>
      <c r="G450" s="9">
        <v>15</v>
      </c>
      <c r="H450" s="9">
        <v>17</v>
      </c>
      <c r="I450" s="9">
        <v>12</v>
      </c>
      <c r="J450" s="9">
        <v>12</v>
      </c>
      <c r="K450" s="9">
        <v>12</v>
      </c>
      <c r="L450" s="9">
        <v>19</v>
      </c>
      <c r="M450" s="9">
        <v>12</v>
      </c>
      <c r="N450" s="9">
        <v>9</v>
      </c>
      <c r="O450" s="9">
        <v>10</v>
      </c>
      <c r="P450" s="9">
        <v>3</v>
      </c>
      <c r="Q450" s="9">
        <v>3</v>
      </c>
      <c r="R450" s="9">
        <v>1</v>
      </c>
      <c r="S450" s="9">
        <v>0</v>
      </c>
      <c r="T450" s="9">
        <v>153</v>
      </c>
    </row>
    <row r="451" spans="1:20" x14ac:dyDescent="0.2">
      <c r="A451" t="s">
        <v>27</v>
      </c>
      <c r="B451" s="9">
        <v>1153</v>
      </c>
      <c r="C451" s="9">
        <v>1132</v>
      </c>
      <c r="D451" s="9">
        <v>937</v>
      </c>
      <c r="E451" s="9">
        <v>885</v>
      </c>
      <c r="F451" s="9">
        <v>749</v>
      </c>
      <c r="G451" s="9">
        <v>725</v>
      </c>
      <c r="H451" s="9">
        <v>637</v>
      </c>
      <c r="I451" s="9">
        <v>475</v>
      </c>
      <c r="J451" s="9">
        <v>403</v>
      </c>
      <c r="K451" s="9">
        <v>350</v>
      </c>
      <c r="L451" s="9">
        <v>377</v>
      </c>
      <c r="M451" s="9">
        <v>334</v>
      </c>
      <c r="N451" s="9">
        <v>283</v>
      </c>
      <c r="O451" s="9">
        <v>240</v>
      </c>
      <c r="P451" s="9">
        <v>158</v>
      </c>
      <c r="Q451" s="9">
        <v>77</v>
      </c>
      <c r="R451" s="9">
        <v>45</v>
      </c>
      <c r="S451" s="9">
        <v>20</v>
      </c>
      <c r="T451" s="9">
        <v>8980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10933</v>
      </c>
      <c r="C454" s="9">
        <v>10114</v>
      </c>
      <c r="D454" s="9">
        <v>10009</v>
      </c>
      <c r="E454" s="9">
        <v>8871</v>
      </c>
      <c r="F454" s="9">
        <v>7295</v>
      </c>
      <c r="G454" s="9">
        <v>7082</v>
      </c>
      <c r="H454" s="9">
        <v>7627</v>
      </c>
      <c r="I454" s="9">
        <v>9228</v>
      </c>
      <c r="J454" s="9">
        <v>10723</v>
      </c>
      <c r="K454" s="9">
        <v>8847</v>
      </c>
      <c r="L454" s="9">
        <v>6991</v>
      </c>
      <c r="M454" s="9">
        <v>5086</v>
      </c>
      <c r="N454" s="9">
        <v>3477</v>
      </c>
      <c r="O454" s="9">
        <v>2176</v>
      </c>
      <c r="P454" s="9">
        <v>1185</v>
      </c>
      <c r="Q454" s="9">
        <v>595</v>
      </c>
      <c r="R454" s="9">
        <v>334</v>
      </c>
      <c r="S454" s="9">
        <v>218</v>
      </c>
      <c r="T454" s="9">
        <v>110791</v>
      </c>
    </row>
    <row r="455" spans="1:20" x14ac:dyDescent="0.2">
      <c r="A455" t="s">
        <v>22</v>
      </c>
      <c r="B455" s="9">
        <v>7445</v>
      </c>
      <c r="C455" s="9">
        <v>7288</v>
      </c>
      <c r="D455" s="9">
        <v>7693</v>
      </c>
      <c r="E455" s="9">
        <v>6763</v>
      </c>
      <c r="F455" s="9">
        <v>5661</v>
      </c>
      <c r="G455" s="9">
        <v>5501</v>
      </c>
      <c r="H455" s="9">
        <v>5844</v>
      </c>
      <c r="I455" s="9">
        <v>7344</v>
      </c>
      <c r="J455" s="9">
        <v>8565</v>
      </c>
      <c r="K455" s="9">
        <v>6886</v>
      </c>
      <c r="L455" s="9">
        <v>5432</v>
      </c>
      <c r="M455" s="9">
        <v>3909</v>
      </c>
      <c r="N455" s="9">
        <v>2555</v>
      </c>
      <c r="O455" s="9">
        <v>1597</v>
      </c>
      <c r="P455" s="9">
        <v>897</v>
      </c>
      <c r="Q455" s="9">
        <v>428</v>
      </c>
      <c r="R455" s="9">
        <v>247</v>
      </c>
      <c r="S455" s="9">
        <v>186</v>
      </c>
      <c r="T455" s="9">
        <v>84241</v>
      </c>
    </row>
    <row r="456" spans="1:20" x14ac:dyDescent="0.2">
      <c r="A456" t="s">
        <v>23</v>
      </c>
      <c r="B456" s="9">
        <v>1652</v>
      </c>
      <c r="C456" s="9">
        <v>1459</v>
      </c>
      <c r="D456" s="9">
        <v>1297</v>
      </c>
      <c r="E456" s="9">
        <v>1205</v>
      </c>
      <c r="F456" s="9">
        <v>990</v>
      </c>
      <c r="G456" s="9">
        <v>949</v>
      </c>
      <c r="H456" s="9">
        <v>964</v>
      </c>
      <c r="I456" s="9">
        <v>938</v>
      </c>
      <c r="J456" s="9">
        <v>1166</v>
      </c>
      <c r="K456" s="9">
        <v>1074</v>
      </c>
      <c r="L456" s="9">
        <v>799</v>
      </c>
      <c r="M456" s="9">
        <v>666</v>
      </c>
      <c r="N456" s="9">
        <v>489</v>
      </c>
      <c r="O456" s="9">
        <v>358</v>
      </c>
      <c r="P456" s="9">
        <v>192</v>
      </c>
      <c r="Q456" s="9">
        <v>125</v>
      </c>
      <c r="R456" s="9">
        <v>59</v>
      </c>
      <c r="S456" s="9">
        <v>16</v>
      </c>
      <c r="T456" s="9">
        <v>14398</v>
      </c>
    </row>
    <row r="457" spans="1:20" x14ac:dyDescent="0.2">
      <c r="A457" t="s">
        <v>24</v>
      </c>
      <c r="B457" s="9">
        <v>911</v>
      </c>
      <c r="C457" s="9">
        <v>484</v>
      </c>
      <c r="D457" s="9">
        <v>442</v>
      </c>
      <c r="E457" s="9">
        <v>400</v>
      </c>
      <c r="F457" s="9">
        <v>325</v>
      </c>
      <c r="G457" s="9">
        <v>313</v>
      </c>
      <c r="H457" s="9">
        <v>424</v>
      </c>
      <c r="I457" s="9">
        <v>550</v>
      </c>
      <c r="J457" s="9">
        <v>529</v>
      </c>
      <c r="K457" s="9">
        <v>499</v>
      </c>
      <c r="L457" s="9">
        <v>392</v>
      </c>
      <c r="M457" s="9">
        <v>286</v>
      </c>
      <c r="N457" s="9">
        <v>251</v>
      </c>
      <c r="O457" s="9">
        <v>143</v>
      </c>
      <c r="P457" s="9">
        <v>55</v>
      </c>
      <c r="Q457" s="9">
        <v>21</v>
      </c>
      <c r="R457" s="9">
        <v>15</v>
      </c>
      <c r="S457" s="9">
        <v>7</v>
      </c>
      <c r="T457" s="9">
        <v>6047</v>
      </c>
    </row>
    <row r="458" spans="1:20" x14ac:dyDescent="0.2">
      <c r="A458" t="s">
        <v>25</v>
      </c>
      <c r="B458" s="9">
        <v>230</v>
      </c>
      <c r="C458" s="9">
        <v>231</v>
      </c>
      <c r="D458" s="9">
        <v>91</v>
      </c>
      <c r="E458" s="9">
        <v>112</v>
      </c>
      <c r="F458" s="9">
        <v>58</v>
      </c>
      <c r="G458" s="9">
        <v>57</v>
      </c>
      <c r="H458" s="9">
        <v>79</v>
      </c>
      <c r="I458" s="9">
        <v>73</v>
      </c>
      <c r="J458" s="9">
        <v>96</v>
      </c>
      <c r="K458" s="9">
        <v>69</v>
      </c>
      <c r="L458" s="9">
        <v>63</v>
      </c>
      <c r="M458" s="9">
        <v>25</v>
      </c>
      <c r="N458" s="9">
        <v>24</v>
      </c>
      <c r="O458" s="9">
        <v>19</v>
      </c>
      <c r="P458" s="9">
        <v>6</v>
      </c>
      <c r="Q458" s="9">
        <v>8</v>
      </c>
      <c r="R458" s="9">
        <v>1</v>
      </c>
      <c r="S458" s="9">
        <v>0</v>
      </c>
      <c r="T458" s="9">
        <v>1242</v>
      </c>
    </row>
    <row r="459" spans="1:20" x14ac:dyDescent="0.2">
      <c r="A459" t="s">
        <v>26</v>
      </c>
      <c r="B459" s="9">
        <v>170</v>
      </c>
      <c r="C459" s="9">
        <v>212</v>
      </c>
      <c r="D459" s="9">
        <v>82</v>
      </c>
      <c r="E459" s="9">
        <v>54</v>
      </c>
      <c r="F459" s="9">
        <v>40</v>
      </c>
      <c r="G459" s="9">
        <v>41</v>
      </c>
      <c r="H459" s="9">
        <v>39</v>
      </c>
      <c r="I459" s="9">
        <v>58</v>
      </c>
      <c r="J459" s="9">
        <v>73</v>
      </c>
      <c r="K459" s="9">
        <v>72</v>
      </c>
      <c r="L459" s="9">
        <v>77</v>
      </c>
      <c r="M459" s="9">
        <v>33</v>
      </c>
      <c r="N459" s="9">
        <v>38</v>
      </c>
      <c r="O459" s="9">
        <v>6</v>
      </c>
      <c r="P459" s="9">
        <v>5</v>
      </c>
      <c r="Q459" s="9">
        <v>0</v>
      </c>
      <c r="R459" s="9">
        <v>1</v>
      </c>
      <c r="S459" s="9">
        <v>0</v>
      </c>
      <c r="T459" s="9">
        <v>1001</v>
      </c>
    </row>
    <row r="460" spans="1:20" x14ac:dyDescent="0.2">
      <c r="A460" t="s">
        <v>27</v>
      </c>
      <c r="B460" s="9">
        <v>525</v>
      </c>
      <c r="C460" s="9">
        <v>440</v>
      </c>
      <c r="D460" s="9">
        <v>404</v>
      </c>
      <c r="E460" s="9">
        <v>337</v>
      </c>
      <c r="F460" s="9">
        <v>221</v>
      </c>
      <c r="G460" s="9">
        <v>221</v>
      </c>
      <c r="H460" s="9">
        <v>277</v>
      </c>
      <c r="I460" s="9">
        <v>265</v>
      </c>
      <c r="J460" s="9">
        <v>294</v>
      </c>
      <c r="K460" s="9">
        <v>247</v>
      </c>
      <c r="L460" s="9">
        <v>228</v>
      </c>
      <c r="M460" s="9">
        <v>167</v>
      </c>
      <c r="N460" s="9">
        <v>120</v>
      </c>
      <c r="O460" s="9">
        <v>53</v>
      </c>
      <c r="P460" s="9">
        <v>30</v>
      </c>
      <c r="Q460" s="9">
        <v>13</v>
      </c>
      <c r="R460" s="9">
        <v>11</v>
      </c>
      <c r="S460" s="9">
        <v>9</v>
      </c>
      <c r="T460" s="9">
        <v>3862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1385</v>
      </c>
      <c r="C463" s="9">
        <v>1464</v>
      </c>
      <c r="D463" s="9">
        <v>1681</v>
      </c>
      <c r="E463" s="9">
        <v>1616</v>
      </c>
      <c r="F463" s="9">
        <v>1377</v>
      </c>
      <c r="G463" s="9">
        <v>1273</v>
      </c>
      <c r="H463" s="9">
        <v>1390</v>
      </c>
      <c r="I463" s="9">
        <v>1517</v>
      </c>
      <c r="J463" s="9">
        <v>1359</v>
      </c>
      <c r="K463" s="9">
        <v>1464</v>
      </c>
      <c r="L463" s="9">
        <v>1853</v>
      </c>
      <c r="M463" s="9">
        <v>2206</v>
      </c>
      <c r="N463" s="9">
        <v>2020</v>
      </c>
      <c r="O463" s="9">
        <v>1572</v>
      </c>
      <c r="P463" s="9">
        <v>1328</v>
      </c>
      <c r="Q463" s="9">
        <v>945</v>
      </c>
      <c r="R463" s="9">
        <v>558</v>
      </c>
      <c r="S463" s="9">
        <v>391</v>
      </c>
      <c r="T463" s="9">
        <v>25399</v>
      </c>
    </row>
    <row r="464" spans="1:20" x14ac:dyDescent="0.2">
      <c r="A464" t="s">
        <v>22</v>
      </c>
      <c r="B464" s="9">
        <v>1196</v>
      </c>
      <c r="C464" s="9">
        <v>1268</v>
      </c>
      <c r="D464" s="9">
        <v>1455</v>
      </c>
      <c r="E464" s="9">
        <v>1406</v>
      </c>
      <c r="F464" s="9">
        <v>1208</v>
      </c>
      <c r="G464" s="9">
        <v>1128</v>
      </c>
      <c r="H464" s="9">
        <v>1234</v>
      </c>
      <c r="I464" s="9">
        <v>1348</v>
      </c>
      <c r="J464" s="9">
        <v>1202</v>
      </c>
      <c r="K464" s="9">
        <v>1311</v>
      </c>
      <c r="L464" s="9">
        <v>1694</v>
      </c>
      <c r="M464" s="9">
        <v>2041</v>
      </c>
      <c r="N464" s="9">
        <v>1863</v>
      </c>
      <c r="O464" s="9">
        <v>1452</v>
      </c>
      <c r="P464" s="9">
        <v>1204</v>
      </c>
      <c r="Q464" s="9">
        <v>884</v>
      </c>
      <c r="R464" s="9">
        <v>503</v>
      </c>
      <c r="S464" s="9">
        <v>362</v>
      </c>
      <c r="T464" s="9">
        <v>22759</v>
      </c>
    </row>
    <row r="465" spans="1:20" x14ac:dyDescent="0.2">
      <c r="A465" t="s">
        <v>23</v>
      </c>
      <c r="B465" s="9">
        <v>91</v>
      </c>
      <c r="C465" s="9">
        <v>94</v>
      </c>
      <c r="D465" s="9">
        <v>90</v>
      </c>
      <c r="E465" s="9">
        <v>80</v>
      </c>
      <c r="F465" s="9">
        <v>102</v>
      </c>
      <c r="G465" s="9">
        <v>96</v>
      </c>
      <c r="H465" s="9">
        <v>102</v>
      </c>
      <c r="I465" s="9">
        <v>117</v>
      </c>
      <c r="J465" s="9">
        <v>106</v>
      </c>
      <c r="K465" s="9">
        <v>105</v>
      </c>
      <c r="L465" s="9">
        <v>109</v>
      </c>
      <c r="M465" s="9">
        <v>116</v>
      </c>
      <c r="N465" s="9">
        <v>123</v>
      </c>
      <c r="O465" s="9">
        <v>91</v>
      </c>
      <c r="P465" s="9">
        <v>101</v>
      </c>
      <c r="Q465" s="9">
        <v>41</v>
      </c>
      <c r="R465" s="9">
        <v>38</v>
      </c>
      <c r="S465" s="9">
        <v>19</v>
      </c>
      <c r="T465" s="9">
        <v>1621</v>
      </c>
    </row>
    <row r="466" spans="1:20" x14ac:dyDescent="0.2">
      <c r="A466" t="s">
        <v>24</v>
      </c>
      <c r="B466" s="9">
        <v>9</v>
      </c>
      <c r="C466" s="9">
        <v>8</v>
      </c>
      <c r="D466" s="9">
        <v>8</v>
      </c>
      <c r="E466" s="9">
        <v>8</v>
      </c>
      <c r="F466" s="9">
        <v>8</v>
      </c>
      <c r="G466" s="9">
        <v>5</v>
      </c>
      <c r="H466" s="9">
        <v>11</v>
      </c>
      <c r="I466" s="9">
        <v>13</v>
      </c>
      <c r="J466" s="9">
        <v>7</v>
      </c>
      <c r="K466" s="9">
        <v>12</v>
      </c>
      <c r="L466" s="9">
        <v>10</v>
      </c>
      <c r="M466" s="9">
        <v>9</v>
      </c>
      <c r="N466" s="9">
        <v>9</v>
      </c>
      <c r="O466" s="9">
        <v>6</v>
      </c>
      <c r="P466" s="9">
        <v>3</v>
      </c>
      <c r="Q466" s="9">
        <v>3</v>
      </c>
      <c r="R466" s="9">
        <v>1</v>
      </c>
      <c r="S466" s="9">
        <v>2</v>
      </c>
      <c r="T466" s="9">
        <v>132</v>
      </c>
    </row>
    <row r="467" spans="1:20" x14ac:dyDescent="0.2">
      <c r="A467" t="s">
        <v>25</v>
      </c>
      <c r="B467" s="9">
        <v>16</v>
      </c>
      <c r="C467" s="9">
        <v>24</v>
      </c>
      <c r="D467" s="9">
        <v>22</v>
      </c>
      <c r="E467" s="9">
        <v>27</v>
      </c>
      <c r="F467" s="9">
        <v>10</v>
      </c>
      <c r="G467" s="9">
        <v>18</v>
      </c>
      <c r="H467" s="9">
        <v>22</v>
      </c>
      <c r="I467" s="9">
        <v>15</v>
      </c>
      <c r="J467" s="9">
        <v>19</v>
      </c>
      <c r="K467" s="9">
        <v>14</v>
      </c>
      <c r="L467" s="9">
        <v>21</v>
      </c>
      <c r="M467" s="9">
        <v>27</v>
      </c>
      <c r="N467" s="9">
        <v>15</v>
      </c>
      <c r="O467" s="9">
        <v>11</v>
      </c>
      <c r="P467" s="9">
        <v>10</v>
      </c>
      <c r="Q467" s="9">
        <v>6</v>
      </c>
      <c r="R467" s="9">
        <v>10</v>
      </c>
      <c r="S467" s="9">
        <v>5</v>
      </c>
      <c r="T467" s="9">
        <v>292</v>
      </c>
    </row>
    <row r="468" spans="1:20" x14ac:dyDescent="0.2">
      <c r="A468" t="s">
        <v>26</v>
      </c>
      <c r="B468" s="9">
        <v>7</v>
      </c>
      <c r="C468" s="9">
        <v>2</v>
      </c>
      <c r="D468" s="9">
        <v>2</v>
      </c>
      <c r="E468" s="9">
        <v>4</v>
      </c>
      <c r="F468" s="9">
        <v>0</v>
      </c>
      <c r="G468" s="9">
        <v>0</v>
      </c>
      <c r="H468" s="9">
        <v>0</v>
      </c>
      <c r="I468" s="9">
        <v>5</v>
      </c>
      <c r="J468" s="9">
        <v>4</v>
      </c>
      <c r="K468" s="9">
        <v>0</v>
      </c>
      <c r="L468" s="9">
        <v>1</v>
      </c>
      <c r="M468" s="9">
        <v>1</v>
      </c>
      <c r="N468" s="9">
        <v>1</v>
      </c>
      <c r="O468" s="9">
        <v>2</v>
      </c>
      <c r="P468" s="9">
        <v>0</v>
      </c>
      <c r="Q468" s="9">
        <v>0</v>
      </c>
      <c r="R468" s="9">
        <v>0</v>
      </c>
      <c r="S468" s="9">
        <v>0</v>
      </c>
      <c r="T468" s="9">
        <v>29</v>
      </c>
    </row>
    <row r="469" spans="1:20" x14ac:dyDescent="0.2">
      <c r="A469" t="s">
        <v>27</v>
      </c>
      <c r="B469" s="9">
        <v>66</v>
      </c>
      <c r="C469" s="9">
        <v>68</v>
      </c>
      <c r="D469" s="9">
        <v>104</v>
      </c>
      <c r="E469" s="9">
        <v>91</v>
      </c>
      <c r="F469" s="9">
        <v>49</v>
      </c>
      <c r="G469" s="9">
        <v>26</v>
      </c>
      <c r="H469" s="9">
        <v>21</v>
      </c>
      <c r="I469" s="9">
        <v>19</v>
      </c>
      <c r="J469" s="9">
        <v>21</v>
      </c>
      <c r="K469" s="9">
        <v>22</v>
      </c>
      <c r="L469" s="9">
        <v>18</v>
      </c>
      <c r="M469" s="9">
        <v>12</v>
      </c>
      <c r="N469" s="9">
        <v>9</v>
      </c>
      <c r="O469" s="9">
        <v>10</v>
      </c>
      <c r="P469" s="9">
        <v>10</v>
      </c>
      <c r="Q469" s="9">
        <v>11</v>
      </c>
      <c r="R469" s="9">
        <v>6</v>
      </c>
      <c r="S469" s="9">
        <v>3</v>
      </c>
      <c r="T469" s="9">
        <v>566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1218</v>
      </c>
      <c r="C472" s="9">
        <v>1318</v>
      </c>
      <c r="D472" s="9">
        <v>1547</v>
      </c>
      <c r="E472" s="9">
        <v>1505</v>
      </c>
      <c r="F472" s="9">
        <v>1291</v>
      </c>
      <c r="G472" s="9">
        <v>1180</v>
      </c>
      <c r="H472" s="9">
        <v>1302</v>
      </c>
      <c r="I472" s="9">
        <v>1408</v>
      </c>
      <c r="J472" s="9">
        <v>1258</v>
      </c>
      <c r="K472" s="9">
        <v>1368</v>
      </c>
      <c r="L472" s="9">
        <v>1795</v>
      </c>
      <c r="M472" s="9">
        <v>2148</v>
      </c>
      <c r="N472" s="9">
        <v>1977</v>
      </c>
      <c r="O472" s="9">
        <v>1548</v>
      </c>
      <c r="P472" s="9">
        <v>1315</v>
      </c>
      <c r="Q472" s="9">
        <v>939</v>
      </c>
      <c r="R472" s="9">
        <v>553</v>
      </c>
      <c r="S472" s="9">
        <v>384</v>
      </c>
      <c r="T472" s="9">
        <v>24054</v>
      </c>
    </row>
    <row r="473" spans="1:20" x14ac:dyDescent="0.2">
      <c r="A473" t="s">
        <v>22</v>
      </c>
      <c r="B473" s="9">
        <v>1064</v>
      </c>
      <c r="C473" s="9">
        <v>1157</v>
      </c>
      <c r="D473" s="9">
        <v>1348</v>
      </c>
      <c r="E473" s="9">
        <v>1310</v>
      </c>
      <c r="F473" s="9">
        <v>1131</v>
      </c>
      <c r="G473" s="9">
        <v>1045</v>
      </c>
      <c r="H473" s="9">
        <v>1165</v>
      </c>
      <c r="I473" s="9">
        <v>1267</v>
      </c>
      <c r="J473" s="9">
        <v>1118</v>
      </c>
      <c r="K473" s="9">
        <v>1229</v>
      </c>
      <c r="L473" s="9">
        <v>1638</v>
      </c>
      <c r="M473" s="9">
        <v>1989</v>
      </c>
      <c r="N473" s="9">
        <v>1831</v>
      </c>
      <c r="O473" s="9">
        <v>1429</v>
      </c>
      <c r="P473" s="9">
        <v>1195</v>
      </c>
      <c r="Q473" s="9">
        <v>878</v>
      </c>
      <c r="R473" s="9">
        <v>498</v>
      </c>
      <c r="S473" s="9">
        <v>356</v>
      </c>
      <c r="T473" s="9">
        <v>21648</v>
      </c>
    </row>
    <row r="474" spans="1:20" x14ac:dyDescent="0.2">
      <c r="A474" t="s">
        <v>23</v>
      </c>
      <c r="B474" s="9">
        <v>77</v>
      </c>
      <c r="C474" s="9">
        <v>76</v>
      </c>
      <c r="D474" s="9">
        <v>79</v>
      </c>
      <c r="E474" s="9">
        <v>80</v>
      </c>
      <c r="F474" s="9">
        <v>98</v>
      </c>
      <c r="G474" s="9">
        <v>93</v>
      </c>
      <c r="H474" s="9">
        <v>94</v>
      </c>
      <c r="I474" s="9">
        <v>101</v>
      </c>
      <c r="J474" s="9">
        <v>98</v>
      </c>
      <c r="K474" s="9">
        <v>104</v>
      </c>
      <c r="L474" s="9">
        <v>109</v>
      </c>
      <c r="M474" s="9">
        <v>112</v>
      </c>
      <c r="N474" s="9">
        <v>116</v>
      </c>
      <c r="O474" s="9">
        <v>91</v>
      </c>
      <c r="P474" s="9">
        <v>98</v>
      </c>
      <c r="Q474" s="9">
        <v>41</v>
      </c>
      <c r="R474" s="9">
        <v>38</v>
      </c>
      <c r="S474" s="9">
        <v>19</v>
      </c>
      <c r="T474" s="9">
        <v>1524</v>
      </c>
    </row>
    <row r="475" spans="1:20" x14ac:dyDescent="0.2">
      <c r="A475" t="s">
        <v>24</v>
      </c>
      <c r="B475" s="9">
        <v>1</v>
      </c>
      <c r="C475" s="9">
        <v>1</v>
      </c>
      <c r="D475" s="9">
        <v>2</v>
      </c>
      <c r="E475" s="9">
        <v>2</v>
      </c>
      <c r="F475" s="9">
        <v>7</v>
      </c>
      <c r="G475" s="9">
        <v>3</v>
      </c>
      <c r="H475" s="9">
        <v>5</v>
      </c>
      <c r="I475" s="9">
        <v>7</v>
      </c>
      <c r="J475" s="9">
        <v>1</v>
      </c>
      <c r="K475" s="9">
        <v>6</v>
      </c>
      <c r="L475" s="9">
        <v>9</v>
      </c>
      <c r="M475" s="9">
        <v>7</v>
      </c>
      <c r="N475" s="9">
        <v>6</v>
      </c>
      <c r="O475" s="9">
        <v>5</v>
      </c>
      <c r="P475" s="9">
        <v>2</v>
      </c>
      <c r="Q475" s="9">
        <v>3</v>
      </c>
      <c r="R475" s="9">
        <v>1</v>
      </c>
      <c r="S475" s="9">
        <v>2</v>
      </c>
      <c r="T475" s="9">
        <v>70</v>
      </c>
    </row>
    <row r="476" spans="1:20" x14ac:dyDescent="0.2">
      <c r="A476" t="s">
        <v>25</v>
      </c>
      <c r="B476" s="9">
        <v>14</v>
      </c>
      <c r="C476" s="9">
        <v>20</v>
      </c>
      <c r="D476" s="9">
        <v>18</v>
      </c>
      <c r="E476" s="9">
        <v>22</v>
      </c>
      <c r="F476" s="9">
        <v>10</v>
      </c>
      <c r="G476" s="9">
        <v>17</v>
      </c>
      <c r="H476" s="9">
        <v>18</v>
      </c>
      <c r="I476" s="9">
        <v>12</v>
      </c>
      <c r="J476" s="9">
        <v>19</v>
      </c>
      <c r="K476" s="9">
        <v>12</v>
      </c>
      <c r="L476" s="9">
        <v>20</v>
      </c>
      <c r="M476" s="9">
        <v>27</v>
      </c>
      <c r="N476" s="9">
        <v>14</v>
      </c>
      <c r="O476" s="9">
        <v>11</v>
      </c>
      <c r="P476" s="9">
        <v>10</v>
      </c>
      <c r="Q476" s="9">
        <v>6</v>
      </c>
      <c r="R476" s="9">
        <v>10</v>
      </c>
      <c r="S476" s="9">
        <v>4</v>
      </c>
      <c r="T476" s="9">
        <v>264</v>
      </c>
    </row>
    <row r="477" spans="1:20" x14ac:dyDescent="0.2">
      <c r="A477" t="s">
        <v>26</v>
      </c>
      <c r="B477" s="9">
        <v>1</v>
      </c>
      <c r="C477" s="9">
        <v>0</v>
      </c>
      <c r="D477" s="9">
        <v>1</v>
      </c>
      <c r="E477" s="9">
        <v>2</v>
      </c>
      <c r="F477" s="9">
        <v>0</v>
      </c>
      <c r="G477" s="9">
        <v>0</v>
      </c>
      <c r="H477" s="9">
        <v>0</v>
      </c>
      <c r="I477" s="9">
        <v>2</v>
      </c>
      <c r="J477" s="9">
        <v>2</v>
      </c>
      <c r="K477" s="9">
        <v>0</v>
      </c>
      <c r="L477" s="9">
        <v>1</v>
      </c>
      <c r="M477" s="9">
        <v>1</v>
      </c>
      <c r="N477" s="9">
        <v>1</v>
      </c>
      <c r="O477" s="9">
        <v>2</v>
      </c>
      <c r="P477" s="9">
        <v>0</v>
      </c>
      <c r="Q477" s="9">
        <v>0</v>
      </c>
      <c r="R477" s="9">
        <v>0</v>
      </c>
      <c r="S477" s="9">
        <v>0</v>
      </c>
      <c r="T477" s="9">
        <v>13</v>
      </c>
    </row>
    <row r="478" spans="1:20" x14ac:dyDescent="0.2">
      <c r="A478" t="s">
        <v>27</v>
      </c>
      <c r="B478" s="9">
        <v>61</v>
      </c>
      <c r="C478" s="9">
        <v>64</v>
      </c>
      <c r="D478" s="9">
        <v>99</v>
      </c>
      <c r="E478" s="9">
        <v>89</v>
      </c>
      <c r="F478" s="9">
        <v>45</v>
      </c>
      <c r="G478" s="9">
        <v>22</v>
      </c>
      <c r="H478" s="9">
        <v>20</v>
      </c>
      <c r="I478" s="9">
        <v>19</v>
      </c>
      <c r="J478" s="9">
        <v>20</v>
      </c>
      <c r="K478" s="9">
        <v>17</v>
      </c>
      <c r="L478" s="9">
        <v>18</v>
      </c>
      <c r="M478" s="9">
        <v>12</v>
      </c>
      <c r="N478" s="9">
        <v>9</v>
      </c>
      <c r="O478" s="9">
        <v>10</v>
      </c>
      <c r="P478" s="9">
        <v>10</v>
      </c>
      <c r="Q478" s="9">
        <v>11</v>
      </c>
      <c r="R478" s="9">
        <v>6</v>
      </c>
      <c r="S478" s="9">
        <v>3</v>
      </c>
      <c r="T478" s="9">
        <v>535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167</v>
      </c>
      <c r="C481" s="9">
        <v>146</v>
      </c>
      <c r="D481" s="9">
        <v>134</v>
      </c>
      <c r="E481" s="9">
        <v>111</v>
      </c>
      <c r="F481" s="9">
        <v>86</v>
      </c>
      <c r="G481" s="9">
        <v>93</v>
      </c>
      <c r="H481" s="9">
        <v>88</v>
      </c>
      <c r="I481" s="9">
        <v>109</v>
      </c>
      <c r="J481" s="9">
        <v>101</v>
      </c>
      <c r="K481" s="9">
        <v>96</v>
      </c>
      <c r="L481" s="9">
        <v>58</v>
      </c>
      <c r="M481" s="9">
        <v>58</v>
      </c>
      <c r="N481" s="9">
        <v>43</v>
      </c>
      <c r="O481" s="9">
        <v>24</v>
      </c>
      <c r="P481" s="9">
        <v>13</v>
      </c>
      <c r="Q481" s="9">
        <v>6</v>
      </c>
      <c r="R481" s="9">
        <v>5</v>
      </c>
      <c r="S481" s="9">
        <v>7</v>
      </c>
      <c r="T481" s="9">
        <v>1345</v>
      </c>
    </row>
    <row r="482" spans="1:20" x14ac:dyDescent="0.2">
      <c r="A482" t="s">
        <v>22</v>
      </c>
      <c r="B482" s="9">
        <v>132</v>
      </c>
      <c r="C482" s="9">
        <v>111</v>
      </c>
      <c r="D482" s="9">
        <v>107</v>
      </c>
      <c r="E482" s="9">
        <v>96</v>
      </c>
      <c r="F482" s="9">
        <v>77</v>
      </c>
      <c r="G482" s="9">
        <v>83</v>
      </c>
      <c r="H482" s="9">
        <v>69</v>
      </c>
      <c r="I482" s="9">
        <v>81</v>
      </c>
      <c r="J482" s="9">
        <v>84</v>
      </c>
      <c r="K482" s="9">
        <v>82</v>
      </c>
      <c r="L482" s="9">
        <v>56</v>
      </c>
      <c r="M482" s="9">
        <v>52</v>
      </c>
      <c r="N482" s="9">
        <v>32</v>
      </c>
      <c r="O482" s="9">
        <v>23</v>
      </c>
      <c r="P482" s="9">
        <v>9</v>
      </c>
      <c r="Q482" s="9">
        <v>6</v>
      </c>
      <c r="R482" s="9">
        <v>5</v>
      </c>
      <c r="S482" s="9">
        <v>6</v>
      </c>
      <c r="T482" s="9">
        <v>1111</v>
      </c>
    </row>
    <row r="483" spans="1:20" x14ac:dyDescent="0.2">
      <c r="A483" t="s">
        <v>23</v>
      </c>
      <c r="B483" s="9">
        <v>14</v>
      </c>
      <c r="C483" s="9">
        <v>18</v>
      </c>
      <c r="D483" s="9">
        <v>11</v>
      </c>
      <c r="E483" s="9">
        <v>0</v>
      </c>
      <c r="F483" s="9">
        <v>4</v>
      </c>
      <c r="G483" s="9">
        <v>3</v>
      </c>
      <c r="H483" s="9">
        <v>8</v>
      </c>
      <c r="I483" s="9">
        <v>16</v>
      </c>
      <c r="J483" s="9">
        <v>8</v>
      </c>
      <c r="K483" s="9">
        <v>1</v>
      </c>
      <c r="L483" s="9">
        <v>0</v>
      </c>
      <c r="M483" s="9">
        <v>4</v>
      </c>
      <c r="N483" s="9">
        <v>7</v>
      </c>
      <c r="O483" s="9">
        <v>0</v>
      </c>
      <c r="P483" s="9">
        <v>3</v>
      </c>
      <c r="Q483" s="9">
        <v>0</v>
      </c>
      <c r="R483" s="9">
        <v>0</v>
      </c>
      <c r="S483" s="9">
        <v>0</v>
      </c>
      <c r="T483" s="9">
        <v>97</v>
      </c>
    </row>
    <row r="484" spans="1:20" x14ac:dyDescent="0.2">
      <c r="A484" t="s">
        <v>24</v>
      </c>
      <c r="B484" s="9">
        <v>8</v>
      </c>
      <c r="C484" s="9">
        <v>7</v>
      </c>
      <c r="D484" s="9">
        <v>6</v>
      </c>
      <c r="E484" s="9">
        <v>6</v>
      </c>
      <c r="F484" s="9">
        <v>1</v>
      </c>
      <c r="G484" s="9">
        <v>2</v>
      </c>
      <c r="H484" s="9">
        <v>6</v>
      </c>
      <c r="I484" s="9">
        <v>6</v>
      </c>
      <c r="J484" s="9">
        <v>6</v>
      </c>
      <c r="K484" s="9">
        <v>6</v>
      </c>
      <c r="L484" s="9">
        <v>1</v>
      </c>
      <c r="M484" s="9">
        <v>2</v>
      </c>
      <c r="N484" s="9">
        <v>3</v>
      </c>
      <c r="O484" s="9">
        <v>1</v>
      </c>
      <c r="P484" s="9">
        <v>1</v>
      </c>
      <c r="Q484" s="9">
        <v>0</v>
      </c>
      <c r="R484" s="9">
        <v>0</v>
      </c>
      <c r="S484" s="9">
        <v>0</v>
      </c>
      <c r="T484" s="9">
        <v>62</v>
      </c>
    </row>
    <row r="485" spans="1:20" x14ac:dyDescent="0.2">
      <c r="A485" t="s">
        <v>25</v>
      </c>
      <c r="B485" s="9">
        <v>2</v>
      </c>
      <c r="C485" s="9">
        <v>4</v>
      </c>
      <c r="D485" s="9">
        <v>4</v>
      </c>
      <c r="E485" s="9">
        <v>5</v>
      </c>
      <c r="F485" s="9">
        <v>0</v>
      </c>
      <c r="G485" s="9">
        <v>1</v>
      </c>
      <c r="H485" s="9">
        <v>4</v>
      </c>
      <c r="I485" s="9">
        <v>3</v>
      </c>
      <c r="J485" s="9">
        <v>0</v>
      </c>
      <c r="K485" s="9">
        <v>2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28</v>
      </c>
    </row>
    <row r="486" spans="1:20" x14ac:dyDescent="0.2">
      <c r="A486" t="s">
        <v>26</v>
      </c>
      <c r="B486" s="9">
        <v>6</v>
      </c>
      <c r="C486" s="9">
        <v>2</v>
      </c>
      <c r="D486" s="9">
        <v>1</v>
      </c>
      <c r="E486" s="9">
        <v>2</v>
      </c>
      <c r="F486" s="9">
        <v>0</v>
      </c>
      <c r="G486" s="9">
        <v>0</v>
      </c>
      <c r="H486" s="9">
        <v>0</v>
      </c>
      <c r="I486" s="9">
        <v>3</v>
      </c>
      <c r="J486" s="9">
        <v>2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16</v>
      </c>
    </row>
    <row r="487" spans="1:20" x14ac:dyDescent="0.2">
      <c r="A487" t="s">
        <v>27</v>
      </c>
      <c r="B487" s="9">
        <v>5</v>
      </c>
      <c r="C487" s="9">
        <v>4</v>
      </c>
      <c r="D487" s="9">
        <v>5</v>
      </c>
      <c r="E487" s="9">
        <v>2</v>
      </c>
      <c r="F487" s="9">
        <v>4</v>
      </c>
      <c r="G487" s="9">
        <v>4</v>
      </c>
      <c r="H487" s="9">
        <v>1</v>
      </c>
      <c r="I487" s="9">
        <v>0</v>
      </c>
      <c r="J487" s="9">
        <v>1</v>
      </c>
      <c r="K487" s="9">
        <v>5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31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3527</v>
      </c>
      <c r="C490" s="9">
        <v>3854</v>
      </c>
      <c r="D490" s="9">
        <v>4199</v>
      </c>
      <c r="E490" s="9">
        <v>3941</v>
      </c>
      <c r="F490" s="9">
        <v>3684</v>
      </c>
      <c r="G490" s="9">
        <v>4171</v>
      </c>
      <c r="H490" s="9">
        <v>4285</v>
      </c>
      <c r="I490" s="9">
        <v>4026</v>
      </c>
      <c r="J490" s="9">
        <v>3598</v>
      </c>
      <c r="K490" s="9">
        <v>3296</v>
      </c>
      <c r="L490" s="9">
        <v>3762</v>
      </c>
      <c r="M490" s="9">
        <v>4227</v>
      </c>
      <c r="N490" s="9">
        <v>3688</v>
      </c>
      <c r="O490" s="9">
        <v>2611</v>
      </c>
      <c r="P490" s="9">
        <v>1970</v>
      </c>
      <c r="Q490" s="9">
        <v>1305</v>
      </c>
      <c r="R490" s="9">
        <v>859</v>
      </c>
      <c r="S490" s="9">
        <v>651</v>
      </c>
      <c r="T490" s="9">
        <v>57654</v>
      </c>
    </row>
    <row r="491" spans="1:20" x14ac:dyDescent="0.2">
      <c r="A491" t="s">
        <v>22</v>
      </c>
      <c r="B491" s="9">
        <v>2544</v>
      </c>
      <c r="C491" s="9">
        <v>2805</v>
      </c>
      <c r="D491" s="9">
        <v>3080</v>
      </c>
      <c r="E491" s="9">
        <v>2892</v>
      </c>
      <c r="F491" s="9">
        <v>2773</v>
      </c>
      <c r="G491" s="9">
        <v>3144</v>
      </c>
      <c r="H491" s="9">
        <v>3249</v>
      </c>
      <c r="I491" s="9">
        <v>3223</v>
      </c>
      <c r="J491" s="9">
        <v>2907</v>
      </c>
      <c r="K491" s="9">
        <v>2670</v>
      </c>
      <c r="L491" s="9">
        <v>3046</v>
      </c>
      <c r="M491" s="9">
        <v>3468</v>
      </c>
      <c r="N491" s="9">
        <v>3024</v>
      </c>
      <c r="O491" s="9">
        <v>2152</v>
      </c>
      <c r="P491" s="9">
        <v>1624</v>
      </c>
      <c r="Q491" s="9">
        <v>1096</v>
      </c>
      <c r="R491" s="9">
        <v>742</v>
      </c>
      <c r="S491" s="9">
        <v>554</v>
      </c>
      <c r="T491" s="9">
        <v>44993</v>
      </c>
    </row>
    <row r="492" spans="1:20" x14ac:dyDescent="0.2">
      <c r="A492" t="s">
        <v>23</v>
      </c>
      <c r="B492" s="9">
        <v>588</v>
      </c>
      <c r="C492" s="9">
        <v>636</v>
      </c>
      <c r="D492" s="9">
        <v>689</v>
      </c>
      <c r="E492" s="9">
        <v>619</v>
      </c>
      <c r="F492" s="9">
        <v>552</v>
      </c>
      <c r="G492" s="9">
        <v>700</v>
      </c>
      <c r="H492" s="9">
        <v>753</v>
      </c>
      <c r="I492" s="9">
        <v>595</v>
      </c>
      <c r="J492" s="9">
        <v>477</v>
      </c>
      <c r="K492" s="9">
        <v>458</v>
      </c>
      <c r="L492" s="9">
        <v>565</v>
      </c>
      <c r="M492" s="9">
        <v>610</v>
      </c>
      <c r="N492" s="9">
        <v>529</v>
      </c>
      <c r="O492" s="9">
        <v>373</v>
      </c>
      <c r="P492" s="9">
        <v>260</v>
      </c>
      <c r="Q492" s="9">
        <v>155</v>
      </c>
      <c r="R492" s="9">
        <v>97</v>
      </c>
      <c r="S492" s="9">
        <v>70</v>
      </c>
      <c r="T492" s="9">
        <v>8726</v>
      </c>
    </row>
    <row r="493" spans="1:20" x14ac:dyDescent="0.2">
      <c r="A493" t="s">
        <v>24</v>
      </c>
      <c r="B493" s="9">
        <v>20</v>
      </c>
      <c r="C493" s="9">
        <v>17</v>
      </c>
      <c r="D493" s="9">
        <v>13</v>
      </c>
      <c r="E493" s="9">
        <v>15</v>
      </c>
      <c r="F493" s="9">
        <v>21</v>
      </c>
      <c r="G493" s="9">
        <v>27</v>
      </c>
      <c r="H493" s="9">
        <v>22</v>
      </c>
      <c r="I493" s="9">
        <v>23</v>
      </c>
      <c r="J493" s="9">
        <v>15</v>
      </c>
      <c r="K493" s="9">
        <v>7</v>
      </c>
      <c r="L493" s="9">
        <v>12</v>
      </c>
      <c r="M493" s="9">
        <v>23</v>
      </c>
      <c r="N493" s="9">
        <v>9</v>
      </c>
      <c r="O493" s="9">
        <v>16</v>
      </c>
      <c r="P493" s="9">
        <v>17</v>
      </c>
      <c r="Q493" s="9">
        <v>6</v>
      </c>
      <c r="R493" s="9">
        <v>3</v>
      </c>
      <c r="S493" s="9">
        <v>3</v>
      </c>
      <c r="T493" s="9">
        <v>269</v>
      </c>
    </row>
    <row r="494" spans="1:20" x14ac:dyDescent="0.2">
      <c r="A494" t="s">
        <v>25</v>
      </c>
      <c r="B494" s="9">
        <v>88</v>
      </c>
      <c r="C494" s="9">
        <v>88</v>
      </c>
      <c r="D494" s="9">
        <v>83</v>
      </c>
      <c r="E494" s="9">
        <v>105</v>
      </c>
      <c r="F494" s="9">
        <v>137</v>
      </c>
      <c r="G494" s="9">
        <v>139</v>
      </c>
      <c r="H494" s="9">
        <v>106</v>
      </c>
      <c r="I494" s="9">
        <v>99</v>
      </c>
      <c r="J494" s="9">
        <v>116</v>
      </c>
      <c r="K494" s="9">
        <v>99</v>
      </c>
      <c r="L494" s="9">
        <v>90</v>
      </c>
      <c r="M494" s="9">
        <v>85</v>
      </c>
      <c r="N494" s="9">
        <v>83</v>
      </c>
      <c r="O494" s="9">
        <v>48</v>
      </c>
      <c r="P494" s="9">
        <v>47</v>
      </c>
      <c r="Q494" s="9">
        <v>36</v>
      </c>
      <c r="R494" s="9">
        <v>12</v>
      </c>
      <c r="S494" s="9">
        <v>16</v>
      </c>
      <c r="T494" s="9">
        <v>1477</v>
      </c>
    </row>
    <row r="495" spans="1:20" x14ac:dyDescent="0.2">
      <c r="A495" t="s">
        <v>26</v>
      </c>
      <c r="B495" s="9">
        <v>5</v>
      </c>
      <c r="C495" s="9">
        <v>2</v>
      </c>
      <c r="D495" s="9">
        <v>8</v>
      </c>
      <c r="E495" s="9">
        <v>6</v>
      </c>
      <c r="F495" s="9">
        <v>2</v>
      </c>
      <c r="G495" s="9">
        <v>9</v>
      </c>
      <c r="H495" s="9">
        <v>30</v>
      </c>
      <c r="I495" s="9">
        <v>4</v>
      </c>
      <c r="J495" s="9">
        <v>7</v>
      </c>
      <c r="K495" s="9">
        <v>3</v>
      </c>
      <c r="L495" s="9">
        <v>3</v>
      </c>
      <c r="M495" s="9">
        <v>2</v>
      </c>
      <c r="N495" s="9">
        <v>2</v>
      </c>
      <c r="O495" s="9">
        <v>1</v>
      </c>
      <c r="P495" s="9">
        <v>1</v>
      </c>
      <c r="Q495" s="9">
        <v>2</v>
      </c>
      <c r="R495" s="9">
        <v>0</v>
      </c>
      <c r="S495" s="9">
        <v>2</v>
      </c>
      <c r="T495" s="9">
        <v>89</v>
      </c>
    </row>
    <row r="496" spans="1:20" x14ac:dyDescent="0.2">
      <c r="A496" t="s">
        <v>27</v>
      </c>
      <c r="B496" s="9">
        <v>282</v>
      </c>
      <c r="C496" s="9">
        <v>306</v>
      </c>
      <c r="D496" s="9">
        <v>326</v>
      </c>
      <c r="E496" s="9">
        <v>304</v>
      </c>
      <c r="F496" s="9">
        <v>199</v>
      </c>
      <c r="G496" s="9">
        <v>152</v>
      </c>
      <c r="H496" s="9">
        <v>125</v>
      </c>
      <c r="I496" s="9">
        <v>82</v>
      </c>
      <c r="J496" s="9">
        <v>76</v>
      </c>
      <c r="K496" s="9">
        <v>59</v>
      </c>
      <c r="L496" s="9">
        <v>46</v>
      </c>
      <c r="M496" s="9">
        <v>39</v>
      </c>
      <c r="N496" s="9">
        <v>41</v>
      </c>
      <c r="O496" s="9">
        <v>21</v>
      </c>
      <c r="P496" s="9">
        <v>21</v>
      </c>
      <c r="Q496" s="9">
        <v>10</v>
      </c>
      <c r="R496" s="9">
        <v>5</v>
      </c>
      <c r="S496" s="9">
        <v>6</v>
      </c>
      <c r="T496" s="9">
        <v>2100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3186</v>
      </c>
      <c r="C499" s="9">
        <v>3539</v>
      </c>
      <c r="D499" s="9">
        <v>3904</v>
      </c>
      <c r="E499" s="9">
        <v>3643</v>
      </c>
      <c r="F499" s="9">
        <v>3430</v>
      </c>
      <c r="G499" s="9">
        <v>3868</v>
      </c>
      <c r="H499" s="9">
        <v>3968</v>
      </c>
      <c r="I499" s="9">
        <v>3698</v>
      </c>
      <c r="J499" s="9">
        <v>3311</v>
      </c>
      <c r="K499" s="9">
        <v>3042</v>
      </c>
      <c r="L499" s="9">
        <v>3610</v>
      </c>
      <c r="M499" s="9">
        <v>4107</v>
      </c>
      <c r="N499" s="9">
        <v>3588</v>
      </c>
      <c r="O499" s="9">
        <v>2549</v>
      </c>
      <c r="P499" s="9">
        <v>1940</v>
      </c>
      <c r="Q499" s="9">
        <v>1286</v>
      </c>
      <c r="R499" s="9">
        <v>848</v>
      </c>
      <c r="S499" s="9">
        <v>638</v>
      </c>
      <c r="T499" s="9">
        <v>54155</v>
      </c>
    </row>
    <row r="500" spans="1:20" x14ac:dyDescent="0.2">
      <c r="A500" t="s">
        <v>22</v>
      </c>
      <c r="B500" s="9">
        <v>2295</v>
      </c>
      <c r="C500" s="9">
        <v>2579</v>
      </c>
      <c r="D500" s="9">
        <v>2853</v>
      </c>
      <c r="E500" s="9">
        <v>2646</v>
      </c>
      <c r="F500" s="9">
        <v>2571</v>
      </c>
      <c r="G500" s="9">
        <v>2881</v>
      </c>
      <c r="H500" s="9">
        <v>2984</v>
      </c>
      <c r="I500" s="9">
        <v>2952</v>
      </c>
      <c r="J500" s="9">
        <v>2674</v>
      </c>
      <c r="K500" s="9">
        <v>2456</v>
      </c>
      <c r="L500" s="9">
        <v>2922</v>
      </c>
      <c r="M500" s="9">
        <v>3365</v>
      </c>
      <c r="N500" s="9">
        <v>2941</v>
      </c>
      <c r="O500" s="9">
        <v>2099</v>
      </c>
      <c r="P500" s="9">
        <v>1598</v>
      </c>
      <c r="Q500" s="9">
        <v>1080</v>
      </c>
      <c r="R500" s="9">
        <v>734</v>
      </c>
      <c r="S500" s="9">
        <v>542</v>
      </c>
      <c r="T500" s="9">
        <v>42172</v>
      </c>
    </row>
    <row r="501" spans="1:20" x14ac:dyDescent="0.2">
      <c r="A501" t="s">
        <v>23</v>
      </c>
      <c r="B501" s="9">
        <v>550</v>
      </c>
      <c r="C501" s="9">
        <v>596</v>
      </c>
      <c r="D501" s="9">
        <v>650</v>
      </c>
      <c r="E501" s="9">
        <v>595</v>
      </c>
      <c r="F501" s="9">
        <v>531</v>
      </c>
      <c r="G501" s="9">
        <v>682</v>
      </c>
      <c r="H501" s="9">
        <v>729</v>
      </c>
      <c r="I501" s="9">
        <v>560</v>
      </c>
      <c r="J501" s="9">
        <v>451</v>
      </c>
      <c r="K501" s="9">
        <v>437</v>
      </c>
      <c r="L501" s="9">
        <v>554</v>
      </c>
      <c r="M501" s="9">
        <v>603</v>
      </c>
      <c r="N501" s="9">
        <v>520</v>
      </c>
      <c r="O501" s="9">
        <v>368</v>
      </c>
      <c r="P501" s="9">
        <v>259</v>
      </c>
      <c r="Q501" s="9">
        <v>154</v>
      </c>
      <c r="R501" s="9">
        <v>94</v>
      </c>
      <c r="S501" s="9">
        <v>70</v>
      </c>
      <c r="T501" s="9">
        <v>8403</v>
      </c>
    </row>
    <row r="502" spans="1:20" x14ac:dyDescent="0.2">
      <c r="A502" t="s">
        <v>24</v>
      </c>
      <c r="B502" s="9">
        <v>6</v>
      </c>
      <c r="C502" s="9">
        <v>7</v>
      </c>
      <c r="D502" s="9">
        <v>11</v>
      </c>
      <c r="E502" s="9">
        <v>11</v>
      </c>
      <c r="F502" s="9">
        <v>13</v>
      </c>
      <c r="G502" s="9">
        <v>19</v>
      </c>
      <c r="H502" s="9">
        <v>16</v>
      </c>
      <c r="I502" s="9">
        <v>19</v>
      </c>
      <c r="J502" s="9">
        <v>8</v>
      </c>
      <c r="K502" s="9">
        <v>5</v>
      </c>
      <c r="L502" s="9">
        <v>10</v>
      </c>
      <c r="M502" s="9">
        <v>20</v>
      </c>
      <c r="N502" s="9">
        <v>6</v>
      </c>
      <c r="O502" s="9">
        <v>14</v>
      </c>
      <c r="P502" s="9">
        <v>15</v>
      </c>
      <c r="Q502" s="9">
        <v>4</v>
      </c>
      <c r="R502" s="9">
        <v>3</v>
      </c>
      <c r="S502" s="9">
        <v>3</v>
      </c>
      <c r="T502" s="9">
        <v>190</v>
      </c>
    </row>
    <row r="503" spans="1:20" x14ac:dyDescent="0.2">
      <c r="A503" t="s">
        <v>25</v>
      </c>
      <c r="B503" s="9">
        <v>83</v>
      </c>
      <c r="C503" s="9">
        <v>83</v>
      </c>
      <c r="D503" s="9">
        <v>82</v>
      </c>
      <c r="E503" s="9">
        <v>103</v>
      </c>
      <c r="F503" s="9">
        <v>134</v>
      </c>
      <c r="G503" s="9">
        <v>137</v>
      </c>
      <c r="H503" s="9">
        <v>103</v>
      </c>
      <c r="I503" s="9">
        <v>99</v>
      </c>
      <c r="J503" s="9">
        <v>112</v>
      </c>
      <c r="K503" s="9">
        <v>99</v>
      </c>
      <c r="L503" s="9">
        <v>85</v>
      </c>
      <c r="M503" s="9">
        <v>84</v>
      </c>
      <c r="N503" s="9">
        <v>82</v>
      </c>
      <c r="O503" s="9">
        <v>47</v>
      </c>
      <c r="P503" s="9">
        <v>47</v>
      </c>
      <c r="Q503" s="9">
        <v>36</v>
      </c>
      <c r="R503" s="9">
        <v>12</v>
      </c>
      <c r="S503" s="9">
        <v>16</v>
      </c>
      <c r="T503" s="9">
        <v>1444</v>
      </c>
    </row>
    <row r="504" spans="1:20" x14ac:dyDescent="0.2">
      <c r="A504" t="s">
        <v>26</v>
      </c>
      <c r="B504" s="9">
        <v>3</v>
      </c>
      <c r="C504" s="9">
        <v>2</v>
      </c>
      <c r="D504" s="9">
        <v>6</v>
      </c>
      <c r="E504" s="9">
        <v>4</v>
      </c>
      <c r="F504" s="9">
        <v>1</v>
      </c>
      <c r="G504" s="9">
        <v>8</v>
      </c>
      <c r="H504" s="9">
        <v>28</v>
      </c>
      <c r="I504" s="9">
        <v>1</v>
      </c>
      <c r="J504" s="9">
        <v>3</v>
      </c>
      <c r="K504" s="9">
        <v>2</v>
      </c>
      <c r="L504" s="9">
        <v>2</v>
      </c>
      <c r="M504" s="9">
        <v>1</v>
      </c>
      <c r="N504" s="9">
        <v>2</v>
      </c>
      <c r="O504" s="9">
        <v>1</v>
      </c>
      <c r="P504" s="9">
        <v>1</v>
      </c>
      <c r="Q504" s="9">
        <v>2</v>
      </c>
      <c r="R504" s="9">
        <v>0</v>
      </c>
      <c r="S504" s="9">
        <v>2</v>
      </c>
      <c r="T504" s="9">
        <v>69</v>
      </c>
    </row>
    <row r="505" spans="1:20" x14ac:dyDescent="0.2">
      <c r="A505" t="s">
        <v>27</v>
      </c>
      <c r="B505" s="9">
        <v>249</v>
      </c>
      <c r="C505" s="9">
        <v>272</v>
      </c>
      <c r="D505" s="9">
        <v>302</v>
      </c>
      <c r="E505" s="9">
        <v>284</v>
      </c>
      <c r="F505" s="9">
        <v>180</v>
      </c>
      <c r="G505" s="9">
        <v>141</v>
      </c>
      <c r="H505" s="9">
        <v>108</v>
      </c>
      <c r="I505" s="9">
        <v>67</v>
      </c>
      <c r="J505" s="9">
        <v>63</v>
      </c>
      <c r="K505" s="9">
        <v>43</v>
      </c>
      <c r="L505" s="9">
        <v>37</v>
      </c>
      <c r="M505" s="9">
        <v>34</v>
      </c>
      <c r="N505" s="9">
        <v>37</v>
      </c>
      <c r="O505" s="9">
        <v>20</v>
      </c>
      <c r="P505" s="9">
        <v>20</v>
      </c>
      <c r="Q505" s="9">
        <v>10</v>
      </c>
      <c r="R505" s="9">
        <v>5</v>
      </c>
      <c r="S505" s="9">
        <v>5</v>
      </c>
      <c r="T505" s="9">
        <v>1877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341</v>
      </c>
      <c r="C508" s="9">
        <v>315</v>
      </c>
      <c r="D508" s="9">
        <v>295</v>
      </c>
      <c r="E508" s="9">
        <v>298</v>
      </c>
      <c r="F508" s="9">
        <v>254</v>
      </c>
      <c r="G508" s="9">
        <v>303</v>
      </c>
      <c r="H508" s="9">
        <v>317</v>
      </c>
      <c r="I508" s="9">
        <v>328</v>
      </c>
      <c r="J508" s="9">
        <v>287</v>
      </c>
      <c r="K508" s="9">
        <v>254</v>
      </c>
      <c r="L508" s="9">
        <v>152</v>
      </c>
      <c r="M508" s="9">
        <v>120</v>
      </c>
      <c r="N508" s="9">
        <v>100</v>
      </c>
      <c r="O508" s="9">
        <v>62</v>
      </c>
      <c r="P508" s="9">
        <v>30</v>
      </c>
      <c r="Q508" s="9">
        <v>19</v>
      </c>
      <c r="R508" s="9">
        <v>11</v>
      </c>
      <c r="S508" s="9">
        <v>13</v>
      </c>
      <c r="T508" s="9">
        <v>3499</v>
      </c>
    </row>
    <row r="509" spans="1:20" x14ac:dyDescent="0.2">
      <c r="A509" t="s">
        <v>22</v>
      </c>
      <c r="B509" s="9">
        <v>249</v>
      </c>
      <c r="C509" s="9">
        <v>226</v>
      </c>
      <c r="D509" s="9">
        <v>227</v>
      </c>
      <c r="E509" s="9">
        <v>246</v>
      </c>
      <c r="F509" s="9">
        <v>202</v>
      </c>
      <c r="G509" s="9">
        <v>263</v>
      </c>
      <c r="H509" s="9">
        <v>265</v>
      </c>
      <c r="I509" s="9">
        <v>271</v>
      </c>
      <c r="J509" s="9">
        <v>233</v>
      </c>
      <c r="K509" s="9">
        <v>214</v>
      </c>
      <c r="L509" s="9">
        <v>124</v>
      </c>
      <c r="M509" s="9">
        <v>103</v>
      </c>
      <c r="N509" s="9">
        <v>83</v>
      </c>
      <c r="O509" s="9">
        <v>53</v>
      </c>
      <c r="P509" s="9">
        <v>26</v>
      </c>
      <c r="Q509" s="9">
        <v>16</v>
      </c>
      <c r="R509" s="9">
        <v>8</v>
      </c>
      <c r="S509" s="9">
        <v>12</v>
      </c>
      <c r="T509" s="9">
        <v>2821</v>
      </c>
    </row>
    <row r="510" spans="1:20" x14ac:dyDescent="0.2">
      <c r="A510" t="s">
        <v>23</v>
      </c>
      <c r="B510" s="9">
        <v>38</v>
      </c>
      <c r="C510" s="9">
        <v>40</v>
      </c>
      <c r="D510" s="9">
        <v>39</v>
      </c>
      <c r="E510" s="9">
        <v>24</v>
      </c>
      <c r="F510" s="9">
        <v>21</v>
      </c>
      <c r="G510" s="9">
        <v>18</v>
      </c>
      <c r="H510" s="9">
        <v>24</v>
      </c>
      <c r="I510" s="9">
        <v>35</v>
      </c>
      <c r="J510" s="9">
        <v>26</v>
      </c>
      <c r="K510" s="9">
        <v>21</v>
      </c>
      <c r="L510" s="9">
        <v>11</v>
      </c>
      <c r="M510" s="9">
        <v>7</v>
      </c>
      <c r="N510" s="9">
        <v>9</v>
      </c>
      <c r="O510" s="9">
        <v>5</v>
      </c>
      <c r="P510" s="9">
        <v>1</v>
      </c>
      <c r="Q510" s="9">
        <v>1</v>
      </c>
      <c r="R510" s="9">
        <v>3</v>
      </c>
      <c r="S510" s="9">
        <v>0</v>
      </c>
      <c r="T510" s="9">
        <v>323</v>
      </c>
    </row>
    <row r="511" spans="1:20" x14ac:dyDescent="0.2">
      <c r="A511" t="s">
        <v>24</v>
      </c>
      <c r="B511" s="9">
        <v>14</v>
      </c>
      <c r="C511" s="9">
        <v>10</v>
      </c>
      <c r="D511" s="9">
        <v>2</v>
      </c>
      <c r="E511" s="9">
        <v>4</v>
      </c>
      <c r="F511" s="9">
        <v>8</v>
      </c>
      <c r="G511" s="9">
        <v>8</v>
      </c>
      <c r="H511" s="9">
        <v>6</v>
      </c>
      <c r="I511" s="9">
        <v>4</v>
      </c>
      <c r="J511" s="9">
        <v>7</v>
      </c>
      <c r="K511" s="9">
        <v>2</v>
      </c>
      <c r="L511" s="9">
        <v>2</v>
      </c>
      <c r="M511" s="9">
        <v>3</v>
      </c>
      <c r="N511" s="9">
        <v>3</v>
      </c>
      <c r="O511" s="9">
        <v>2</v>
      </c>
      <c r="P511" s="9">
        <v>2</v>
      </c>
      <c r="Q511" s="9">
        <v>2</v>
      </c>
      <c r="R511" s="9">
        <v>0</v>
      </c>
      <c r="S511" s="9">
        <v>0</v>
      </c>
      <c r="T511" s="9">
        <v>79</v>
      </c>
    </row>
    <row r="512" spans="1:20" x14ac:dyDescent="0.2">
      <c r="A512" t="s">
        <v>25</v>
      </c>
      <c r="B512" s="9">
        <v>5</v>
      </c>
      <c r="C512" s="9">
        <v>5</v>
      </c>
      <c r="D512" s="9">
        <v>1</v>
      </c>
      <c r="E512" s="9">
        <v>2</v>
      </c>
      <c r="F512" s="9">
        <v>3</v>
      </c>
      <c r="G512" s="9">
        <v>2</v>
      </c>
      <c r="H512" s="9">
        <v>3</v>
      </c>
      <c r="I512" s="9">
        <v>0</v>
      </c>
      <c r="J512" s="9">
        <v>4</v>
      </c>
      <c r="K512" s="9">
        <v>0</v>
      </c>
      <c r="L512" s="9">
        <v>5</v>
      </c>
      <c r="M512" s="9">
        <v>1</v>
      </c>
      <c r="N512" s="9">
        <v>1</v>
      </c>
      <c r="O512" s="9">
        <v>1</v>
      </c>
      <c r="P512" s="9">
        <v>0</v>
      </c>
      <c r="Q512" s="9">
        <v>0</v>
      </c>
      <c r="R512" s="9">
        <v>0</v>
      </c>
      <c r="S512" s="9">
        <v>0</v>
      </c>
      <c r="T512" s="9">
        <v>33</v>
      </c>
    </row>
    <row r="513" spans="1:20" x14ac:dyDescent="0.2">
      <c r="A513" t="s">
        <v>26</v>
      </c>
      <c r="B513" s="9">
        <v>2</v>
      </c>
      <c r="C513" s="9">
        <v>0</v>
      </c>
      <c r="D513" s="9">
        <v>2</v>
      </c>
      <c r="E513" s="9">
        <v>2</v>
      </c>
      <c r="F513" s="9">
        <v>1</v>
      </c>
      <c r="G513" s="9">
        <v>1</v>
      </c>
      <c r="H513" s="9">
        <v>2</v>
      </c>
      <c r="I513" s="9">
        <v>3</v>
      </c>
      <c r="J513" s="9">
        <v>4</v>
      </c>
      <c r="K513" s="9">
        <v>1</v>
      </c>
      <c r="L513" s="9">
        <v>1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20</v>
      </c>
    </row>
    <row r="514" spans="1:20" x14ac:dyDescent="0.2">
      <c r="A514" t="s">
        <v>27</v>
      </c>
      <c r="B514" s="9">
        <v>33</v>
      </c>
      <c r="C514" s="9">
        <v>34</v>
      </c>
      <c r="D514" s="9">
        <v>24</v>
      </c>
      <c r="E514" s="9">
        <v>20</v>
      </c>
      <c r="F514" s="9">
        <v>19</v>
      </c>
      <c r="G514" s="9">
        <v>11</v>
      </c>
      <c r="H514" s="9">
        <v>17</v>
      </c>
      <c r="I514" s="9">
        <v>15</v>
      </c>
      <c r="J514" s="9">
        <v>13</v>
      </c>
      <c r="K514" s="9">
        <v>16</v>
      </c>
      <c r="L514" s="9">
        <v>9</v>
      </c>
      <c r="M514" s="9">
        <v>5</v>
      </c>
      <c r="N514" s="9">
        <v>4</v>
      </c>
      <c r="O514" s="9">
        <v>1</v>
      </c>
      <c r="P514" s="9">
        <v>1</v>
      </c>
      <c r="Q514" s="9">
        <v>0</v>
      </c>
      <c r="R514" s="9">
        <v>0</v>
      </c>
      <c r="S514" s="9">
        <v>1</v>
      </c>
      <c r="T514" s="9">
        <v>223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571</v>
      </c>
      <c r="C517" s="9">
        <v>661</v>
      </c>
      <c r="D517" s="9">
        <v>599</v>
      </c>
      <c r="E517" s="9">
        <v>862</v>
      </c>
      <c r="F517" s="9">
        <v>1521</v>
      </c>
      <c r="G517" s="9">
        <v>1086</v>
      </c>
      <c r="H517" s="9">
        <v>976</v>
      </c>
      <c r="I517" s="9">
        <v>960</v>
      </c>
      <c r="J517" s="9">
        <v>912</v>
      </c>
      <c r="K517" s="9">
        <v>830</v>
      </c>
      <c r="L517" s="9">
        <v>783</v>
      </c>
      <c r="M517" s="9">
        <v>827</v>
      </c>
      <c r="N517" s="9">
        <v>861</v>
      </c>
      <c r="O517" s="9">
        <v>718</v>
      </c>
      <c r="P517" s="9">
        <v>587</v>
      </c>
      <c r="Q517" s="9">
        <v>345</v>
      </c>
      <c r="R517" s="9">
        <v>195</v>
      </c>
      <c r="S517" s="9">
        <v>143</v>
      </c>
      <c r="T517" s="9">
        <v>13437</v>
      </c>
    </row>
    <row r="518" spans="1:20" x14ac:dyDescent="0.2">
      <c r="A518" t="s">
        <v>22</v>
      </c>
      <c r="B518" s="9">
        <v>282</v>
      </c>
      <c r="C518" s="9">
        <v>359</v>
      </c>
      <c r="D518" s="9">
        <v>322</v>
      </c>
      <c r="E518" s="9">
        <v>315</v>
      </c>
      <c r="F518" s="9">
        <v>413</v>
      </c>
      <c r="G518" s="9">
        <v>433</v>
      </c>
      <c r="H518" s="9">
        <v>440</v>
      </c>
      <c r="I518" s="9">
        <v>477</v>
      </c>
      <c r="J518" s="9">
        <v>443</v>
      </c>
      <c r="K518" s="9">
        <v>422</v>
      </c>
      <c r="L518" s="9">
        <v>452</v>
      </c>
      <c r="M518" s="9">
        <v>517</v>
      </c>
      <c r="N518" s="9">
        <v>611</v>
      </c>
      <c r="O518" s="9">
        <v>506</v>
      </c>
      <c r="P518" s="9">
        <v>465</v>
      </c>
      <c r="Q518" s="9">
        <v>265</v>
      </c>
      <c r="R518" s="9">
        <v>150</v>
      </c>
      <c r="S518" s="9">
        <v>117</v>
      </c>
      <c r="T518" s="9">
        <v>6989</v>
      </c>
    </row>
    <row r="519" spans="1:20" x14ac:dyDescent="0.2">
      <c r="A519" t="s">
        <v>23</v>
      </c>
      <c r="B519" s="9">
        <v>224</v>
      </c>
      <c r="C519" s="9">
        <v>240</v>
      </c>
      <c r="D519" s="9">
        <v>219</v>
      </c>
      <c r="E519" s="9">
        <v>482</v>
      </c>
      <c r="F519" s="9">
        <v>1036</v>
      </c>
      <c r="G519" s="9">
        <v>625</v>
      </c>
      <c r="H519" s="9">
        <v>507</v>
      </c>
      <c r="I519" s="9">
        <v>461</v>
      </c>
      <c r="J519" s="9">
        <v>454</v>
      </c>
      <c r="K519" s="9">
        <v>397</v>
      </c>
      <c r="L519" s="9">
        <v>311</v>
      </c>
      <c r="M519" s="9">
        <v>291</v>
      </c>
      <c r="N519" s="9">
        <v>212</v>
      </c>
      <c r="O519" s="9">
        <v>184</v>
      </c>
      <c r="P519" s="9">
        <v>110</v>
      </c>
      <c r="Q519" s="9">
        <v>67</v>
      </c>
      <c r="R519" s="9">
        <v>39</v>
      </c>
      <c r="S519" s="9">
        <v>18</v>
      </c>
      <c r="T519" s="9">
        <v>5877</v>
      </c>
    </row>
    <row r="520" spans="1:20" x14ac:dyDescent="0.2">
      <c r="A520" t="s">
        <v>24</v>
      </c>
      <c r="B520" s="9">
        <v>3</v>
      </c>
      <c r="C520" s="9">
        <v>10</v>
      </c>
      <c r="D520" s="9">
        <v>5</v>
      </c>
      <c r="E520" s="9">
        <v>4</v>
      </c>
      <c r="F520" s="9">
        <v>5</v>
      </c>
      <c r="G520" s="9">
        <v>3</v>
      </c>
      <c r="H520" s="9">
        <v>5</v>
      </c>
      <c r="I520" s="9">
        <v>0</v>
      </c>
      <c r="J520" s="9">
        <v>3</v>
      </c>
      <c r="K520" s="9">
        <v>2</v>
      </c>
      <c r="L520" s="9">
        <v>6</v>
      </c>
      <c r="M520" s="9">
        <v>1</v>
      </c>
      <c r="N520" s="9">
        <v>8</v>
      </c>
      <c r="O520" s="9">
        <v>11</v>
      </c>
      <c r="P520" s="9">
        <v>1</v>
      </c>
      <c r="Q520" s="9">
        <v>3</v>
      </c>
      <c r="R520" s="9">
        <v>1</v>
      </c>
      <c r="S520" s="9">
        <v>1</v>
      </c>
      <c r="T520" s="9">
        <v>72</v>
      </c>
    </row>
    <row r="521" spans="1:20" x14ac:dyDescent="0.2">
      <c r="A521" t="s">
        <v>25</v>
      </c>
      <c r="B521" s="9">
        <v>7</v>
      </c>
      <c r="C521" s="9">
        <v>7</v>
      </c>
      <c r="D521" s="9">
        <v>7</v>
      </c>
      <c r="E521" s="9">
        <v>8</v>
      </c>
      <c r="F521" s="9">
        <v>12</v>
      </c>
      <c r="G521" s="9">
        <v>5</v>
      </c>
      <c r="H521" s="9">
        <v>9</v>
      </c>
      <c r="I521" s="9">
        <v>7</v>
      </c>
      <c r="J521" s="9">
        <v>4</v>
      </c>
      <c r="K521" s="9">
        <v>4</v>
      </c>
      <c r="L521" s="9">
        <v>6</v>
      </c>
      <c r="M521" s="9">
        <v>8</v>
      </c>
      <c r="N521" s="9">
        <v>9</v>
      </c>
      <c r="O521" s="9">
        <v>10</v>
      </c>
      <c r="P521" s="9">
        <v>4</v>
      </c>
      <c r="Q521" s="9">
        <v>1</v>
      </c>
      <c r="R521" s="9">
        <v>1</v>
      </c>
      <c r="S521" s="9">
        <v>2</v>
      </c>
      <c r="T521" s="9">
        <v>111</v>
      </c>
    </row>
    <row r="522" spans="1:20" x14ac:dyDescent="0.2">
      <c r="A522" t="s">
        <v>26</v>
      </c>
      <c r="B522" s="9">
        <v>4</v>
      </c>
      <c r="C522" s="9">
        <v>2</v>
      </c>
      <c r="D522" s="9">
        <v>2</v>
      </c>
      <c r="E522" s="9">
        <v>0</v>
      </c>
      <c r="F522" s="9">
        <v>0</v>
      </c>
      <c r="G522" s="9">
        <v>2</v>
      </c>
      <c r="H522" s="9">
        <v>1</v>
      </c>
      <c r="I522" s="9">
        <v>3</v>
      </c>
      <c r="J522" s="9">
        <v>2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16</v>
      </c>
    </row>
    <row r="523" spans="1:20" x14ac:dyDescent="0.2">
      <c r="A523" t="s">
        <v>27</v>
      </c>
      <c r="B523" s="9">
        <v>51</v>
      </c>
      <c r="C523" s="9">
        <v>43</v>
      </c>
      <c r="D523" s="9">
        <v>44</v>
      </c>
      <c r="E523" s="9">
        <v>53</v>
      </c>
      <c r="F523" s="9">
        <v>55</v>
      </c>
      <c r="G523" s="9">
        <v>18</v>
      </c>
      <c r="H523" s="9">
        <v>14</v>
      </c>
      <c r="I523" s="9">
        <v>12</v>
      </c>
      <c r="J523" s="9">
        <v>6</v>
      </c>
      <c r="K523" s="9">
        <v>5</v>
      </c>
      <c r="L523" s="9">
        <v>8</v>
      </c>
      <c r="M523" s="9">
        <v>10</v>
      </c>
      <c r="N523" s="9">
        <v>21</v>
      </c>
      <c r="O523" s="9">
        <v>7</v>
      </c>
      <c r="P523" s="9">
        <v>7</v>
      </c>
      <c r="Q523" s="9">
        <v>9</v>
      </c>
      <c r="R523" s="9">
        <v>4</v>
      </c>
      <c r="S523" s="9">
        <v>5</v>
      </c>
      <c r="T523" s="9">
        <v>372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527</v>
      </c>
      <c r="C526" s="9">
        <v>580</v>
      </c>
      <c r="D526" s="9">
        <v>542</v>
      </c>
      <c r="E526" s="9">
        <v>812</v>
      </c>
      <c r="F526" s="9">
        <v>1466</v>
      </c>
      <c r="G526" s="9">
        <v>1053</v>
      </c>
      <c r="H526" s="9">
        <v>942</v>
      </c>
      <c r="I526" s="9">
        <v>917</v>
      </c>
      <c r="J526" s="9">
        <v>878</v>
      </c>
      <c r="K526" s="9">
        <v>804</v>
      </c>
      <c r="L526" s="9">
        <v>756</v>
      </c>
      <c r="M526" s="9">
        <v>807</v>
      </c>
      <c r="N526" s="9">
        <v>841</v>
      </c>
      <c r="O526" s="9">
        <v>713</v>
      </c>
      <c r="P526" s="9">
        <v>581</v>
      </c>
      <c r="Q526" s="9">
        <v>342</v>
      </c>
      <c r="R526" s="9">
        <v>195</v>
      </c>
      <c r="S526" s="9">
        <v>140</v>
      </c>
      <c r="T526" s="9">
        <v>12896</v>
      </c>
    </row>
    <row r="527" spans="1:20" x14ac:dyDescent="0.2">
      <c r="A527" t="s">
        <v>22</v>
      </c>
      <c r="B527" s="9">
        <v>262</v>
      </c>
      <c r="C527" s="9">
        <v>308</v>
      </c>
      <c r="D527" s="9">
        <v>278</v>
      </c>
      <c r="E527" s="9">
        <v>279</v>
      </c>
      <c r="F527" s="9">
        <v>384</v>
      </c>
      <c r="G527" s="9">
        <v>410</v>
      </c>
      <c r="H527" s="9">
        <v>412</v>
      </c>
      <c r="I527" s="9">
        <v>443</v>
      </c>
      <c r="J527" s="9">
        <v>415</v>
      </c>
      <c r="K527" s="9">
        <v>399</v>
      </c>
      <c r="L527" s="9">
        <v>432</v>
      </c>
      <c r="M527" s="9">
        <v>501</v>
      </c>
      <c r="N527" s="9">
        <v>597</v>
      </c>
      <c r="O527" s="9">
        <v>501</v>
      </c>
      <c r="P527" s="9">
        <v>460</v>
      </c>
      <c r="Q527" s="9">
        <v>263</v>
      </c>
      <c r="R527" s="9">
        <v>150</v>
      </c>
      <c r="S527" s="9">
        <v>115</v>
      </c>
      <c r="T527" s="9">
        <v>6609</v>
      </c>
    </row>
    <row r="528" spans="1:20" x14ac:dyDescent="0.2">
      <c r="A528" t="s">
        <v>23</v>
      </c>
      <c r="B528" s="9">
        <v>209</v>
      </c>
      <c r="C528" s="9">
        <v>229</v>
      </c>
      <c r="D528" s="9">
        <v>214</v>
      </c>
      <c r="E528" s="9">
        <v>472</v>
      </c>
      <c r="F528" s="9">
        <v>1016</v>
      </c>
      <c r="G528" s="9">
        <v>619</v>
      </c>
      <c r="H528" s="9">
        <v>504</v>
      </c>
      <c r="I528" s="9">
        <v>456</v>
      </c>
      <c r="J528" s="9">
        <v>450</v>
      </c>
      <c r="K528" s="9">
        <v>397</v>
      </c>
      <c r="L528" s="9">
        <v>305</v>
      </c>
      <c r="M528" s="9">
        <v>288</v>
      </c>
      <c r="N528" s="9">
        <v>209</v>
      </c>
      <c r="O528" s="9">
        <v>184</v>
      </c>
      <c r="P528" s="9">
        <v>110</v>
      </c>
      <c r="Q528" s="9">
        <v>67</v>
      </c>
      <c r="R528" s="9">
        <v>39</v>
      </c>
      <c r="S528" s="9">
        <v>18</v>
      </c>
      <c r="T528" s="9">
        <v>5786</v>
      </c>
    </row>
    <row r="529" spans="1:20" x14ac:dyDescent="0.2">
      <c r="A529" t="s">
        <v>24</v>
      </c>
      <c r="B529" s="9">
        <v>0</v>
      </c>
      <c r="C529" s="9">
        <v>1</v>
      </c>
      <c r="D529" s="9">
        <v>2</v>
      </c>
      <c r="E529" s="9">
        <v>3</v>
      </c>
      <c r="F529" s="9">
        <v>4</v>
      </c>
      <c r="G529" s="9">
        <v>3</v>
      </c>
      <c r="H529" s="9">
        <v>5</v>
      </c>
      <c r="I529" s="9">
        <v>0</v>
      </c>
      <c r="J529" s="9">
        <v>2</v>
      </c>
      <c r="K529" s="9">
        <v>0</v>
      </c>
      <c r="L529" s="9">
        <v>6</v>
      </c>
      <c r="M529" s="9">
        <v>1</v>
      </c>
      <c r="N529" s="9">
        <v>8</v>
      </c>
      <c r="O529" s="9">
        <v>11</v>
      </c>
      <c r="P529" s="9">
        <v>1</v>
      </c>
      <c r="Q529" s="9">
        <v>3</v>
      </c>
      <c r="R529" s="9">
        <v>1</v>
      </c>
      <c r="S529" s="9">
        <v>1</v>
      </c>
      <c r="T529" s="9">
        <v>52</v>
      </c>
    </row>
    <row r="530" spans="1:20" x14ac:dyDescent="0.2">
      <c r="A530" t="s">
        <v>25</v>
      </c>
      <c r="B530" s="9">
        <v>6</v>
      </c>
      <c r="C530" s="9">
        <v>6</v>
      </c>
      <c r="D530" s="9">
        <v>7</v>
      </c>
      <c r="E530" s="9">
        <v>8</v>
      </c>
      <c r="F530" s="9">
        <v>12</v>
      </c>
      <c r="G530" s="9">
        <v>5</v>
      </c>
      <c r="H530" s="9">
        <v>9</v>
      </c>
      <c r="I530" s="9">
        <v>7</v>
      </c>
      <c r="J530" s="9">
        <v>4</v>
      </c>
      <c r="K530" s="9">
        <v>3</v>
      </c>
      <c r="L530" s="9">
        <v>5</v>
      </c>
      <c r="M530" s="9">
        <v>8</v>
      </c>
      <c r="N530" s="9">
        <v>9</v>
      </c>
      <c r="O530" s="9">
        <v>10</v>
      </c>
      <c r="P530" s="9">
        <v>4</v>
      </c>
      <c r="Q530" s="9">
        <v>1</v>
      </c>
      <c r="R530" s="9">
        <v>1</v>
      </c>
      <c r="S530" s="9">
        <v>2</v>
      </c>
      <c r="T530" s="9">
        <v>107</v>
      </c>
    </row>
    <row r="531" spans="1:20" x14ac:dyDescent="0.2">
      <c r="A531" t="s">
        <v>26</v>
      </c>
      <c r="B531" s="9">
        <v>3</v>
      </c>
      <c r="C531" s="9">
        <v>0</v>
      </c>
      <c r="D531" s="9">
        <v>1</v>
      </c>
      <c r="E531" s="9">
        <v>0</v>
      </c>
      <c r="F531" s="9">
        <v>0</v>
      </c>
      <c r="G531" s="9">
        <v>1</v>
      </c>
      <c r="H531" s="9">
        <v>1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7</v>
      </c>
    </row>
    <row r="532" spans="1:20" x14ac:dyDescent="0.2">
      <c r="A532" t="s">
        <v>27</v>
      </c>
      <c r="B532" s="9">
        <v>47</v>
      </c>
      <c r="C532" s="9">
        <v>36</v>
      </c>
      <c r="D532" s="9">
        <v>40</v>
      </c>
      <c r="E532" s="9">
        <v>50</v>
      </c>
      <c r="F532" s="9">
        <v>50</v>
      </c>
      <c r="G532" s="9">
        <v>15</v>
      </c>
      <c r="H532" s="9">
        <v>11</v>
      </c>
      <c r="I532" s="9">
        <v>11</v>
      </c>
      <c r="J532" s="9">
        <v>6</v>
      </c>
      <c r="K532" s="9">
        <v>5</v>
      </c>
      <c r="L532" s="9">
        <v>8</v>
      </c>
      <c r="M532" s="9">
        <v>9</v>
      </c>
      <c r="N532" s="9">
        <v>18</v>
      </c>
      <c r="O532" s="9">
        <v>7</v>
      </c>
      <c r="P532" s="9">
        <v>6</v>
      </c>
      <c r="Q532" s="9">
        <v>8</v>
      </c>
      <c r="R532" s="9">
        <v>4</v>
      </c>
      <c r="S532" s="9">
        <v>4</v>
      </c>
      <c r="T532" s="9">
        <v>335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44</v>
      </c>
      <c r="C535" s="9">
        <v>81</v>
      </c>
      <c r="D535" s="9">
        <v>57</v>
      </c>
      <c r="E535" s="9">
        <v>50</v>
      </c>
      <c r="F535" s="9">
        <v>55</v>
      </c>
      <c r="G535" s="9">
        <v>33</v>
      </c>
      <c r="H535" s="9">
        <v>34</v>
      </c>
      <c r="I535" s="9">
        <v>43</v>
      </c>
      <c r="J535" s="9">
        <v>34</v>
      </c>
      <c r="K535" s="9">
        <v>26</v>
      </c>
      <c r="L535" s="9">
        <v>27</v>
      </c>
      <c r="M535" s="9">
        <v>20</v>
      </c>
      <c r="N535" s="9">
        <v>20</v>
      </c>
      <c r="O535" s="9">
        <v>5</v>
      </c>
      <c r="P535" s="9">
        <v>6</v>
      </c>
      <c r="Q535" s="9">
        <v>3</v>
      </c>
      <c r="R535" s="9">
        <v>0</v>
      </c>
      <c r="S535" s="9">
        <v>3</v>
      </c>
      <c r="T535" s="9">
        <v>541</v>
      </c>
    </row>
    <row r="536" spans="1:20" x14ac:dyDescent="0.2">
      <c r="A536" t="s">
        <v>22</v>
      </c>
      <c r="B536" s="9">
        <v>20</v>
      </c>
      <c r="C536" s="9">
        <v>51</v>
      </c>
      <c r="D536" s="9">
        <v>44</v>
      </c>
      <c r="E536" s="9">
        <v>36</v>
      </c>
      <c r="F536" s="9">
        <v>29</v>
      </c>
      <c r="G536" s="9">
        <v>23</v>
      </c>
      <c r="H536" s="9">
        <v>28</v>
      </c>
      <c r="I536" s="9">
        <v>34</v>
      </c>
      <c r="J536" s="9">
        <v>28</v>
      </c>
      <c r="K536" s="9">
        <v>23</v>
      </c>
      <c r="L536" s="9">
        <v>20</v>
      </c>
      <c r="M536" s="9">
        <v>16</v>
      </c>
      <c r="N536" s="9">
        <v>14</v>
      </c>
      <c r="O536" s="9">
        <v>5</v>
      </c>
      <c r="P536" s="9">
        <v>5</v>
      </c>
      <c r="Q536" s="9">
        <v>2</v>
      </c>
      <c r="R536" s="9">
        <v>0</v>
      </c>
      <c r="S536" s="9">
        <v>2</v>
      </c>
      <c r="T536" s="9">
        <v>380</v>
      </c>
    </row>
    <row r="537" spans="1:20" x14ac:dyDescent="0.2">
      <c r="A537" t="s">
        <v>23</v>
      </c>
      <c r="B537" s="9">
        <v>15</v>
      </c>
      <c r="C537" s="9">
        <v>11</v>
      </c>
      <c r="D537" s="9">
        <v>5</v>
      </c>
      <c r="E537" s="9">
        <v>10</v>
      </c>
      <c r="F537" s="9">
        <v>20</v>
      </c>
      <c r="G537" s="9">
        <v>6</v>
      </c>
      <c r="H537" s="9">
        <v>3</v>
      </c>
      <c r="I537" s="9">
        <v>5</v>
      </c>
      <c r="J537" s="9">
        <v>4</v>
      </c>
      <c r="K537" s="9">
        <v>0</v>
      </c>
      <c r="L537" s="9">
        <v>6</v>
      </c>
      <c r="M537" s="9">
        <v>3</v>
      </c>
      <c r="N537" s="9">
        <v>3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91</v>
      </c>
    </row>
    <row r="538" spans="1:20" x14ac:dyDescent="0.2">
      <c r="A538" t="s">
        <v>24</v>
      </c>
      <c r="B538" s="9">
        <v>3</v>
      </c>
      <c r="C538" s="9">
        <v>9</v>
      </c>
      <c r="D538" s="9">
        <v>3</v>
      </c>
      <c r="E538" s="9">
        <v>1</v>
      </c>
      <c r="F538" s="9">
        <v>1</v>
      </c>
      <c r="G538" s="9">
        <v>0</v>
      </c>
      <c r="H538" s="9">
        <v>0</v>
      </c>
      <c r="I538" s="9">
        <v>0</v>
      </c>
      <c r="J538" s="9">
        <v>1</v>
      </c>
      <c r="K538" s="9">
        <v>2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20</v>
      </c>
    </row>
    <row r="539" spans="1:20" x14ac:dyDescent="0.2">
      <c r="A539" t="s">
        <v>25</v>
      </c>
      <c r="B539" s="9">
        <v>1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1</v>
      </c>
      <c r="L539" s="9">
        <v>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4</v>
      </c>
    </row>
    <row r="540" spans="1:20" x14ac:dyDescent="0.2">
      <c r="A540" t="s">
        <v>26</v>
      </c>
      <c r="B540" s="9">
        <v>1</v>
      </c>
      <c r="C540" s="9">
        <v>2</v>
      </c>
      <c r="D540" s="9">
        <v>1</v>
      </c>
      <c r="E540" s="9">
        <v>0</v>
      </c>
      <c r="F540" s="9">
        <v>0</v>
      </c>
      <c r="G540" s="9">
        <v>1</v>
      </c>
      <c r="H540" s="9">
        <v>0</v>
      </c>
      <c r="I540" s="9">
        <v>3</v>
      </c>
      <c r="J540" s="9">
        <v>1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9</v>
      </c>
    </row>
    <row r="541" spans="1:20" x14ac:dyDescent="0.2">
      <c r="A541" t="s">
        <v>27</v>
      </c>
      <c r="B541" s="9">
        <v>4</v>
      </c>
      <c r="C541" s="9">
        <v>7</v>
      </c>
      <c r="D541" s="9">
        <v>4</v>
      </c>
      <c r="E541" s="9">
        <v>3</v>
      </c>
      <c r="F541" s="9">
        <v>5</v>
      </c>
      <c r="G541" s="9">
        <v>3</v>
      </c>
      <c r="H541" s="9">
        <v>3</v>
      </c>
      <c r="I541" s="9">
        <v>1</v>
      </c>
      <c r="J541" s="9">
        <v>0</v>
      </c>
      <c r="K541" s="9">
        <v>0</v>
      </c>
      <c r="L541" s="9">
        <v>0</v>
      </c>
      <c r="M541" s="9">
        <v>1</v>
      </c>
      <c r="N541" s="9">
        <v>3</v>
      </c>
      <c r="O541" s="9">
        <v>0</v>
      </c>
      <c r="P541" s="9">
        <v>1</v>
      </c>
      <c r="Q541" s="9">
        <v>1</v>
      </c>
      <c r="R541" s="9">
        <v>0</v>
      </c>
      <c r="S541" s="9">
        <v>1</v>
      </c>
      <c r="T541" s="9">
        <v>37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900</v>
      </c>
      <c r="C544" s="9">
        <v>965</v>
      </c>
      <c r="D544" s="9">
        <v>1119</v>
      </c>
      <c r="E544" s="9">
        <v>978</v>
      </c>
      <c r="F544" s="9">
        <v>859</v>
      </c>
      <c r="G544" s="9">
        <v>840</v>
      </c>
      <c r="H544" s="9">
        <v>930</v>
      </c>
      <c r="I544" s="9">
        <v>932</v>
      </c>
      <c r="J544" s="9">
        <v>881</v>
      </c>
      <c r="K544" s="9">
        <v>891</v>
      </c>
      <c r="L544" s="9">
        <v>1094</v>
      </c>
      <c r="M544" s="9">
        <v>1287</v>
      </c>
      <c r="N544" s="9">
        <v>1395</v>
      </c>
      <c r="O544" s="9">
        <v>1338</v>
      </c>
      <c r="P544" s="9">
        <v>1326</v>
      </c>
      <c r="Q544" s="9">
        <v>1035</v>
      </c>
      <c r="R544" s="9">
        <v>687</v>
      </c>
      <c r="S544" s="9">
        <v>592</v>
      </c>
      <c r="T544" s="9">
        <v>18049</v>
      </c>
    </row>
    <row r="545" spans="1:20" x14ac:dyDescent="0.2">
      <c r="A545" t="s">
        <v>22</v>
      </c>
      <c r="B545" s="9">
        <v>679</v>
      </c>
      <c r="C545" s="9">
        <v>752</v>
      </c>
      <c r="D545" s="9">
        <v>858</v>
      </c>
      <c r="E545" s="9">
        <v>776</v>
      </c>
      <c r="F545" s="9">
        <v>683</v>
      </c>
      <c r="G545" s="9">
        <v>637</v>
      </c>
      <c r="H545" s="9">
        <v>736</v>
      </c>
      <c r="I545" s="9">
        <v>767</v>
      </c>
      <c r="J545" s="9">
        <v>707</v>
      </c>
      <c r="K545" s="9">
        <v>719</v>
      </c>
      <c r="L545" s="9">
        <v>897</v>
      </c>
      <c r="M545" s="9">
        <v>1082</v>
      </c>
      <c r="N545" s="9">
        <v>1226</v>
      </c>
      <c r="O545" s="9">
        <v>1168</v>
      </c>
      <c r="P545" s="9">
        <v>1199</v>
      </c>
      <c r="Q545" s="9">
        <v>939</v>
      </c>
      <c r="R545" s="9">
        <v>623</v>
      </c>
      <c r="S545" s="9">
        <v>530</v>
      </c>
      <c r="T545" s="9">
        <v>14978</v>
      </c>
    </row>
    <row r="546" spans="1:20" x14ac:dyDescent="0.2">
      <c r="A546" t="s">
        <v>23</v>
      </c>
      <c r="B546" s="9">
        <v>123</v>
      </c>
      <c r="C546" s="9">
        <v>129</v>
      </c>
      <c r="D546" s="9">
        <v>158</v>
      </c>
      <c r="E546" s="9">
        <v>139</v>
      </c>
      <c r="F546" s="9">
        <v>134</v>
      </c>
      <c r="G546" s="9">
        <v>154</v>
      </c>
      <c r="H546" s="9">
        <v>161</v>
      </c>
      <c r="I546" s="9">
        <v>117</v>
      </c>
      <c r="J546" s="9">
        <v>126</v>
      </c>
      <c r="K546" s="9">
        <v>138</v>
      </c>
      <c r="L546" s="9">
        <v>152</v>
      </c>
      <c r="M546" s="9">
        <v>177</v>
      </c>
      <c r="N546" s="9">
        <v>139</v>
      </c>
      <c r="O546" s="9">
        <v>137</v>
      </c>
      <c r="P546" s="9">
        <v>101</v>
      </c>
      <c r="Q546" s="9">
        <v>87</v>
      </c>
      <c r="R546" s="9">
        <v>57</v>
      </c>
      <c r="S546" s="9">
        <v>56</v>
      </c>
      <c r="T546" s="9">
        <v>2285</v>
      </c>
    </row>
    <row r="547" spans="1:20" x14ac:dyDescent="0.2">
      <c r="A547" t="s">
        <v>24</v>
      </c>
      <c r="B547" s="9">
        <v>8</v>
      </c>
      <c r="C547" s="9">
        <v>9</v>
      </c>
      <c r="D547" s="9">
        <v>4</v>
      </c>
      <c r="E547" s="9">
        <v>0</v>
      </c>
      <c r="F547" s="9">
        <v>4</v>
      </c>
      <c r="G547" s="9">
        <v>7</v>
      </c>
      <c r="H547" s="9">
        <v>2</v>
      </c>
      <c r="I547" s="9">
        <v>6</v>
      </c>
      <c r="J547" s="9">
        <v>9</v>
      </c>
      <c r="K547" s="9">
        <v>4</v>
      </c>
      <c r="L547" s="9">
        <v>10</v>
      </c>
      <c r="M547" s="9">
        <v>5</v>
      </c>
      <c r="N547" s="9">
        <v>6</v>
      </c>
      <c r="O547" s="9">
        <v>4</v>
      </c>
      <c r="P547" s="9">
        <v>5</v>
      </c>
      <c r="Q547" s="9">
        <v>1</v>
      </c>
      <c r="R547" s="9">
        <v>2</v>
      </c>
      <c r="S547" s="9">
        <v>1</v>
      </c>
      <c r="T547" s="9">
        <v>87</v>
      </c>
    </row>
    <row r="548" spans="1:20" x14ac:dyDescent="0.2">
      <c r="A548" t="s">
        <v>25</v>
      </c>
      <c r="B548" s="9">
        <v>15</v>
      </c>
      <c r="C548" s="9">
        <v>24</v>
      </c>
      <c r="D548" s="9">
        <v>16</v>
      </c>
      <c r="E548" s="9">
        <v>13</v>
      </c>
      <c r="F548" s="9">
        <v>15</v>
      </c>
      <c r="G548" s="9">
        <v>9</v>
      </c>
      <c r="H548" s="9">
        <v>20</v>
      </c>
      <c r="I548" s="9">
        <v>22</v>
      </c>
      <c r="J548" s="9">
        <v>18</v>
      </c>
      <c r="K548" s="9">
        <v>19</v>
      </c>
      <c r="L548" s="9">
        <v>20</v>
      </c>
      <c r="M548" s="9">
        <v>13</v>
      </c>
      <c r="N548" s="9">
        <v>12</v>
      </c>
      <c r="O548" s="9">
        <v>14</v>
      </c>
      <c r="P548" s="9">
        <v>12</v>
      </c>
      <c r="Q548" s="9">
        <v>5</v>
      </c>
      <c r="R548" s="9">
        <v>2</v>
      </c>
      <c r="S548" s="9">
        <v>1</v>
      </c>
      <c r="T548" s="9">
        <v>250</v>
      </c>
    </row>
    <row r="549" spans="1:20" x14ac:dyDescent="0.2">
      <c r="A549" t="s">
        <v>26</v>
      </c>
      <c r="B549" s="9">
        <v>5</v>
      </c>
      <c r="C549" s="9">
        <v>18</v>
      </c>
      <c r="D549" s="9">
        <v>12</v>
      </c>
      <c r="E549" s="9">
        <v>1</v>
      </c>
      <c r="F549" s="9">
        <v>3</v>
      </c>
      <c r="G549" s="9">
        <v>3</v>
      </c>
      <c r="H549" s="9">
        <v>1</v>
      </c>
      <c r="I549" s="9">
        <v>0</v>
      </c>
      <c r="J549" s="9">
        <v>4</v>
      </c>
      <c r="K549" s="9">
        <v>0</v>
      </c>
      <c r="L549" s="9">
        <v>3</v>
      </c>
      <c r="M549" s="9">
        <v>1</v>
      </c>
      <c r="N549" s="9">
        <v>1</v>
      </c>
      <c r="O549" s="9">
        <v>3</v>
      </c>
      <c r="P549" s="9">
        <v>1</v>
      </c>
      <c r="Q549" s="9">
        <v>0</v>
      </c>
      <c r="R549" s="9">
        <v>0</v>
      </c>
      <c r="S549" s="9">
        <v>0</v>
      </c>
      <c r="T549" s="9">
        <v>56</v>
      </c>
    </row>
    <row r="550" spans="1:20" x14ac:dyDescent="0.2">
      <c r="A550" t="s">
        <v>27</v>
      </c>
      <c r="B550" s="9">
        <v>70</v>
      </c>
      <c r="C550" s="9">
        <v>33</v>
      </c>
      <c r="D550" s="9">
        <v>71</v>
      </c>
      <c r="E550" s="9">
        <v>49</v>
      </c>
      <c r="F550" s="9">
        <v>20</v>
      </c>
      <c r="G550" s="9">
        <v>30</v>
      </c>
      <c r="H550" s="9">
        <v>10</v>
      </c>
      <c r="I550" s="9">
        <v>20</v>
      </c>
      <c r="J550" s="9">
        <v>17</v>
      </c>
      <c r="K550" s="9">
        <v>11</v>
      </c>
      <c r="L550" s="9">
        <v>12</v>
      </c>
      <c r="M550" s="9">
        <v>9</v>
      </c>
      <c r="N550" s="9">
        <v>11</v>
      </c>
      <c r="O550" s="9">
        <v>12</v>
      </c>
      <c r="P550" s="9">
        <v>8</v>
      </c>
      <c r="Q550" s="9">
        <v>3</v>
      </c>
      <c r="R550" s="9">
        <v>3</v>
      </c>
      <c r="S550" s="9">
        <v>4</v>
      </c>
      <c r="T550" s="9">
        <v>393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697</v>
      </c>
      <c r="C553" s="9">
        <v>725</v>
      </c>
      <c r="D553" s="9">
        <v>930</v>
      </c>
      <c r="E553" s="9">
        <v>852</v>
      </c>
      <c r="F553" s="9">
        <v>780</v>
      </c>
      <c r="G553" s="9">
        <v>771</v>
      </c>
      <c r="H553" s="9">
        <v>836</v>
      </c>
      <c r="I553" s="9">
        <v>788</v>
      </c>
      <c r="J553" s="9">
        <v>754</v>
      </c>
      <c r="K553" s="9">
        <v>791</v>
      </c>
      <c r="L553" s="9">
        <v>980</v>
      </c>
      <c r="M553" s="9">
        <v>1213</v>
      </c>
      <c r="N553" s="9">
        <v>1363</v>
      </c>
      <c r="O553" s="9">
        <v>1309</v>
      </c>
      <c r="P553" s="9">
        <v>1295</v>
      </c>
      <c r="Q553" s="9">
        <v>1025</v>
      </c>
      <c r="R553" s="9">
        <v>680</v>
      </c>
      <c r="S553" s="9">
        <v>575</v>
      </c>
      <c r="T553" s="9">
        <v>16364</v>
      </c>
    </row>
    <row r="554" spans="1:20" x14ac:dyDescent="0.2">
      <c r="A554" t="s">
        <v>22</v>
      </c>
      <c r="B554" s="9">
        <v>524</v>
      </c>
      <c r="C554" s="9">
        <v>578</v>
      </c>
      <c r="D554" s="9">
        <v>705</v>
      </c>
      <c r="E554" s="9">
        <v>666</v>
      </c>
      <c r="F554" s="9">
        <v>615</v>
      </c>
      <c r="G554" s="9">
        <v>584</v>
      </c>
      <c r="H554" s="9">
        <v>655</v>
      </c>
      <c r="I554" s="9">
        <v>647</v>
      </c>
      <c r="J554" s="9">
        <v>599</v>
      </c>
      <c r="K554" s="9">
        <v>639</v>
      </c>
      <c r="L554" s="9">
        <v>803</v>
      </c>
      <c r="M554" s="9">
        <v>1023</v>
      </c>
      <c r="N554" s="9">
        <v>1197</v>
      </c>
      <c r="O554" s="9">
        <v>1140</v>
      </c>
      <c r="P554" s="9">
        <v>1172</v>
      </c>
      <c r="Q554" s="9">
        <v>930</v>
      </c>
      <c r="R554" s="9">
        <v>617</v>
      </c>
      <c r="S554" s="9">
        <v>514</v>
      </c>
      <c r="T554" s="9">
        <v>13608</v>
      </c>
    </row>
    <row r="555" spans="1:20" x14ac:dyDescent="0.2">
      <c r="A555" t="s">
        <v>23</v>
      </c>
      <c r="B555" s="9">
        <v>107</v>
      </c>
      <c r="C555" s="9">
        <v>109</v>
      </c>
      <c r="D555" s="9">
        <v>146</v>
      </c>
      <c r="E555" s="9">
        <v>130</v>
      </c>
      <c r="F555" s="9">
        <v>131</v>
      </c>
      <c r="G555" s="9">
        <v>146</v>
      </c>
      <c r="H555" s="9">
        <v>150</v>
      </c>
      <c r="I555" s="9">
        <v>101</v>
      </c>
      <c r="J555" s="9">
        <v>117</v>
      </c>
      <c r="K555" s="9">
        <v>124</v>
      </c>
      <c r="L555" s="9">
        <v>140</v>
      </c>
      <c r="M555" s="9">
        <v>167</v>
      </c>
      <c r="N555" s="9">
        <v>137</v>
      </c>
      <c r="O555" s="9">
        <v>137</v>
      </c>
      <c r="P555" s="9">
        <v>101</v>
      </c>
      <c r="Q555" s="9">
        <v>86</v>
      </c>
      <c r="R555" s="9">
        <v>57</v>
      </c>
      <c r="S555" s="9">
        <v>55</v>
      </c>
      <c r="T555" s="9">
        <v>2141</v>
      </c>
    </row>
    <row r="556" spans="1:20" x14ac:dyDescent="0.2">
      <c r="A556" t="s">
        <v>24</v>
      </c>
      <c r="B556" s="9">
        <v>1</v>
      </c>
      <c r="C556" s="9">
        <v>1</v>
      </c>
      <c r="D556" s="9">
        <v>1</v>
      </c>
      <c r="E556" s="9">
        <v>0</v>
      </c>
      <c r="F556" s="9">
        <v>2</v>
      </c>
      <c r="G556" s="9">
        <v>3</v>
      </c>
      <c r="H556" s="9">
        <v>2</v>
      </c>
      <c r="I556" s="9">
        <v>1</v>
      </c>
      <c r="J556" s="9">
        <v>4</v>
      </c>
      <c r="K556" s="9">
        <v>0</v>
      </c>
      <c r="L556" s="9">
        <v>4</v>
      </c>
      <c r="M556" s="9">
        <v>3</v>
      </c>
      <c r="N556" s="9">
        <v>6</v>
      </c>
      <c r="O556" s="9">
        <v>4</v>
      </c>
      <c r="P556" s="9">
        <v>5</v>
      </c>
      <c r="Q556" s="9">
        <v>1</v>
      </c>
      <c r="R556" s="9">
        <v>2</v>
      </c>
      <c r="S556" s="9">
        <v>1</v>
      </c>
      <c r="T556" s="9">
        <v>41</v>
      </c>
    </row>
    <row r="557" spans="1:20" x14ac:dyDescent="0.2">
      <c r="A557" t="s">
        <v>25</v>
      </c>
      <c r="B557" s="9">
        <v>6</v>
      </c>
      <c r="C557" s="9">
        <v>14</v>
      </c>
      <c r="D557" s="9">
        <v>13</v>
      </c>
      <c r="E557" s="9">
        <v>12</v>
      </c>
      <c r="F557" s="9">
        <v>15</v>
      </c>
      <c r="G557" s="9">
        <v>8</v>
      </c>
      <c r="H557" s="9">
        <v>19</v>
      </c>
      <c r="I557" s="9">
        <v>19</v>
      </c>
      <c r="J557" s="9">
        <v>16</v>
      </c>
      <c r="K557" s="9">
        <v>19</v>
      </c>
      <c r="L557" s="9">
        <v>20</v>
      </c>
      <c r="M557" s="9">
        <v>11</v>
      </c>
      <c r="N557" s="9">
        <v>11</v>
      </c>
      <c r="O557" s="9">
        <v>13</v>
      </c>
      <c r="P557" s="9">
        <v>11</v>
      </c>
      <c r="Q557" s="9">
        <v>5</v>
      </c>
      <c r="R557" s="9">
        <v>2</v>
      </c>
      <c r="S557" s="9">
        <v>1</v>
      </c>
      <c r="T557" s="9">
        <v>215</v>
      </c>
    </row>
    <row r="558" spans="1:20" x14ac:dyDescent="0.2">
      <c r="A558" t="s">
        <v>26</v>
      </c>
      <c r="B558" s="9">
        <v>1</v>
      </c>
      <c r="C558" s="9">
        <v>0</v>
      </c>
      <c r="D558" s="9">
        <v>1</v>
      </c>
      <c r="E558" s="9">
        <v>0</v>
      </c>
      <c r="F558" s="9">
        <v>1</v>
      </c>
      <c r="G558" s="9">
        <v>1</v>
      </c>
      <c r="H558" s="9">
        <v>0</v>
      </c>
      <c r="I558" s="9">
        <v>0</v>
      </c>
      <c r="J558" s="9">
        <v>3</v>
      </c>
      <c r="K558" s="9">
        <v>0</v>
      </c>
      <c r="L558" s="9">
        <v>1</v>
      </c>
      <c r="M558" s="9">
        <v>1</v>
      </c>
      <c r="N558" s="9">
        <v>1</v>
      </c>
      <c r="O558" s="9">
        <v>3</v>
      </c>
      <c r="P558" s="9">
        <v>0</v>
      </c>
      <c r="Q558" s="9">
        <v>0</v>
      </c>
      <c r="R558" s="9">
        <v>0</v>
      </c>
      <c r="S558" s="9">
        <v>0</v>
      </c>
      <c r="T558" s="9">
        <v>13</v>
      </c>
    </row>
    <row r="559" spans="1:20" x14ac:dyDescent="0.2">
      <c r="A559" t="s">
        <v>27</v>
      </c>
      <c r="B559" s="9">
        <v>58</v>
      </c>
      <c r="C559" s="9">
        <v>23</v>
      </c>
      <c r="D559" s="9">
        <v>64</v>
      </c>
      <c r="E559" s="9">
        <v>44</v>
      </c>
      <c r="F559" s="9">
        <v>16</v>
      </c>
      <c r="G559" s="9">
        <v>29</v>
      </c>
      <c r="H559" s="9">
        <v>10</v>
      </c>
      <c r="I559" s="9">
        <v>20</v>
      </c>
      <c r="J559" s="9">
        <v>15</v>
      </c>
      <c r="K559" s="9">
        <v>9</v>
      </c>
      <c r="L559" s="9">
        <v>12</v>
      </c>
      <c r="M559" s="9">
        <v>8</v>
      </c>
      <c r="N559" s="9">
        <v>11</v>
      </c>
      <c r="O559" s="9">
        <v>12</v>
      </c>
      <c r="P559" s="9">
        <v>6</v>
      </c>
      <c r="Q559" s="9">
        <v>3</v>
      </c>
      <c r="R559" s="9">
        <v>2</v>
      </c>
      <c r="S559" s="9">
        <v>4</v>
      </c>
      <c r="T559" s="9">
        <v>346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203</v>
      </c>
      <c r="C562" s="9">
        <v>240</v>
      </c>
      <c r="D562" s="9">
        <v>189</v>
      </c>
      <c r="E562" s="9">
        <v>126</v>
      </c>
      <c r="F562" s="9">
        <v>79</v>
      </c>
      <c r="G562" s="9">
        <v>69</v>
      </c>
      <c r="H562" s="9">
        <v>94</v>
      </c>
      <c r="I562" s="9">
        <v>144</v>
      </c>
      <c r="J562" s="9">
        <v>127</v>
      </c>
      <c r="K562" s="9">
        <v>100</v>
      </c>
      <c r="L562" s="9">
        <v>114</v>
      </c>
      <c r="M562" s="9">
        <v>74</v>
      </c>
      <c r="N562" s="9">
        <v>32</v>
      </c>
      <c r="O562" s="9">
        <v>29</v>
      </c>
      <c r="P562" s="9">
        <v>31</v>
      </c>
      <c r="Q562" s="9">
        <v>10</v>
      </c>
      <c r="R562" s="9">
        <v>7</v>
      </c>
      <c r="S562" s="9">
        <v>17</v>
      </c>
      <c r="T562" s="9">
        <v>1685</v>
      </c>
    </row>
    <row r="563" spans="1:20" x14ac:dyDescent="0.2">
      <c r="A563" t="s">
        <v>22</v>
      </c>
      <c r="B563" s="9">
        <v>155</v>
      </c>
      <c r="C563" s="9">
        <v>174</v>
      </c>
      <c r="D563" s="9">
        <v>153</v>
      </c>
      <c r="E563" s="9">
        <v>110</v>
      </c>
      <c r="F563" s="9">
        <v>68</v>
      </c>
      <c r="G563" s="9">
        <v>53</v>
      </c>
      <c r="H563" s="9">
        <v>81</v>
      </c>
      <c r="I563" s="9">
        <v>120</v>
      </c>
      <c r="J563" s="9">
        <v>108</v>
      </c>
      <c r="K563" s="9">
        <v>80</v>
      </c>
      <c r="L563" s="9">
        <v>94</v>
      </c>
      <c r="M563" s="9">
        <v>59</v>
      </c>
      <c r="N563" s="9">
        <v>29</v>
      </c>
      <c r="O563" s="9">
        <v>28</v>
      </c>
      <c r="P563" s="9">
        <v>27</v>
      </c>
      <c r="Q563" s="9">
        <v>9</v>
      </c>
      <c r="R563" s="9">
        <v>6</v>
      </c>
      <c r="S563" s="9">
        <v>16</v>
      </c>
      <c r="T563" s="9">
        <v>1370</v>
      </c>
    </row>
    <row r="564" spans="1:20" x14ac:dyDescent="0.2">
      <c r="A564" t="s">
        <v>23</v>
      </c>
      <c r="B564" s="9">
        <v>16</v>
      </c>
      <c r="C564" s="9">
        <v>20</v>
      </c>
      <c r="D564" s="9">
        <v>12</v>
      </c>
      <c r="E564" s="9">
        <v>9</v>
      </c>
      <c r="F564" s="9">
        <v>3</v>
      </c>
      <c r="G564" s="9">
        <v>8</v>
      </c>
      <c r="H564" s="9">
        <v>11</v>
      </c>
      <c r="I564" s="9">
        <v>16</v>
      </c>
      <c r="J564" s="9">
        <v>9</v>
      </c>
      <c r="K564" s="9">
        <v>14</v>
      </c>
      <c r="L564" s="9">
        <v>12</v>
      </c>
      <c r="M564" s="9">
        <v>10</v>
      </c>
      <c r="N564" s="9">
        <v>2</v>
      </c>
      <c r="O564" s="9">
        <v>0</v>
      </c>
      <c r="P564" s="9">
        <v>0</v>
      </c>
      <c r="Q564" s="9">
        <v>1</v>
      </c>
      <c r="R564" s="9">
        <v>0</v>
      </c>
      <c r="S564" s="9">
        <v>1</v>
      </c>
      <c r="T564" s="9">
        <v>144</v>
      </c>
    </row>
    <row r="565" spans="1:20" x14ac:dyDescent="0.2">
      <c r="A565" t="s">
        <v>24</v>
      </c>
      <c r="B565" s="9">
        <v>7</v>
      </c>
      <c r="C565" s="9">
        <v>8</v>
      </c>
      <c r="D565" s="9">
        <v>3</v>
      </c>
      <c r="E565" s="9">
        <v>0</v>
      </c>
      <c r="F565" s="9">
        <v>2</v>
      </c>
      <c r="G565" s="9">
        <v>4</v>
      </c>
      <c r="H565" s="9">
        <v>0</v>
      </c>
      <c r="I565" s="9">
        <v>5</v>
      </c>
      <c r="J565" s="9">
        <v>5</v>
      </c>
      <c r="K565" s="9">
        <v>4</v>
      </c>
      <c r="L565" s="9">
        <v>6</v>
      </c>
      <c r="M565" s="9">
        <v>2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46</v>
      </c>
    </row>
    <row r="566" spans="1:20" x14ac:dyDescent="0.2">
      <c r="A566" t="s">
        <v>25</v>
      </c>
      <c r="B566" s="9">
        <v>9</v>
      </c>
      <c r="C566" s="9">
        <v>10</v>
      </c>
      <c r="D566" s="9">
        <v>3</v>
      </c>
      <c r="E566" s="9">
        <v>1</v>
      </c>
      <c r="F566" s="9">
        <v>0</v>
      </c>
      <c r="G566" s="9">
        <v>1</v>
      </c>
      <c r="H566" s="9">
        <v>1</v>
      </c>
      <c r="I566" s="9">
        <v>3</v>
      </c>
      <c r="J566" s="9">
        <v>2</v>
      </c>
      <c r="K566" s="9">
        <v>0</v>
      </c>
      <c r="L566" s="9">
        <v>0</v>
      </c>
      <c r="M566" s="9">
        <v>2</v>
      </c>
      <c r="N566" s="9">
        <v>1</v>
      </c>
      <c r="O566" s="9">
        <v>1</v>
      </c>
      <c r="P566" s="9">
        <v>1</v>
      </c>
      <c r="Q566" s="9">
        <v>0</v>
      </c>
      <c r="R566" s="9">
        <v>0</v>
      </c>
      <c r="S566" s="9">
        <v>0</v>
      </c>
      <c r="T566" s="9">
        <v>35</v>
      </c>
    </row>
    <row r="567" spans="1:20" x14ac:dyDescent="0.2">
      <c r="A567" t="s">
        <v>26</v>
      </c>
      <c r="B567" s="9">
        <v>4</v>
      </c>
      <c r="C567" s="9">
        <v>18</v>
      </c>
      <c r="D567" s="9">
        <v>11</v>
      </c>
      <c r="E567" s="9">
        <v>1</v>
      </c>
      <c r="F567" s="9">
        <v>2</v>
      </c>
      <c r="G567" s="9">
        <v>2</v>
      </c>
      <c r="H567" s="9">
        <v>1</v>
      </c>
      <c r="I567" s="9">
        <v>0</v>
      </c>
      <c r="J567" s="9">
        <v>1</v>
      </c>
      <c r="K567" s="9">
        <v>0</v>
      </c>
      <c r="L567" s="9">
        <v>2</v>
      </c>
      <c r="M567" s="9">
        <v>0</v>
      </c>
      <c r="N567" s="9">
        <v>0</v>
      </c>
      <c r="O567" s="9">
        <v>0</v>
      </c>
      <c r="P567" s="9">
        <v>1</v>
      </c>
      <c r="Q567" s="9">
        <v>0</v>
      </c>
      <c r="R567" s="9">
        <v>0</v>
      </c>
      <c r="S567" s="9">
        <v>0</v>
      </c>
      <c r="T567" s="9">
        <v>43</v>
      </c>
    </row>
    <row r="568" spans="1:20" x14ac:dyDescent="0.2">
      <c r="A568" t="s">
        <v>27</v>
      </c>
      <c r="B568" s="9">
        <v>12</v>
      </c>
      <c r="C568" s="9">
        <v>10</v>
      </c>
      <c r="D568" s="9">
        <v>7</v>
      </c>
      <c r="E568" s="9">
        <v>5</v>
      </c>
      <c r="F568" s="9">
        <v>4</v>
      </c>
      <c r="G568" s="9">
        <v>1</v>
      </c>
      <c r="H568" s="9">
        <v>0</v>
      </c>
      <c r="I568" s="9">
        <v>0</v>
      </c>
      <c r="J568" s="9">
        <v>2</v>
      </c>
      <c r="K568" s="9">
        <v>2</v>
      </c>
      <c r="L568" s="9">
        <v>0</v>
      </c>
      <c r="M568" s="9">
        <v>1</v>
      </c>
      <c r="N568" s="9">
        <v>0</v>
      </c>
      <c r="O568" s="9">
        <v>0</v>
      </c>
      <c r="P568" s="9">
        <v>2</v>
      </c>
      <c r="Q568" s="9">
        <v>0</v>
      </c>
      <c r="R568" s="9">
        <v>1</v>
      </c>
      <c r="S568" s="9">
        <v>0</v>
      </c>
      <c r="T568" s="9">
        <v>47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4389</v>
      </c>
      <c r="C571" s="9">
        <v>4790</v>
      </c>
      <c r="D571" s="9">
        <v>4936</v>
      </c>
      <c r="E571" s="9">
        <v>5041</v>
      </c>
      <c r="F571" s="9">
        <v>5059</v>
      </c>
      <c r="G571" s="9">
        <v>5366</v>
      </c>
      <c r="H571" s="9">
        <v>5314</v>
      </c>
      <c r="I571" s="9">
        <v>5321</v>
      </c>
      <c r="J571" s="9">
        <v>5217</v>
      </c>
      <c r="K571" s="9">
        <v>5000</v>
      </c>
      <c r="L571" s="9">
        <v>5563</v>
      </c>
      <c r="M571" s="9">
        <v>5513</v>
      </c>
      <c r="N571" s="9">
        <v>5143</v>
      </c>
      <c r="O571" s="9">
        <v>4237</v>
      </c>
      <c r="P571" s="9">
        <v>3426</v>
      </c>
      <c r="Q571" s="9">
        <v>2176</v>
      </c>
      <c r="R571" s="9">
        <v>1338</v>
      </c>
      <c r="S571" s="9">
        <v>1156</v>
      </c>
      <c r="T571" s="9">
        <v>78985</v>
      </c>
    </row>
    <row r="572" spans="1:20" x14ac:dyDescent="0.2">
      <c r="A572" t="s">
        <v>22</v>
      </c>
      <c r="B572" s="9">
        <v>3139</v>
      </c>
      <c r="C572" s="9">
        <v>3504</v>
      </c>
      <c r="D572" s="9">
        <v>3662</v>
      </c>
      <c r="E572" s="9">
        <v>3693</v>
      </c>
      <c r="F572" s="9">
        <v>3449</v>
      </c>
      <c r="G572" s="9">
        <v>3784</v>
      </c>
      <c r="H572" s="9">
        <v>3911</v>
      </c>
      <c r="I572" s="9">
        <v>4004</v>
      </c>
      <c r="J572" s="9">
        <v>3887</v>
      </c>
      <c r="K572" s="9">
        <v>3848</v>
      </c>
      <c r="L572" s="9">
        <v>4588</v>
      </c>
      <c r="M572" s="9">
        <v>4769</v>
      </c>
      <c r="N572" s="9">
        <v>4549</v>
      </c>
      <c r="O572" s="9">
        <v>3862</v>
      </c>
      <c r="P572" s="9">
        <v>3214</v>
      </c>
      <c r="Q572" s="9">
        <v>2045</v>
      </c>
      <c r="R572" s="9">
        <v>1258</v>
      </c>
      <c r="S572" s="9">
        <v>1111</v>
      </c>
      <c r="T572" s="9">
        <v>62277</v>
      </c>
    </row>
    <row r="573" spans="1:20" x14ac:dyDescent="0.2">
      <c r="A573" t="s">
        <v>23</v>
      </c>
      <c r="B573" s="9">
        <v>661</v>
      </c>
      <c r="C573" s="9">
        <v>741</v>
      </c>
      <c r="D573" s="9">
        <v>735</v>
      </c>
      <c r="E573" s="9">
        <v>841</v>
      </c>
      <c r="F573" s="9">
        <v>1250</v>
      </c>
      <c r="G573" s="9">
        <v>1292</v>
      </c>
      <c r="H573" s="9">
        <v>1169</v>
      </c>
      <c r="I573" s="9">
        <v>1057</v>
      </c>
      <c r="J573" s="9">
        <v>1104</v>
      </c>
      <c r="K573" s="9">
        <v>956</v>
      </c>
      <c r="L573" s="9">
        <v>773</v>
      </c>
      <c r="M573" s="9">
        <v>581</v>
      </c>
      <c r="N573" s="9">
        <v>462</v>
      </c>
      <c r="O573" s="9">
        <v>252</v>
      </c>
      <c r="P573" s="9">
        <v>142</v>
      </c>
      <c r="Q573" s="9">
        <v>89</v>
      </c>
      <c r="R573" s="9">
        <v>47</v>
      </c>
      <c r="S573" s="9">
        <v>19</v>
      </c>
      <c r="T573" s="9">
        <v>12171</v>
      </c>
    </row>
    <row r="574" spans="1:20" x14ac:dyDescent="0.2">
      <c r="A574" t="s">
        <v>24</v>
      </c>
      <c r="B574" s="9">
        <v>33</v>
      </c>
      <c r="C574" s="9">
        <v>24</v>
      </c>
      <c r="D574" s="9">
        <v>32</v>
      </c>
      <c r="E574" s="9">
        <v>17</v>
      </c>
      <c r="F574" s="9">
        <v>10</v>
      </c>
      <c r="G574" s="9">
        <v>19</v>
      </c>
      <c r="H574" s="9">
        <v>24</v>
      </c>
      <c r="I574" s="9">
        <v>19</v>
      </c>
      <c r="J574" s="9">
        <v>19</v>
      </c>
      <c r="K574" s="9">
        <v>13</v>
      </c>
      <c r="L574" s="9">
        <v>25</v>
      </c>
      <c r="M574" s="9">
        <v>34</v>
      </c>
      <c r="N574" s="9">
        <v>26</v>
      </c>
      <c r="O574" s="9">
        <v>12</v>
      </c>
      <c r="P574" s="9">
        <v>9</v>
      </c>
      <c r="Q574" s="9">
        <v>6</v>
      </c>
      <c r="R574" s="9">
        <v>2</v>
      </c>
      <c r="S574" s="9">
        <v>3</v>
      </c>
      <c r="T574" s="9">
        <v>327</v>
      </c>
    </row>
    <row r="575" spans="1:20" x14ac:dyDescent="0.2">
      <c r="A575" t="s">
        <v>25</v>
      </c>
      <c r="B575" s="9">
        <v>114</v>
      </c>
      <c r="C575" s="9">
        <v>126</v>
      </c>
      <c r="D575" s="9">
        <v>105</v>
      </c>
      <c r="E575" s="9">
        <v>154</v>
      </c>
      <c r="F575" s="9">
        <v>101</v>
      </c>
      <c r="G575" s="9">
        <v>91</v>
      </c>
      <c r="H575" s="9">
        <v>93</v>
      </c>
      <c r="I575" s="9">
        <v>126</v>
      </c>
      <c r="J575" s="9">
        <v>121</v>
      </c>
      <c r="K575" s="9">
        <v>104</v>
      </c>
      <c r="L575" s="9">
        <v>110</v>
      </c>
      <c r="M575" s="9">
        <v>65</v>
      </c>
      <c r="N575" s="9">
        <v>66</v>
      </c>
      <c r="O575" s="9">
        <v>65</v>
      </c>
      <c r="P575" s="9">
        <v>39</v>
      </c>
      <c r="Q575" s="9">
        <v>26</v>
      </c>
      <c r="R575" s="9">
        <v>18</v>
      </c>
      <c r="S575" s="9">
        <v>14</v>
      </c>
      <c r="T575" s="9">
        <v>1538</v>
      </c>
    </row>
    <row r="576" spans="1:20" x14ac:dyDescent="0.2">
      <c r="A576" t="s">
        <v>26</v>
      </c>
      <c r="B576" s="9">
        <v>9</v>
      </c>
      <c r="C576" s="9">
        <v>8</v>
      </c>
      <c r="D576" s="9">
        <v>7</v>
      </c>
      <c r="E576" s="9">
        <v>2</v>
      </c>
      <c r="F576" s="9">
        <v>2</v>
      </c>
      <c r="G576" s="9">
        <v>6</v>
      </c>
      <c r="H576" s="9">
        <v>5</v>
      </c>
      <c r="I576" s="9">
        <v>7</v>
      </c>
      <c r="J576" s="9">
        <v>3</v>
      </c>
      <c r="K576" s="9">
        <v>3</v>
      </c>
      <c r="L576" s="9">
        <v>5</v>
      </c>
      <c r="M576" s="9">
        <v>4</v>
      </c>
      <c r="N576" s="9">
        <v>0</v>
      </c>
      <c r="O576" s="9">
        <v>6</v>
      </c>
      <c r="P576" s="9">
        <v>0</v>
      </c>
      <c r="Q576" s="9">
        <v>0</v>
      </c>
      <c r="R576" s="9">
        <v>2</v>
      </c>
      <c r="S576" s="9">
        <v>0</v>
      </c>
      <c r="T576" s="9">
        <v>69</v>
      </c>
    </row>
    <row r="577" spans="1:20" x14ac:dyDescent="0.2">
      <c r="A577" t="s">
        <v>27</v>
      </c>
      <c r="B577" s="9">
        <v>433</v>
      </c>
      <c r="C577" s="9">
        <v>387</v>
      </c>
      <c r="D577" s="9">
        <v>395</v>
      </c>
      <c r="E577" s="9">
        <v>334</v>
      </c>
      <c r="F577" s="9">
        <v>247</v>
      </c>
      <c r="G577" s="9">
        <v>174</v>
      </c>
      <c r="H577" s="9">
        <v>112</v>
      </c>
      <c r="I577" s="9">
        <v>108</v>
      </c>
      <c r="J577" s="9">
        <v>83</v>
      </c>
      <c r="K577" s="9">
        <v>76</v>
      </c>
      <c r="L577" s="9">
        <v>62</v>
      </c>
      <c r="M577" s="9">
        <v>60</v>
      </c>
      <c r="N577" s="9">
        <v>40</v>
      </c>
      <c r="O577" s="9">
        <v>40</v>
      </c>
      <c r="P577" s="9">
        <v>22</v>
      </c>
      <c r="Q577" s="9">
        <v>10</v>
      </c>
      <c r="R577" s="9">
        <v>11</v>
      </c>
      <c r="S577" s="9">
        <v>9</v>
      </c>
      <c r="T577" s="9">
        <v>2603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3803</v>
      </c>
      <c r="C580" s="9">
        <v>4260</v>
      </c>
      <c r="D580" s="9">
        <v>4345</v>
      </c>
      <c r="E580" s="9">
        <v>4551</v>
      </c>
      <c r="F580" s="9">
        <v>4614</v>
      </c>
      <c r="G580" s="9">
        <v>4906</v>
      </c>
      <c r="H580" s="9">
        <v>4857</v>
      </c>
      <c r="I580" s="9">
        <v>4839</v>
      </c>
      <c r="J580" s="9">
        <v>4764</v>
      </c>
      <c r="K580" s="9">
        <v>4639</v>
      </c>
      <c r="L580" s="9">
        <v>5270</v>
      </c>
      <c r="M580" s="9">
        <v>5274</v>
      </c>
      <c r="N580" s="9">
        <v>4983</v>
      </c>
      <c r="O580" s="9">
        <v>4152</v>
      </c>
      <c r="P580" s="9">
        <v>3365</v>
      </c>
      <c r="Q580" s="9">
        <v>2139</v>
      </c>
      <c r="R580" s="9">
        <v>1317</v>
      </c>
      <c r="S580" s="9">
        <v>1136</v>
      </c>
      <c r="T580" s="9">
        <v>73214</v>
      </c>
    </row>
    <row r="581" spans="1:20" x14ac:dyDescent="0.2">
      <c r="A581" t="s">
        <v>22</v>
      </c>
      <c r="B581" s="9">
        <v>2745</v>
      </c>
      <c r="C581" s="9">
        <v>3135</v>
      </c>
      <c r="D581" s="9">
        <v>3219</v>
      </c>
      <c r="E581" s="9">
        <v>3315</v>
      </c>
      <c r="F581" s="9">
        <v>3073</v>
      </c>
      <c r="G581" s="9">
        <v>3393</v>
      </c>
      <c r="H581" s="9">
        <v>3517</v>
      </c>
      <c r="I581" s="9">
        <v>3592</v>
      </c>
      <c r="J581" s="9">
        <v>3505</v>
      </c>
      <c r="K581" s="9">
        <v>3539</v>
      </c>
      <c r="L581" s="9">
        <v>4343</v>
      </c>
      <c r="M581" s="9">
        <v>4580</v>
      </c>
      <c r="N581" s="9">
        <v>4413</v>
      </c>
      <c r="O581" s="9">
        <v>3788</v>
      </c>
      <c r="P581" s="9">
        <v>3161</v>
      </c>
      <c r="Q581" s="9">
        <v>2014</v>
      </c>
      <c r="R581" s="9">
        <v>1238</v>
      </c>
      <c r="S581" s="9">
        <v>1092</v>
      </c>
      <c r="T581" s="9">
        <v>57662</v>
      </c>
    </row>
    <row r="582" spans="1:20" x14ac:dyDescent="0.2">
      <c r="A582" t="s">
        <v>23</v>
      </c>
      <c r="B582" s="9">
        <v>565</v>
      </c>
      <c r="C582" s="9">
        <v>658</v>
      </c>
      <c r="D582" s="9">
        <v>679</v>
      </c>
      <c r="E582" s="9">
        <v>785</v>
      </c>
      <c r="F582" s="9">
        <v>1212</v>
      </c>
      <c r="G582" s="9">
        <v>1254</v>
      </c>
      <c r="H582" s="9">
        <v>1131</v>
      </c>
      <c r="I582" s="9">
        <v>1017</v>
      </c>
      <c r="J582" s="9">
        <v>1070</v>
      </c>
      <c r="K582" s="9">
        <v>926</v>
      </c>
      <c r="L582" s="9">
        <v>749</v>
      </c>
      <c r="M582" s="9">
        <v>557</v>
      </c>
      <c r="N582" s="9">
        <v>449</v>
      </c>
      <c r="O582" s="9">
        <v>247</v>
      </c>
      <c r="P582" s="9">
        <v>136</v>
      </c>
      <c r="Q582" s="9">
        <v>85</v>
      </c>
      <c r="R582" s="9">
        <v>46</v>
      </c>
      <c r="S582" s="9">
        <v>19</v>
      </c>
      <c r="T582" s="9">
        <v>11585</v>
      </c>
    </row>
    <row r="583" spans="1:20" x14ac:dyDescent="0.2">
      <c r="A583" t="s">
        <v>24</v>
      </c>
      <c r="B583" s="9">
        <v>3</v>
      </c>
      <c r="C583" s="9">
        <v>5</v>
      </c>
      <c r="D583" s="9">
        <v>3</v>
      </c>
      <c r="E583" s="9">
        <v>1</v>
      </c>
      <c r="F583" s="9">
        <v>8</v>
      </c>
      <c r="G583" s="9">
        <v>10</v>
      </c>
      <c r="H583" s="9">
        <v>10</v>
      </c>
      <c r="I583" s="9">
        <v>7</v>
      </c>
      <c r="J583" s="9">
        <v>6</v>
      </c>
      <c r="K583" s="9">
        <v>3</v>
      </c>
      <c r="L583" s="9">
        <v>14</v>
      </c>
      <c r="M583" s="9">
        <v>16</v>
      </c>
      <c r="N583" s="9">
        <v>17</v>
      </c>
      <c r="O583" s="9">
        <v>11</v>
      </c>
      <c r="P583" s="9">
        <v>8</v>
      </c>
      <c r="Q583" s="9">
        <v>5</v>
      </c>
      <c r="R583" s="9">
        <v>2</v>
      </c>
      <c r="S583" s="9">
        <v>3</v>
      </c>
      <c r="T583" s="9">
        <v>132</v>
      </c>
    </row>
    <row r="584" spans="1:20" x14ac:dyDescent="0.2">
      <c r="A584" t="s">
        <v>25</v>
      </c>
      <c r="B584" s="9">
        <v>102</v>
      </c>
      <c r="C584" s="9">
        <v>102</v>
      </c>
      <c r="D584" s="9">
        <v>99</v>
      </c>
      <c r="E584" s="9">
        <v>148</v>
      </c>
      <c r="F584" s="9">
        <v>99</v>
      </c>
      <c r="G584" s="9">
        <v>89</v>
      </c>
      <c r="H584" s="9">
        <v>91</v>
      </c>
      <c r="I584" s="9">
        <v>121</v>
      </c>
      <c r="J584" s="9">
        <v>115</v>
      </c>
      <c r="K584" s="9">
        <v>103</v>
      </c>
      <c r="L584" s="9">
        <v>109</v>
      </c>
      <c r="M584" s="9">
        <v>64</v>
      </c>
      <c r="N584" s="9">
        <v>66</v>
      </c>
      <c r="O584" s="9">
        <v>65</v>
      </c>
      <c r="P584" s="9">
        <v>39</v>
      </c>
      <c r="Q584" s="9">
        <v>25</v>
      </c>
      <c r="R584" s="9">
        <v>18</v>
      </c>
      <c r="S584" s="9">
        <v>14</v>
      </c>
      <c r="T584" s="9">
        <v>1469</v>
      </c>
    </row>
    <row r="585" spans="1:20" x14ac:dyDescent="0.2">
      <c r="A585" t="s">
        <v>26</v>
      </c>
      <c r="B585" s="9">
        <v>3</v>
      </c>
      <c r="C585" s="9">
        <v>4</v>
      </c>
      <c r="D585" s="9">
        <v>5</v>
      </c>
      <c r="E585" s="9">
        <v>2</v>
      </c>
      <c r="F585" s="9">
        <v>1</v>
      </c>
      <c r="G585" s="9">
        <v>4</v>
      </c>
      <c r="H585" s="9">
        <v>5</v>
      </c>
      <c r="I585" s="9">
        <v>6</v>
      </c>
      <c r="J585" s="9">
        <v>3</v>
      </c>
      <c r="K585" s="9">
        <v>2</v>
      </c>
      <c r="L585" s="9">
        <v>3</v>
      </c>
      <c r="M585" s="9">
        <v>3</v>
      </c>
      <c r="N585" s="9">
        <v>0</v>
      </c>
      <c r="O585" s="9">
        <v>5</v>
      </c>
      <c r="P585" s="9">
        <v>0</v>
      </c>
      <c r="Q585" s="9">
        <v>0</v>
      </c>
      <c r="R585" s="9">
        <v>2</v>
      </c>
      <c r="S585" s="9">
        <v>0</v>
      </c>
      <c r="T585" s="9">
        <v>48</v>
      </c>
    </row>
    <row r="586" spans="1:20" x14ac:dyDescent="0.2">
      <c r="A586" t="s">
        <v>27</v>
      </c>
      <c r="B586" s="9">
        <v>385</v>
      </c>
      <c r="C586" s="9">
        <v>356</v>
      </c>
      <c r="D586" s="9">
        <v>340</v>
      </c>
      <c r="E586" s="9">
        <v>300</v>
      </c>
      <c r="F586" s="9">
        <v>221</v>
      </c>
      <c r="G586" s="9">
        <v>156</v>
      </c>
      <c r="H586" s="9">
        <v>103</v>
      </c>
      <c r="I586" s="9">
        <v>96</v>
      </c>
      <c r="J586" s="9">
        <v>65</v>
      </c>
      <c r="K586" s="9">
        <v>66</v>
      </c>
      <c r="L586" s="9">
        <v>52</v>
      </c>
      <c r="M586" s="9">
        <v>54</v>
      </c>
      <c r="N586" s="9">
        <v>38</v>
      </c>
      <c r="O586" s="9">
        <v>36</v>
      </c>
      <c r="P586" s="9">
        <v>21</v>
      </c>
      <c r="Q586" s="9">
        <v>10</v>
      </c>
      <c r="R586" s="9">
        <v>11</v>
      </c>
      <c r="S586" s="9">
        <v>8</v>
      </c>
      <c r="T586" s="9">
        <v>2318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586</v>
      </c>
      <c r="C589" s="9">
        <v>530</v>
      </c>
      <c r="D589" s="9">
        <v>591</v>
      </c>
      <c r="E589" s="9">
        <v>490</v>
      </c>
      <c r="F589" s="9">
        <v>445</v>
      </c>
      <c r="G589" s="9">
        <v>460</v>
      </c>
      <c r="H589" s="9">
        <v>457</v>
      </c>
      <c r="I589" s="9">
        <v>482</v>
      </c>
      <c r="J589" s="9">
        <v>453</v>
      </c>
      <c r="K589" s="9">
        <v>361</v>
      </c>
      <c r="L589" s="9">
        <v>293</v>
      </c>
      <c r="M589" s="9">
        <v>239</v>
      </c>
      <c r="N589" s="9">
        <v>160</v>
      </c>
      <c r="O589" s="9">
        <v>85</v>
      </c>
      <c r="P589" s="9">
        <v>61</v>
      </c>
      <c r="Q589" s="9">
        <v>37</v>
      </c>
      <c r="R589" s="9">
        <v>21</v>
      </c>
      <c r="S589" s="9">
        <v>20</v>
      </c>
      <c r="T589" s="9">
        <v>5771</v>
      </c>
    </row>
    <row r="590" spans="1:20" x14ac:dyDescent="0.2">
      <c r="A590" t="s">
        <v>22</v>
      </c>
      <c r="B590" s="9">
        <v>394</v>
      </c>
      <c r="C590" s="9">
        <v>369</v>
      </c>
      <c r="D590" s="9">
        <v>443</v>
      </c>
      <c r="E590" s="9">
        <v>378</v>
      </c>
      <c r="F590" s="9">
        <v>376</v>
      </c>
      <c r="G590" s="9">
        <v>391</v>
      </c>
      <c r="H590" s="9">
        <v>394</v>
      </c>
      <c r="I590" s="9">
        <v>412</v>
      </c>
      <c r="J590" s="9">
        <v>382</v>
      </c>
      <c r="K590" s="9">
        <v>309</v>
      </c>
      <c r="L590" s="9">
        <v>245</v>
      </c>
      <c r="M590" s="9">
        <v>189</v>
      </c>
      <c r="N590" s="9">
        <v>136</v>
      </c>
      <c r="O590" s="9">
        <v>74</v>
      </c>
      <c r="P590" s="9">
        <v>53</v>
      </c>
      <c r="Q590" s="9">
        <v>31</v>
      </c>
      <c r="R590" s="9">
        <v>20</v>
      </c>
      <c r="S590" s="9">
        <v>19</v>
      </c>
      <c r="T590" s="9">
        <v>4615</v>
      </c>
    </row>
    <row r="591" spans="1:20" x14ac:dyDescent="0.2">
      <c r="A591" t="s">
        <v>23</v>
      </c>
      <c r="B591" s="9">
        <v>96</v>
      </c>
      <c r="C591" s="9">
        <v>83</v>
      </c>
      <c r="D591" s="9">
        <v>56</v>
      </c>
      <c r="E591" s="9">
        <v>56</v>
      </c>
      <c r="F591" s="9">
        <v>38</v>
      </c>
      <c r="G591" s="9">
        <v>38</v>
      </c>
      <c r="H591" s="9">
        <v>38</v>
      </c>
      <c r="I591" s="9">
        <v>40</v>
      </c>
      <c r="J591" s="9">
        <v>34</v>
      </c>
      <c r="K591" s="9">
        <v>30</v>
      </c>
      <c r="L591" s="9">
        <v>24</v>
      </c>
      <c r="M591" s="9">
        <v>24</v>
      </c>
      <c r="N591" s="9">
        <v>13</v>
      </c>
      <c r="O591" s="9">
        <v>5</v>
      </c>
      <c r="P591" s="9">
        <v>6</v>
      </c>
      <c r="Q591" s="9">
        <v>4</v>
      </c>
      <c r="R591" s="9">
        <v>1</v>
      </c>
      <c r="S591" s="9">
        <v>0</v>
      </c>
      <c r="T591" s="9">
        <v>586</v>
      </c>
    </row>
    <row r="592" spans="1:20" x14ac:dyDescent="0.2">
      <c r="A592" t="s">
        <v>24</v>
      </c>
      <c r="B592" s="9">
        <v>30</v>
      </c>
      <c r="C592" s="9">
        <v>19</v>
      </c>
      <c r="D592" s="9">
        <v>29</v>
      </c>
      <c r="E592" s="9">
        <v>16</v>
      </c>
      <c r="F592" s="9">
        <v>2</v>
      </c>
      <c r="G592" s="9">
        <v>9</v>
      </c>
      <c r="H592" s="9">
        <v>14</v>
      </c>
      <c r="I592" s="9">
        <v>12</v>
      </c>
      <c r="J592" s="9">
        <v>13</v>
      </c>
      <c r="K592" s="9">
        <v>10</v>
      </c>
      <c r="L592" s="9">
        <v>11</v>
      </c>
      <c r="M592" s="9">
        <v>18</v>
      </c>
      <c r="N592" s="9">
        <v>9</v>
      </c>
      <c r="O592" s="9">
        <v>1</v>
      </c>
      <c r="P592" s="9">
        <v>1</v>
      </c>
      <c r="Q592" s="9">
        <v>1</v>
      </c>
      <c r="R592" s="9">
        <v>0</v>
      </c>
      <c r="S592" s="9">
        <v>0</v>
      </c>
      <c r="T592" s="9">
        <v>195</v>
      </c>
    </row>
    <row r="593" spans="1:20" x14ac:dyDescent="0.2">
      <c r="A593" t="s">
        <v>25</v>
      </c>
      <c r="B593" s="9">
        <v>12</v>
      </c>
      <c r="C593" s="9">
        <v>24</v>
      </c>
      <c r="D593" s="9">
        <v>6</v>
      </c>
      <c r="E593" s="9">
        <v>6</v>
      </c>
      <c r="F593" s="9">
        <v>2</v>
      </c>
      <c r="G593" s="9">
        <v>2</v>
      </c>
      <c r="H593" s="9">
        <v>2</v>
      </c>
      <c r="I593" s="9">
        <v>5</v>
      </c>
      <c r="J593" s="9">
        <v>6</v>
      </c>
      <c r="K593" s="9">
        <v>1</v>
      </c>
      <c r="L593" s="9">
        <v>1</v>
      </c>
      <c r="M593" s="9">
        <v>1</v>
      </c>
      <c r="N593" s="9">
        <v>0</v>
      </c>
      <c r="O593" s="9">
        <v>0</v>
      </c>
      <c r="P593" s="9">
        <v>0</v>
      </c>
      <c r="Q593" s="9">
        <v>1</v>
      </c>
      <c r="R593" s="9">
        <v>0</v>
      </c>
      <c r="S593" s="9">
        <v>0</v>
      </c>
      <c r="T593" s="9">
        <v>69</v>
      </c>
    </row>
    <row r="594" spans="1:20" x14ac:dyDescent="0.2">
      <c r="A594" t="s">
        <v>26</v>
      </c>
      <c r="B594" s="9">
        <v>6</v>
      </c>
      <c r="C594" s="9">
        <v>4</v>
      </c>
      <c r="D594" s="9">
        <v>2</v>
      </c>
      <c r="E594" s="9">
        <v>0</v>
      </c>
      <c r="F594" s="9">
        <v>1</v>
      </c>
      <c r="G594" s="9">
        <v>2</v>
      </c>
      <c r="H594" s="9">
        <v>0</v>
      </c>
      <c r="I594" s="9">
        <v>1</v>
      </c>
      <c r="J594" s="9">
        <v>0</v>
      </c>
      <c r="K594" s="9">
        <v>1</v>
      </c>
      <c r="L594" s="9">
        <v>2</v>
      </c>
      <c r="M594" s="9">
        <v>1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21</v>
      </c>
    </row>
    <row r="595" spans="1:20" x14ac:dyDescent="0.2">
      <c r="A595" t="s">
        <v>27</v>
      </c>
      <c r="B595" s="9">
        <v>48</v>
      </c>
      <c r="C595" s="9">
        <v>31</v>
      </c>
      <c r="D595" s="9">
        <v>55</v>
      </c>
      <c r="E595" s="9">
        <v>34</v>
      </c>
      <c r="F595" s="9">
        <v>26</v>
      </c>
      <c r="G595" s="9">
        <v>18</v>
      </c>
      <c r="H595" s="9">
        <v>9</v>
      </c>
      <c r="I595" s="9">
        <v>12</v>
      </c>
      <c r="J595" s="9">
        <v>18</v>
      </c>
      <c r="K595" s="9">
        <v>10</v>
      </c>
      <c r="L595" s="9">
        <v>10</v>
      </c>
      <c r="M595" s="9">
        <v>6</v>
      </c>
      <c r="N595" s="9">
        <v>2</v>
      </c>
      <c r="O595" s="9">
        <v>4</v>
      </c>
      <c r="P595" s="9">
        <v>1</v>
      </c>
      <c r="Q595" s="9">
        <v>0</v>
      </c>
      <c r="R595" s="9">
        <v>0</v>
      </c>
      <c r="S595" s="9">
        <v>1</v>
      </c>
      <c r="T595" s="9">
        <v>285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3218</v>
      </c>
      <c r="C598" s="9">
        <v>3200</v>
      </c>
      <c r="D598" s="9">
        <v>3444</v>
      </c>
      <c r="E598" s="9">
        <v>4016</v>
      </c>
      <c r="F598" s="9">
        <v>4667</v>
      </c>
      <c r="G598" s="9">
        <v>3212</v>
      </c>
      <c r="H598" s="9">
        <v>2881</v>
      </c>
      <c r="I598" s="9">
        <v>2832</v>
      </c>
      <c r="J598" s="9">
        <v>2806</v>
      </c>
      <c r="K598" s="9">
        <v>2491</v>
      </c>
      <c r="L598" s="9">
        <v>2912</v>
      </c>
      <c r="M598" s="9">
        <v>3177</v>
      </c>
      <c r="N598" s="9">
        <v>3091</v>
      </c>
      <c r="O598" s="9">
        <v>2666</v>
      </c>
      <c r="P598" s="9">
        <v>2124</v>
      </c>
      <c r="Q598" s="9">
        <v>1402</v>
      </c>
      <c r="R598" s="9">
        <v>749</v>
      </c>
      <c r="S598" s="9">
        <v>585</v>
      </c>
      <c r="T598" s="9">
        <v>49473</v>
      </c>
    </row>
    <row r="599" spans="1:20" x14ac:dyDescent="0.2">
      <c r="A599" t="s">
        <v>22</v>
      </c>
      <c r="B599" s="9">
        <v>1667</v>
      </c>
      <c r="C599" s="9">
        <v>1697</v>
      </c>
      <c r="D599" s="9">
        <v>1898</v>
      </c>
      <c r="E599" s="9">
        <v>2527</v>
      </c>
      <c r="F599" s="9">
        <v>3275</v>
      </c>
      <c r="G599" s="9">
        <v>1965</v>
      </c>
      <c r="H599" s="9">
        <v>1772</v>
      </c>
      <c r="I599" s="9">
        <v>1795</v>
      </c>
      <c r="J599" s="9">
        <v>1851</v>
      </c>
      <c r="K599" s="9">
        <v>1654</v>
      </c>
      <c r="L599" s="9">
        <v>1998</v>
      </c>
      <c r="M599" s="9">
        <v>2182</v>
      </c>
      <c r="N599" s="9">
        <v>2203</v>
      </c>
      <c r="O599" s="9">
        <v>2009</v>
      </c>
      <c r="P599" s="9">
        <v>1635</v>
      </c>
      <c r="Q599" s="9">
        <v>1111</v>
      </c>
      <c r="R599" s="9">
        <v>598</v>
      </c>
      <c r="S599" s="9">
        <v>470</v>
      </c>
      <c r="T599" s="9">
        <v>32307</v>
      </c>
    </row>
    <row r="600" spans="1:20" x14ac:dyDescent="0.2">
      <c r="A600" t="s">
        <v>23</v>
      </c>
      <c r="B600" s="9">
        <v>1167</v>
      </c>
      <c r="C600" s="9">
        <v>1098</v>
      </c>
      <c r="D600" s="9">
        <v>1168</v>
      </c>
      <c r="E600" s="9">
        <v>1197</v>
      </c>
      <c r="F600" s="9">
        <v>1109</v>
      </c>
      <c r="G600" s="9">
        <v>1014</v>
      </c>
      <c r="H600" s="9">
        <v>900</v>
      </c>
      <c r="I600" s="9">
        <v>855</v>
      </c>
      <c r="J600" s="9">
        <v>747</v>
      </c>
      <c r="K600" s="9">
        <v>655</v>
      </c>
      <c r="L600" s="9">
        <v>765</v>
      </c>
      <c r="M600" s="9">
        <v>848</v>
      </c>
      <c r="N600" s="9">
        <v>741</v>
      </c>
      <c r="O600" s="9">
        <v>556</v>
      </c>
      <c r="P600" s="9">
        <v>405</v>
      </c>
      <c r="Q600" s="9">
        <v>230</v>
      </c>
      <c r="R600" s="9">
        <v>119</v>
      </c>
      <c r="S600" s="9">
        <v>90</v>
      </c>
      <c r="T600" s="9">
        <v>13664</v>
      </c>
    </row>
    <row r="601" spans="1:20" x14ac:dyDescent="0.2">
      <c r="A601" t="s">
        <v>24</v>
      </c>
      <c r="B601" s="9">
        <v>33</v>
      </c>
      <c r="C601" s="9">
        <v>23</v>
      </c>
      <c r="D601" s="9">
        <v>9</v>
      </c>
      <c r="E601" s="9">
        <v>12</v>
      </c>
      <c r="F601" s="9">
        <v>16</v>
      </c>
      <c r="G601" s="9">
        <v>43</v>
      </c>
      <c r="H601" s="9">
        <v>4</v>
      </c>
      <c r="I601" s="9">
        <v>26</v>
      </c>
      <c r="J601" s="9">
        <v>14</v>
      </c>
      <c r="K601" s="9">
        <v>14</v>
      </c>
      <c r="L601" s="9">
        <v>17</v>
      </c>
      <c r="M601" s="9">
        <v>23</v>
      </c>
      <c r="N601" s="9">
        <v>14</v>
      </c>
      <c r="O601" s="9">
        <v>10</v>
      </c>
      <c r="P601" s="9">
        <v>6</v>
      </c>
      <c r="Q601" s="9">
        <v>5</v>
      </c>
      <c r="R601" s="9">
        <v>5</v>
      </c>
      <c r="S601" s="9">
        <v>3</v>
      </c>
      <c r="T601" s="9">
        <v>277</v>
      </c>
    </row>
    <row r="602" spans="1:20" x14ac:dyDescent="0.2">
      <c r="A602" t="s">
        <v>25</v>
      </c>
      <c r="B602" s="9">
        <v>97</v>
      </c>
      <c r="C602" s="9">
        <v>128</v>
      </c>
      <c r="D602" s="9">
        <v>124</v>
      </c>
      <c r="E602" s="9">
        <v>96</v>
      </c>
      <c r="F602" s="9">
        <v>116</v>
      </c>
      <c r="G602" s="9">
        <v>78</v>
      </c>
      <c r="H602" s="9">
        <v>118</v>
      </c>
      <c r="I602" s="9">
        <v>89</v>
      </c>
      <c r="J602" s="9">
        <v>133</v>
      </c>
      <c r="K602" s="9">
        <v>128</v>
      </c>
      <c r="L602" s="9">
        <v>91</v>
      </c>
      <c r="M602" s="9">
        <v>96</v>
      </c>
      <c r="N602" s="9">
        <v>101</v>
      </c>
      <c r="O602" s="9">
        <v>61</v>
      </c>
      <c r="P602" s="9">
        <v>56</v>
      </c>
      <c r="Q602" s="9">
        <v>46</v>
      </c>
      <c r="R602" s="9">
        <v>20</v>
      </c>
      <c r="S602" s="9">
        <v>13</v>
      </c>
      <c r="T602" s="9">
        <v>1591</v>
      </c>
    </row>
    <row r="603" spans="1:20" x14ac:dyDescent="0.2">
      <c r="A603" t="s">
        <v>26</v>
      </c>
      <c r="B603" s="9">
        <v>17</v>
      </c>
      <c r="C603" s="9">
        <v>7</v>
      </c>
      <c r="D603" s="9">
        <v>10</v>
      </c>
      <c r="E603" s="9">
        <v>5</v>
      </c>
      <c r="F603" s="9">
        <v>6</v>
      </c>
      <c r="G603" s="9">
        <v>5</v>
      </c>
      <c r="H603" s="9">
        <v>17</v>
      </c>
      <c r="I603" s="9">
        <v>17</v>
      </c>
      <c r="J603" s="9">
        <v>10</v>
      </c>
      <c r="K603" s="9">
        <v>4</v>
      </c>
      <c r="L603" s="9">
        <v>3</v>
      </c>
      <c r="M603" s="9">
        <v>3</v>
      </c>
      <c r="N603" s="9">
        <v>4</v>
      </c>
      <c r="O603" s="9">
        <v>0</v>
      </c>
      <c r="P603" s="9">
        <v>2</v>
      </c>
      <c r="Q603" s="9">
        <v>2</v>
      </c>
      <c r="R603" s="9">
        <v>0</v>
      </c>
      <c r="S603" s="9">
        <v>0</v>
      </c>
      <c r="T603" s="9">
        <v>112</v>
      </c>
    </row>
    <row r="604" spans="1:20" x14ac:dyDescent="0.2">
      <c r="A604" t="s">
        <v>27</v>
      </c>
      <c r="B604" s="9">
        <v>237</v>
      </c>
      <c r="C604" s="9">
        <v>247</v>
      </c>
      <c r="D604" s="9">
        <v>235</v>
      </c>
      <c r="E604" s="9">
        <v>179</v>
      </c>
      <c r="F604" s="9">
        <v>145</v>
      </c>
      <c r="G604" s="9">
        <v>107</v>
      </c>
      <c r="H604" s="9">
        <v>70</v>
      </c>
      <c r="I604" s="9">
        <v>50</v>
      </c>
      <c r="J604" s="9">
        <v>51</v>
      </c>
      <c r="K604" s="9">
        <v>36</v>
      </c>
      <c r="L604" s="9">
        <v>38</v>
      </c>
      <c r="M604" s="9">
        <v>25</v>
      </c>
      <c r="N604" s="9">
        <v>28</v>
      </c>
      <c r="O604" s="9">
        <v>30</v>
      </c>
      <c r="P604" s="9">
        <v>20</v>
      </c>
      <c r="Q604" s="9">
        <v>8</v>
      </c>
      <c r="R604" s="9">
        <v>7</v>
      </c>
      <c r="S604" s="9">
        <v>9</v>
      </c>
      <c r="T604" s="9">
        <v>1522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2780</v>
      </c>
      <c r="C607" s="9">
        <v>2801</v>
      </c>
      <c r="D607" s="9">
        <v>3041</v>
      </c>
      <c r="E607" s="9">
        <v>3647</v>
      </c>
      <c r="F607" s="9">
        <v>4369</v>
      </c>
      <c r="G607" s="9">
        <v>2928</v>
      </c>
      <c r="H607" s="9">
        <v>2667</v>
      </c>
      <c r="I607" s="9">
        <v>2577</v>
      </c>
      <c r="J607" s="9">
        <v>2558</v>
      </c>
      <c r="K607" s="9">
        <v>2333</v>
      </c>
      <c r="L607" s="9">
        <v>2751</v>
      </c>
      <c r="M607" s="9">
        <v>3001</v>
      </c>
      <c r="N607" s="9">
        <v>2991</v>
      </c>
      <c r="O607" s="9">
        <v>2600</v>
      </c>
      <c r="P607" s="9">
        <v>2094</v>
      </c>
      <c r="Q607" s="9">
        <v>1370</v>
      </c>
      <c r="R607" s="9">
        <v>735</v>
      </c>
      <c r="S607" s="9">
        <v>572</v>
      </c>
      <c r="T607" s="9">
        <v>45815</v>
      </c>
    </row>
    <row r="608" spans="1:20" x14ac:dyDescent="0.2">
      <c r="A608" t="s">
        <v>22</v>
      </c>
      <c r="B608" s="9">
        <v>1398</v>
      </c>
      <c r="C608" s="9">
        <v>1418</v>
      </c>
      <c r="D608" s="9">
        <v>1600</v>
      </c>
      <c r="E608" s="9">
        <v>2235</v>
      </c>
      <c r="F608" s="9">
        <v>3039</v>
      </c>
      <c r="G608" s="9">
        <v>1767</v>
      </c>
      <c r="H608" s="9">
        <v>1630</v>
      </c>
      <c r="I608" s="9">
        <v>1611</v>
      </c>
      <c r="J608" s="9">
        <v>1662</v>
      </c>
      <c r="K608" s="9">
        <v>1535</v>
      </c>
      <c r="L608" s="9">
        <v>1871</v>
      </c>
      <c r="M608" s="9">
        <v>2041</v>
      </c>
      <c r="N608" s="9">
        <v>2126</v>
      </c>
      <c r="O608" s="9">
        <v>1954</v>
      </c>
      <c r="P608" s="9">
        <v>1616</v>
      </c>
      <c r="Q608" s="9">
        <v>1084</v>
      </c>
      <c r="R608" s="9">
        <v>584</v>
      </c>
      <c r="S608" s="9">
        <v>461</v>
      </c>
      <c r="T608" s="9">
        <v>29632</v>
      </c>
    </row>
    <row r="609" spans="1:20" x14ac:dyDescent="0.2">
      <c r="A609" t="s">
        <v>23</v>
      </c>
      <c r="B609" s="9">
        <v>1093</v>
      </c>
      <c r="C609" s="9">
        <v>1034</v>
      </c>
      <c r="D609" s="9">
        <v>1115</v>
      </c>
      <c r="E609" s="9">
        <v>1150</v>
      </c>
      <c r="F609" s="9">
        <v>1076</v>
      </c>
      <c r="G609" s="9">
        <v>987</v>
      </c>
      <c r="H609" s="9">
        <v>862</v>
      </c>
      <c r="I609" s="9">
        <v>835</v>
      </c>
      <c r="J609" s="9">
        <v>719</v>
      </c>
      <c r="K609" s="9">
        <v>633</v>
      </c>
      <c r="L609" s="9">
        <v>746</v>
      </c>
      <c r="M609" s="9">
        <v>831</v>
      </c>
      <c r="N609" s="9">
        <v>726</v>
      </c>
      <c r="O609" s="9">
        <v>552</v>
      </c>
      <c r="P609" s="9">
        <v>399</v>
      </c>
      <c r="Q609" s="9">
        <v>226</v>
      </c>
      <c r="R609" s="9">
        <v>119</v>
      </c>
      <c r="S609" s="9">
        <v>88</v>
      </c>
      <c r="T609" s="9">
        <v>13191</v>
      </c>
    </row>
    <row r="610" spans="1:20" x14ac:dyDescent="0.2">
      <c r="A610" t="s">
        <v>24</v>
      </c>
      <c r="B610" s="9">
        <v>5</v>
      </c>
      <c r="C610" s="9">
        <v>7</v>
      </c>
      <c r="D610" s="9">
        <v>2</v>
      </c>
      <c r="E610" s="9">
        <v>4</v>
      </c>
      <c r="F610" s="9">
        <v>8</v>
      </c>
      <c r="G610" s="9">
        <v>6</v>
      </c>
      <c r="H610" s="9">
        <v>1</v>
      </c>
      <c r="I610" s="9">
        <v>9</v>
      </c>
      <c r="J610" s="9">
        <v>4</v>
      </c>
      <c r="K610" s="9">
        <v>5</v>
      </c>
      <c r="L610" s="9">
        <v>14</v>
      </c>
      <c r="M610" s="9">
        <v>15</v>
      </c>
      <c r="N610" s="9">
        <v>11</v>
      </c>
      <c r="O610" s="9">
        <v>8</v>
      </c>
      <c r="P610" s="9">
        <v>6</v>
      </c>
      <c r="Q610" s="9">
        <v>5</v>
      </c>
      <c r="R610" s="9">
        <v>5</v>
      </c>
      <c r="S610" s="9">
        <v>3</v>
      </c>
      <c r="T610" s="9">
        <v>118</v>
      </c>
    </row>
    <row r="611" spans="1:20" x14ac:dyDescent="0.2">
      <c r="A611" t="s">
        <v>25</v>
      </c>
      <c r="B611" s="9">
        <v>77</v>
      </c>
      <c r="C611" s="9">
        <v>126</v>
      </c>
      <c r="D611" s="9">
        <v>115</v>
      </c>
      <c r="E611" s="9">
        <v>92</v>
      </c>
      <c r="F611" s="9">
        <v>112</v>
      </c>
      <c r="G611" s="9">
        <v>73</v>
      </c>
      <c r="H611" s="9">
        <v>114</v>
      </c>
      <c r="I611" s="9">
        <v>88</v>
      </c>
      <c r="J611" s="9">
        <v>130</v>
      </c>
      <c r="K611" s="9">
        <v>128</v>
      </c>
      <c r="L611" s="9">
        <v>90</v>
      </c>
      <c r="M611" s="9">
        <v>95</v>
      </c>
      <c r="N611" s="9">
        <v>100</v>
      </c>
      <c r="O611" s="9">
        <v>61</v>
      </c>
      <c r="P611" s="9">
        <v>55</v>
      </c>
      <c r="Q611" s="9">
        <v>46</v>
      </c>
      <c r="R611" s="9">
        <v>20</v>
      </c>
      <c r="S611" s="9">
        <v>13</v>
      </c>
      <c r="T611" s="9">
        <v>1535</v>
      </c>
    </row>
    <row r="612" spans="1:20" x14ac:dyDescent="0.2">
      <c r="A612" t="s">
        <v>26</v>
      </c>
      <c r="B612" s="9">
        <v>1</v>
      </c>
      <c r="C612" s="9">
        <v>0</v>
      </c>
      <c r="D612" s="9">
        <v>1</v>
      </c>
      <c r="E612" s="9">
        <v>1</v>
      </c>
      <c r="F612" s="9">
        <v>1</v>
      </c>
      <c r="G612" s="9">
        <v>2</v>
      </c>
      <c r="H612" s="9">
        <v>3</v>
      </c>
      <c r="I612" s="9">
        <v>3</v>
      </c>
      <c r="J612" s="9">
        <v>1</v>
      </c>
      <c r="K612" s="9">
        <v>2</v>
      </c>
      <c r="L612" s="9">
        <v>1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18</v>
      </c>
    </row>
    <row r="613" spans="1:20" x14ac:dyDescent="0.2">
      <c r="A613" t="s">
        <v>27</v>
      </c>
      <c r="B613" s="9">
        <v>206</v>
      </c>
      <c r="C613" s="9">
        <v>216</v>
      </c>
      <c r="D613" s="9">
        <v>208</v>
      </c>
      <c r="E613" s="9">
        <v>165</v>
      </c>
      <c r="F613" s="9">
        <v>133</v>
      </c>
      <c r="G613" s="9">
        <v>93</v>
      </c>
      <c r="H613" s="9">
        <v>57</v>
      </c>
      <c r="I613" s="9">
        <v>31</v>
      </c>
      <c r="J613" s="9">
        <v>42</v>
      </c>
      <c r="K613" s="9">
        <v>30</v>
      </c>
      <c r="L613" s="9">
        <v>29</v>
      </c>
      <c r="M613" s="9">
        <v>19</v>
      </c>
      <c r="N613" s="9">
        <v>27</v>
      </c>
      <c r="O613" s="9">
        <v>25</v>
      </c>
      <c r="P613" s="9">
        <v>18</v>
      </c>
      <c r="Q613" s="9">
        <v>8</v>
      </c>
      <c r="R613" s="9">
        <v>7</v>
      </c>
      <c r="S613" s="9">
        <v>7</v>
      </c>
      <c r="T613" s="9">
        <v>1321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438</v>
      </c>
      <c r="C616" s="9">
        <v>399</v>
      </c>
      <c r="D616" s="9">
        <v>403</v>
      </c>
      <c r="E616" s="9">
        <v>369</v>
      </c>
      <c r="F616" s="9">
        <v>298</v>
      </c>
      <c r="G616" s="9">
        <v>284</v>
      </c>
      <c r="H616" s="9">
        <v>214</v>
      </c>
      <c r="I616" s="9">
        <v>255</v>
      </c>
      <c r="J616" s="9">
        <v>248</v>
      </c>
      <c r="K616" s="9">
        <v>158</v>
      </c>
      <c r="L616" s="9">
        <v>161</v>
      </c>
      <c r="M616" s="9">
        <v>176</v>
      </c>
      <c r="N616" s="9">
        <v>100</v>
      </c>
      <c r="O616" s="9">
        <v>66</v>
      </c>
      <c r="P616" s="9">
        <v>30</v>
      </c>
      <c r="Q616" s="9">
        <v>32</v>
      </c>
      <c r="R616" s="9">
        <v>14</v>
      </c>
      <c r="S616" s="9">
        <v>13</v>
      </c>
      <c r="T616" s="9">
        <v>3658</v>
      </c>
    </row>
    <row r="617" spans="1:20" x14ac:dyDescent="0.2">
      <c r="A617" t="s">
        <v>22</v>
      </c>
      <c r="B617" s="9">
        <v>269</v>
      </c>
      <c r="C617" s="9">
        <v>279</v>
      </c>
      <c r="D617" s="9">
        <v>298</v>
      </c>
      <c r="E617" s="9">
        <v>292</v>
      </c>
      <c r="F617" s="9">
        <v>236</v>
      </c>
      <c r="G617" s="9">
        <v>198</v>
      </c>
      <c r="H617" s="9">
        <v>142</v>
      </c>
      <c r="I617" s="9">
        <v>184</v>
      </c>
      <c r="J617" s="9">
        <v>189</v>
      </c>
      <c r="K617" s="9">
        <v>119</v>
      </c>
      <c r="L617" s="9">
        <v>127</v>
      </c>
      <c r="M617" s="9">
        <v>141</v>
      </c>
      <c r="N617" s="9">
        <v>77</v>
      </c>
      <c r="O617" s="9">
        <v>55</v>
      </c>
      <c r="P617" s="9">
        <v>19</v>
      </c>
      <c r="Q617" s="9">
        <v>27</v>
      </c>
      <c r="R617" s="9">
        <v>14</v>
      </c>
      <c r="S617" s="9">
        <v>9</v>
      </c>
      <c r="T617" s="9">
        <v>2675</v>
      </c>
    </row>
    <row r="618" spans="1:20" x14ac:dyDescent="0.2">
      <c r="A618" t="s">
        <v>23</v>
      </c>
      <c r="B618" s="9">
        <v>74</v>
      </c>
      <c r="C618" s="9">
        <v>64</v>
      </c>
      <c r="D618" s="9">
        <v>53</v>
      </c>
      <c r="E618" s="9">
        <v>47</v>
      </c>
      <c r="F618" s="9">
        <v>33</v>
      </c>
      <c r="G618" s="9">
        <v>27</v>
      </c>
      <c r="H618" s="9">
        <v>38</v>
      </c>
      <c r="I618" s="9">
        <v>20</v>
      </c>
      <c r="J618" s="9">
        <v>28</v>
      </c>
      <c r="K618" s="9">
        <v>22</v>
      </c>
      <c r="L618" s="9">
        <v>19</v>
      </c>
      <c r="M618" s="9">
        <v>17</v>
      </c>
      <c r="N618" s="9">
        <v>15</v>
      </c>
      <c r="O618" s="9">
        <v>4</v>
      </c>
      <c r="P618" s="9">
        <v>6</v>
      </c>
      <c r="Q618" s="9">
        <v>4</v>
      </c>
      <c r="R618" s="9">
        <v>0</v>
      </c>
      <c r="S618" s="9">
        <v>2</v>
      </c>
      <c r="T618" s="9">
        <v>473</v>
      </c>
    </row>
    <row r="619" spans="1:20" x14ac:dyDescent="0.2">
      <c r="A619" t="s">
        <v>24</v>
      </c>
      <c r="B619" s="9">
        <v>28</v>
      </c>
      <c r="C619" s="9">
        <v>16</v>
      </c>
      <c r="D619" s="9">
        <v>7</v>
      </c>
      <c r="E619" s="9">
        <v>8</v>
      </c>
      <c r="F619" s="9">
        <v>8</v>
      </c>
      <c r="G619" s="9">
        <v>37</v>
      </c>
      <c r="H619" s="9">
        <v>3</v>
      </c>
      <c r="I619" s="9">
        <v>17</v>
      </c>
      <c r="J619" s="9">
        <v>10</v>
      </c>
      <c r="K619" s="9">
        <v>9</v>
      </c>
      <c r="L619" s="9">
        <v>3</v>
      </c>
      <c r="M619" s="9">
        <v>8</v>
      </c>
      <c r="N619" s="9">
        <v>3</v>
      </c>
      <c r="O619" s="9">
        <v>2</v>
      </c>
      <c r="P619" s="9">
        <v>0</v>
      </c>
      <c r="Q619" s="9">
        <v>0</v>
      </c>
      <c r="R619" s="9">
        <v>0</v>
      </c>
      <c r="S619" s="9">
        <v>0</v>
      </c>
      <c r="T619" s="9">
        <v>159</v>
      </c>
    </row>
    <row r="620" spans="1:20" x14ac:dyDescent="0.2">
      <c r="A620" t="s">
        <v>25</v>
      </c>
      <c r="B620" s="9">
        <v>20</v>
      </c>
      <c r="C620" s="9">
        <v>2</v>
      </c>
      <c r="D620" s="9">
        <v>9</v>
      </c>
      <c r="E620" s="9">
        <v>4</v>
      </c>
      <c r="F620" s="9">
        <v>4</v>
      </c>
      <c r="G620" s="9">
        <v>5</v>
      </c>
      <c r="H620" s="9">
        <v>4</v>
      </c>
      <c r="I620" s="9">
        <v>1</v>
      </c>
      <c r="J620" s="9">
        <v>3</v>
      </c>
      <c r="K620" s="9">
        <v>0</v>
      </c>
      <c r="L620" s="9">
        <v>1</v>
      </c>
      <c r="M620" s="9">
        <v>1</v>
      </c>
      <c r="N620" s="9">
        <v>1</v>
      </c>
      <c r="O620" s="9">
        <v>0</v>
      </c>
      <c r="P620" s="9">
        <v>1</v>
      </c>
      <c r="Q620" s="9">
        <v>0</v>
      </c>
      <c r="R620" s="9">
        <v>0</v>
      </c>
      <c r="S620" s="9">
        <v>0</v>
      </c>
      <c r="T620" s="9">
        <v>56</v>
      </c>
    </row>
    <row r="621" spans="1:20" x14ac:dyDescent="0.2">
      <c r="A621" t="s">
        <v>26</v>
      </c>
      <c r="B621" s="9">
        <v>16</v>
      </c>
      <c r="C621" s="9">
        <v>7</v>
      </c>
      <c r="D621" s="9">
        <v>9</v>
      </c>
      <c r="E621" s="9">
        <v>4</v>
      </c>
      <c r="F621" s="9">
        <v>5</v>
      </c>
      <c r="G621" s="9">
        <v>3</v>
      </c>
      <c r="H621" s="9">
        <v>14</v>
      </c>
      <c r="I621" s="9">
        <v>14</v>
      </c>
      <c r="J621" s="9">
        <v>9</v>
      </c>
      <c r="K621" s="9">
        <v>2</v>
      </c>
      <c r="L621" s="9">
        <v>2</v>
      </c>
      <c r="M621" s="9">
        <v>3</v>
      </c>
      <c r="N621" s="9">
        <v>3</v>
      </c>
      <c r="O621" s="9">
        <v>0</v>
      </c>
      <c r="P621" s="9">
        <v>2</v>
      </c>
      <c r="Q621" s="9">
        <v>1</v>
      </c>
      <c r="R621" s="9">
        <v>0</v>
      </c>
      <c r="S621" s="9">
        <v>0</v>
      </c>
      <c r="T621" s="9">
        <v>94</v>
      </c>
    </row>
    <row r="622" spans="1:20" x14ac:dyDescent="0.2">
      <c r="A622" t="s">
        <v>27</v>
      </c>
      <c r="B622" s="9">
        <v>31</v>
      </c>
      <c r="C622" s="9">
        <v>31</v>
      </c>
      <c r="D622" s="9">
        <v>27</v>
      </c>
      <c r="E622" s="9">
        <v>14</v>
      </c>
      <c r="F622" s="9">
        <v>12</v>
      </c>
      <c r="G622" s="9">
        <v>14</v>
      </c>
      <c r="H622" s="9">
        <v>13</v>
      </c>
      <c r="I622" s="9">
        <v>19</v>
      </c>
      <c r="J622" s="9">
        <v>9</v>
      </c>
      <c r="K622" s="9">
        <v>6</v>
      </c>
      <c r="L622" s="9">
        <v>9</v>
      </c>
      <c r="M622" s="9">
        <v>6</v>
      </c>
      <c r="N622" s="9">
        <v>1</v>
      </c>
      <c r="O622" s="9">
        <v>5</v>
      </c>
      <c r="P622" s="9">
        <v>2</v>
      </c>
      <c r="Q622" s="9">
        <v>0</v>
      </c>
      <c r="R622" s="9">
        <v>0</v>
      </c>
      <c r="S622" s="9">
        <v>2</v>
      </c>
      <c r="T622" s="9">
        <v>201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1104</v>
      </c>
      <c r="C625" s="9">
        <v>1281</v>
      </c>
      <c r="D625" s="9">
        <v>1537</v>
      </c>
      <c r="E625" s="9">
        <v>1361</v>
      </c>
      <c r="F625" s="9">
        <v>1272</v>
      </c>
      <c r="G625" s="9">
        <v>1430</v>
      </c>
      <c r="H625" s="9">
        <v>1349</v>
      </c>
      <c r="I625" s="9">
        <v>1364</v>
      </c>
      <c r="J625" s="9">
        <v>1320</v>
      </c>
      <c r="K625" s="9">
        <v>1324</v>
      </c>
      <c r="L625" s="9">
        <v>1654</v>
      </c>
      <c r="M625" s="9">
        <v>1980</v>
      </c>
      <c r="N625" s="9">
        <v>2118</v>
      </c>
      <c r="O625" s="9">
        <v>2165</v>
      </c>
      <c r="P625" s="9">
        <v>1972</v>
      </c>
      <c r="Q625" s="9">
        <v>1318</v>
      </c>
      <c r="R625" s="9">
        <v>894</v>
      </c>
      <c r="S625" s="9">
        <v>662</v>
      </c>
      <c r="T625" s="9">
        <v>26105</v>
      </c>
    </row>
    <row r="626" spans="1:20" x14ac:dyDescent="0.2">
      <c r="A626" t="s">
        <v>22</v>
      </c>
      <c r="B626" s="9">
        <v>829</v>
      </c>
      <c r="C626" s="9">
        <v>910</v>
      </c>
      <c r="D626" s="9">
        <v>1159</v>
      </c>
      <c r="E626" s="9">
        <v>1061</v>
      </c>
      <c r="F626" s="9">
        <v>990</v>
      </c>
      <c r="G626" s="9">
        <v>1119</v>
      </c>
      <c r="H626" s="9">
        <v>1075</v>
      </c>
      <c r="I626" s="9">
        <v>1107</v>
      </c>
      <c r="J626" s="9">
        <v>1065</v>
      </c>
      <c r="K626" s="9">
        <v>1106</v>
      </c>
      <c r="L626" s="9">
        <v>1442</v>
      </c>
      <c r="M626" s="9">
        <v>1720</v>
      </c>
      <c r="N626" s="9">
        <v>1849</v>
      </c>
      <c r="O626" s="9">
        <v>1940</v>
      </c>
      <c r="P626" s="9">
        <v>1790</v>
      </c>
      <c r="Q626" s="9">
        <v>1222</v>
      </c>
      <c r="R626" s="9">
        <v>801</v>
      </c>
      <c r="S626" s="9">
        <v>602</v>
      </c>
      <c r="T626" s="9">
        <v>21787</v>
      </c>
    </row>
    <row r="627" spans="1:20" x14ac:dyDescent="0.2">
      <c r="A627" t="s">
        <v>23</v>
      </c>
      <c r="B627" s="9">
        <v>179</v>
      </c>
      <c r="C627" s="9">
        <v>229</v>
      </c>
      <c r="D627" s="9">
        <v>234</v>
      </c>
      <c r="E627" s="9">
        <v>231</v>
      </c>
      <c r="F627" s="9">
        <v>205</v>
      </c>
      <c r="G627" s="9">
        <v>227</v>
      </c>
      <c r="H627" s="9">
        <v>222</v>
      </c>
      <c r="I627" s="9">
        <v>200</v>
      </c>
      <c r="J627" s="9">
        <v>196</v>
      </c>
      <c r="K627" s="9">
        <v>163</v>
      </c>
      <c r="L627" s="9">
        <v>161</v>
      </c>
      <c r="M627" s="9">
        <v>224</v>
      </c>
      <c r="N627" s="9">
        <v>218</v>
      </c>
      <c r="O627" s="9">
        <v>196</v>
      </c>
      <c r="P627" s="9">
        <v>147</v>
      </c>
      <c r="Q627" s="9">
        <v>74</v>
      </c>
      <c r="R627" s="9">
        <v>64</v>
      </c>
      <c r="S627" s="9">
        <v>44</v>
      </c>
      <c r="T627" s="9">
        <v>3214</v>
      </c>
    </row>
    <row r="628" spans="1:20" x14ac:dyDescent="0.2">
      <c r="A628" t="s">
        <v>24</v>
      </c>
      <c r="B628" s="9">
        <v>5</v>
      </c>
      <c r="C628" s="9">
        <v>10</v>
      </c>
      <c r="D628" s="9">
        <v>4</v>
      </c>
      <c r="E628" s="9">
        <v>3</v>
      </c>
      <c r="F628" s="9">
        <v>5</v>
      </c>
      <c r="G628" s="9">
        <v>10</v>
      </c>
      <c r="H628" s="9">
        <v>12</v>
      </c>
      <c r="I628" s="9">
        <v>4</v>
      </c>
      <c r="J628" s="9">
        <v>7</v>
      </c>
      <c r="K628" s="9">
        <v>9</v>
      </c>
      <c r="L628" s="9">
        <v>7</v>
      </c>
      <c r="M628" s="9">
        <v>4</v>
      </c>
      <c r="N628" s="9">
        <v>7</v>
      </c>
      <c r="O628" s="9">
        <v>7</v>
      </c>
      <c r="P628" s="9">
        <v>10</v>
      </c>
      <c r="Q628" s="9">
        <v>2</v>
      </c>
      <c r="R628" s="9">
        <v>3</v>
      </c>
      <c r="S628" s="9">
        <v>2</v>
      </c>
      <c r="T628" s="9">
        <v>111</v>
      </c>
    </row>
    <row r="629" spans="1:20" x14ac:dyDescent="0.2">
      <c r="A629" t="s">
        <v>25</v>
      </c>
      <c r="B629" s="9">
        <v>31</v>
      </c>
      <c r="C629" s="9">
        <v>48</v>
      </c>
      <c r="D629" s="9">
        <v>50</v>
      </c>
      <c r="E629" s="9">
        <v>13</v>
      </c>
      <c r="F629" s="9">
        <v>29</v>
      </c>
      <c r="G629" s="9">
        <v>36</v>
      </c>
      <c r="H629" s="9">
        <v>19</v>
      </c>
      <c r="I629" s="9">
        <v>25</v>
      </c>
      <c r="J629" s="9">
        <v>34</v>
      </c>
      <c r="K629" s="9">
        <v>25</v>
      </c>
      <c r="L629" s="9">
        <v>28</v>
      </c>
      <c r="M629" s="9">
        <v>19</v>
      </c>
      <c r="N629" s="9">
        <v>18</v>
      </c>
      <c r="O629" s="9">
        <v>12</v>
      </c>
      <c r="P629" s="9">
        <v>16</v>
      </c>
      <c r="Q629" s="9">
        <v>11</v>
      </c>
      <c r="R629" s="9">
        <v>22</v>
      </c>
      <c r="S629" s="9">
        <v>8</v>
      </c>
      <c r="T629" s="9">
        <v>444</v>
      </c>
    </row>
    <row r="630" spans="1:20" x14ac:dyDescent="0.2">
      <c r="A630" t="s">
        <v>26</v>
      </c>
      <c r="B630" s="9">
        <v>2</v>
      </c>
      <c r="C630" s="9">
        <v>3</v>
      </c>
      <c r="D630" s="9">
        <v>0</v>
      </c>
      <c r="E630" s="9">
        <v>1</v>
      </c>
      <c r="F630" s="9">
        <v>1</v>
      </c>
      <c r="G630" s="9">
        <v>0</v>
      </c>
      <c r="H630" s="9">
        <v>0</v>
      </c>
      <c r="I630" s="9">
        <v>0</v>
      </c>
      <c r="J630" s="9">
        <v>1</v>
      </c>
      <c r="K630" s="9">
        <v>1</v>
      </c>
      <c r="L630" s="9">
        <v>1</v>
      </c>
      <c r="M630" s="9">
        <v>0</v>
      </c>
      <c r="N630" s="9">
        <v>1</v>
      </c>
      <c r="O630" s="9">
        <v>1</v>
      </c>
      <c r="P630" s="9">
        <v>1</v>
      </c>
      <c r="Q630" s="9">
        <v>1</v>
      </c>
      <c r="R630" s="9">
        <v>0</v>
      </c>
      <c r="S630" s="9">
        <v>0</v>
      </c>
      <c r="T630" s="9">
        <v>14</v>
      </c>
    </row>
    <row r="631" spans="1:20" x14ac:dyDescent="0.2">
      <c r="A631" t="s">
        <v>27</v>
      </c>
      <c r="B631" s="9">
        <v>58</v>
      </c>
      <c r="C631" s="9">
        <v>81</v>
      </c>
      <c r="D631" s="9">
        <v>90</v>
      </c>
      <c r="E631" s="9">
        <v>52</v>
      </c>
      <c r="F631" s="9">
        <v>42</v>
      </c>
      <c r="G631" s="9">
        <v>38</v>
      </c>
      <c r="H631" s="9">
        <v>21</v>
      </c>
      <c r="I631" s="9">
        <v>28</v>
      </c>
      <c r="J631" s="9">
        <v>17</v>
      </c>
      <c r="K631" s="9">
        <v>20</v>
      </c>
      <c r="L631" s="9">
        <v>15</v>
      </c>
      <c r="M631" s="9">
        <v>13</v>
      </c>
      <c r="N631" s="9">
        <v>25</v>
      </c>
      <c r="O631" s="9">
        <v>9</v>
      </c>
      <c r="P631" s="9">
        <v>8</v>
      </c>
      <c r="Q631" s="9">
        <v>8</v>
      </c>
      <c r="R631" s="9">
        <v>4</v>
      </c>
      <c r="S631" s="9">
        <v>6</v>
      </c>
      <c r="T631" s="9">
        <v>535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1025</v>
      </c>
      <c r="C634" s="9">
        <v>1178</v>
      </c>
      <c r="D634" s="9">
        <v>1433</v>
      </c>
      <c r="E634" s="9">
        <v>1282</v>
      </c>
      <c r="F634" s="9">
        <v>1172</v>
      </c>
      <c r="G634" s="9">
        <v>1295</v>
      </c>
      <c r="H634" s="9">
        <v>1273</v>
      </c>
      <c r="I634" s="9">
        <v>1278</v>
      </c>
      <c r="J634" s="9">
        <v>1250</v>
      </c>
      <c r="K634" s="9">
        <v>1246</v>
      </c>
      <c r="L634" s="9">
        <v>1598</v>
      </c>
      <c r="M634" s="9">
        <v>1937</v>
      </c>
      <c r="N634" s="9">
        <v>2089</v>
      </c>
      <c r="O634" s="9">
        <v>2139</v>
      </c>
      <c r="P634" s="9">
        <v>1957</v>
      </c>
      <c r="Q634" s="9">
        <v>1299</v>
      </c>
      <c r="R634" s="9">
        <v>885</v>
      </c>
      <c r="S634" s="9">
        <v>656</v>
      </c>
      <c r="T634" s="9">
        <v>24992</v>
      </c>
    </row>
    <row r="635" spans="1:20" x14ac:dyDescent="0.2">
      <c r="A635" t="s">
        <v>22</v>
      </c>
      <c r="B635" s="9">
        <v>770</v>
      </c>
      <c r="C635" s="9">
        <v>827</v>
      </c>
      <c r="D635" s="9">
        <v>1070</v>
      </c>
      <c r="E635" s="9">
        <v>993</v>
      </c>
      <c r="F635" s="9">
        <v>907</v>
      </c>
      <c r="G635" s="9">
        <v>1017</v>
      </c>
      <c r="H635" s="9">
        <v>1013</v>
      </c>
      <c r="I635" s="9">
        <v>1042</v>
      </c>
      <c r="J635" s="9">
        <v>1005</v>
      </c>
      <c r="K635" s="9">
        <v>1040</v>
      </c>
      <c r="L635" s="9">
        <v>1391</v>
      </c>
      <c r="M635" s="9">
        <v>1683</v>
      </c>
      <c r="N635" s="9">
        <v>1825</v>
      </c>
      <c r="O635" s="9">
        <v>1916</v>
      </c>
      <c r="P635" s="9">
        <v>1776</v>
      </c>
      <c r="Q635" s="9">
        <v>1206</v>
      </c>
      <c r="R635" s="9">
        <v>794</v>
      </c>
      <c r="S635" s="9">
        <v>597</v>
      </c>
      <c r="T635" s="9">
        <v>20872</v>
      </c>
    </row>
    <row r="636" spans="1:20" x14ac:dyDescent="0.2">
      <c r="A636" t="s">
        <v>23</v>
      </c>
      <c r="B636" s="9">
        <v>173</v>
      </c>
      <c r="C636" s="9">
        <v>219</v>
      </c>
      <c r="D636" s="9">
        <v>226</v>
      </c>
      <c r="E636" s="9">
        <v>225</v>
      </c>
      <c r="F636" s="9">
        <v>199</v>
      </c>
      <c r="G636" s="9">
        <v>212</v>
      </c>
      <c r="H636" s="9">
        <v>215</v>
      </c>
      <c r="I636" s="9">
        <v>187</v>
      </c>
      <c r="J636" s="9">
        <v>189</v>
      </c>
      <c r="K636" s="9">
        <v>159</v>
      </c>
      <c r="L636" s="9">
        <v>160</v>
      </c>
      <c r="M636" s="9">
        <v>218</v>
      </c>
      <c r="N636" s="9">
        <v>214</v>
      </c>
      <c r="O636" s="9">
        <v>195</v>
      </c>
      <c r="P636" s="9">
        <v>147</v>
      </c>
      <c r="Q636" s="9">
        <v>72</v>
      </c>
      <c r="R636" s="9">
        <v>62</v>
      </c>
      <c r="S636" s="9">
        <v>44</v>
      </c>
      <c r="T636" s="9">
        <v>3116</v>
      </c>
    </row>
    <row r="637" spans="1:20" x14ac:dyDescent="0.2">
      <c r="A637" t="s">
        <v>24</v>
      </c>
      <c r="B637" s="9">
        <v>2</v>
      </c>
      <c r="C637" s="9">
        <v>6</v>
      </c>
      <c r="D637" s="9">
        <v>4</v>
      </c>
      <c r="E637" s="9">
        <v>2</v>
      </c>
      <c r="F637" s="9">
        <v>2</v>
      </c>
      <c r="G637" s="9">
        <v>3</v>
      </c>
      <c r="H637" s="9">
        <v>7</v>
      </c>
      <c r="I637" s="9">
        <v>2</v>
      </c>
      <c r="J637" s="9">
        <v>5</v>
      </c>
      <c r="K637" s="9">
        <v>6</v>
      </c>
      <c r="L637" s="9">
        <v>6</v>
      </c>
      <c r="M637" s="9">
        <v>4</v>
      </c>
      <c r="N637" s="9">
        <v>7</v>
      </c>
      <c r="O637" s="9">
        <v>7</v>
      </c>
      <c r="P637" s="9">
        <v>9</v>
      </c>
      <c r="Q637" s="9">
        <v>2</v>
      </c>
      <c r="R637" s="9">
        <v>3</v>
      </c>
      <c r="S637" s="9">
        <v>2</v>
      </c>
      <c r="T637" s="9">
        <v>79</v>
      </c>
    </row>
    <row r="638" spans="1:20" x14ac:dyDescent="0.2">
      <c r="A638" t="s">
        <v>25</v>
      </c>
      <c r="B638" s="9">
        <v>27</v>
      </c>
      <c r="C638" s="9">
        <v>47</v>
      </c>
      <c r="D638" s="9">
        <v>50</v>
      </c>
      <c r="E638" s="9">
        <v>13</v>
      </c>
      <c r="F638" s="9">
        <v>26</v>
      </c>
      <c r="G638" s="9">
        <v>35</v>
      </c>
      <c r="H638" s="9">
        <v>19</v>
      </c>
      <c r="I638" s="9">
        <v>25</v>
      </c>
      <c r="J638" s="9">
        <v>34</v>
      </c>
      <c r="K638" s="9">
        <v>25</v>
      </c>
      <c r="L638" s="9">
        <v>28</v>
      </c>
      <c r="M638" s="9">
        <v>19</v>
      </c>
      <c r="N638" s="9">
        <v>18</v>
      </c>
      <c r="O638" s="9">
        <v>12</v>
      </c>
      <c r="P638" s="9">
        <v>16</v>
      </c>
      <c r="Q638" s="9">
        <v>11</v>
      </c>
      <c r="R638" s="9">
        <v>22</v>
      </c>
      <c r="S638" s="9">
        <v>7</v>
      </c>
      <c r="T638" s="9">
        <v>434</v>
      </c>
    </row>
    <row r="639" spans="1:20" x14ac:dyDescent="0.2">
      <c r="A639" t="s">
        <v>26</v>
      </c>
      <c r="B639" s="9">
        <v>0</v>
      </c>
      <c r="C639" s="9">
        <v>3</v>
      </c>
      <c r="D639" s="9">
        <v>0</v>
      </c>
      <c r="E639" s="9">
        <v>1</v>
      </c>
      <c r="F639" s="9">
        <v>1</v>
      </c>
      <c r="G639" s="9">
        <v>0</v>
      </c>
      <c r="H639" s="9">
        <v>0</v>
      </c>
      <c r="I639" s="9">
        <v>0</v>
      </c>
      <c r="J639" s="9">
        <v>1</v>
      </c>
      <c r="K639" s="9">
        <v>0</v>
      </c>
      <c r="L639" s="9">
        <v>1</v>
      </c>
      <c r="M639" s="9">
        <v>0</v>
      </c>
      <c r="N639" s="9">
        <v>1</v>
      </c>
      <c r="O639" s="9">
        <v>1</v>
      </c>
      <c r="P639" s="9">
        <v>1</v>
      </c>
      <c r="Q639" s="9">
        <v>1</v>
      </c>
      <c r="R639" s="9">
        <v>0</v>
      </c>
      <c r="S639" s="9">
        <v>0</v>
      </c>
      <c r="T639" s="9">
        <v>11</v>
      </c>
    </row>
    <row r="640" spans="1:20" x14ac:dyDescent="0.2">
      <c r="A640" t="s">
        <v>27</v>
      </c>
      <c r="B640" s="9">
        <v>53</v>
      </c>
      <c r="C640" s="9">
        <v>76</v>
      </c>
      <c r="D640" s="9">
        <v>83</v>
      </c>
      <c r="E640" s="9">
        <v>48</v>
      </c>
      <c r="F640" s="9">
        <v>37</v>
      </c>
      <c r="G640" s="9">
        <v>28</v>
      </c>
      <c r="H640" s="9">
        <v>19</v>
      </c>
      <c r="I640" s="9">
        <v>22</v>
      </c>
      <c r="J640" s="9">
        <v>16</v>
      </c>
      <c r="K640" s="9">
        <v>16</v>
      </c>
      <c r="L640" s="9">
        <v>12</v>
      </c>
      <c r="M640" s="9">
        <v>13</v>
      </c>
      <c r="N640" s="9">
        <v>24</v>
      </c>
      <c r="O640" s="9">
        <v>8</v>
      </c>
      <c r="P640" s="9">
        <v>8</v>
      </c>
      <c r="Q640" s="9">
        <v>7</v>
      </c>
      <c r="R640" s="9">
        <v>4</v>
      </c>
      <c r="S640" s="9">
        <v>6</v>
      </c>
      <c r="T640" s="9">
        <v>480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79</v>
      </c>
      <c r="C643" s="9">
        <v>103</v>
      </c>
      <c r="D643" s="9">
        <v>104</v>
      </c>
      <c r="E643" s="9">
        <v>79</v>
      </c>
      <c r="F643" s="9">
        <v>100</v>
      </c>
      <c r="G643" s="9">
        <v>135</v>
      </c>
      <c r="H643" s="9">
        <v>76</v>
      </c>
      <c r="I643" s="9">
        <v>86</v>
      </c>
      <c r="J643" s="9">
        <v>70</v>
      </c>
      <c r="K643" s="9">
        <v>78</v>
      </c>
      <c r="L643" s="9">
        <v>56</v>
      </c>
      <c r="M643" s="9">
        <v>43</v>
      </c>
      <c r="N643" s="9">
        <v>29</v>
      </c>
      <c r="O643" s="9">
        <v>26</v>
      </c>
      <c r="P643" s="9">
        <v>15</v>
      </c>
      <c r="Q643" s="9">
        <v>19</v>
      </c>
      <c r="R643" s="9">
        <v>9</v>
      </c>
      <c r="S643" s="9">
        <v>6</v>
      </c>
      <c r="T643" s="9">
        <v>1113</v>
      </c>
    </row>
    <row r="644" spans="1:20" x14ac:dyDescent="0.2">
      <c r="A644" t="s">
        <v>22</v>
      </c>
      <c r="B644" s="9">
        <v>59</v>
      </c>
      <c r="C644" s="9">
        <v>83</v>
      </c>
      <c r="D644" s="9">
        <v>89</v>
      </c>
      <c r="E644" s="9">
        <v>68</v>
      </c>
      <c r="F644" s="9">
        <v>83</v>
      </c>
      <c r="G644" s="9">
        <v>102</v>
      </c>
      <c r="H644" s="9">
        <v>62</v>
      </c>
      <c r="I644" s="9">
        <v>65</v>
      </c>
      <c r="J644" s="9">
        <v>60</v>
      </c>
      <c r="K644" s="9">
        <v>66</v>
      </c>
      <c r="L644" s="9">
        <v>51</v>
      </c>
      <c r="M644" s="9">
        <v>37</v>
      </c>
      <c r="N644" s="9">
        <v>24</v>
      </c>
      <c r="O644" s="9">
        <v>24</v>
      </c>
      <c r="P644" s="9">
        <v>14</v>
      </c>
      <c r="Q644" s="9">
        <v>16</v>
      </c>
      <c r="R644" s="9">
        <v>7</v>
      </c>
      <c r="S644" s="9">
        <v>5</v>
      </c>
      <c r="T644" s="9">
        <v>915</v>
      </c>
    </row>
    <row r="645" spans="1:20" x14ac:dyDescent="0.2">
      <c r="A645" t="s">
        <v>23</v>
      </c>
      <c r="B645" s="9">
        <v>6</v>
      </c>
      <c r="C645" s="9">
        <v>10</v>
      </c>
      <c r="D645" s="9">
        <v>8</v>
      </c>
      <c r="E645" s="9">
        <v>6</v>
      </c>
      <c r="F645" s="9">
        <v>6</v>
      </c>
      <c r="G645" s="9">
        <v>15</v>
      </c>
      <c r="H645" s="9">
        <v>7</v>
      </c>
      <c r="I645" s="9">
        <v>13</v>
      </c>
      <c r="J645" s="9">
        <v>7</v>
      </c>
      <c r="K645" s="9">
        <v>4</v>
      </c>
      <c r="L645" s="9">
        <v>1</v>
      </c>
      <c r="M645" s="9">
        <v>6</v>
      </c>
      <c r="N645" s="9">
        <v>4</v>
      </c>
      <c r="O645" s="9">
        <v>1</v>
      </c>
      <c r="P645" s="9">
        <v>0</v>
      </c>
      <c r="Q645" s="9">
        <v>2</v>
      </c>
      <c r="R645" s="9">
        <v>2</v>
      </c>
      <c r="S645" s="9">
        <v>0</v>
      </c>
      <c r="T645" s="9">
        <v>98</v>
      </c>
    </row>
    <row r="646" spans="1:20" x14ac:dyDescent="0.2">
      <c r="A646" t="s">
        <v>24</v>
      </c>
      <c r="B646" s="9">
        <v>3</v>
      </c>
      <c r="C646" s="9">
        <v>4</v>
      </c>
      <c r="D646" s="9">
        <v>0</v>
      </c>
      <c r="E646" s="9">
        <v>1</v>
      </c>
      <c r="F646" s="9">
        <v>3</v>
      </c>
      <c r="G646" s="9">
        <v>7</v>
      </c>
      <c r="H646" s="9">
        <v>5</v>
      </c>
      <c r="I646" s="9">
        <v>2</v>
      </c>
      <c r="J646" s="9">
        <v>2</v>
      </c>
      <c r="K646" s="9">
        <v>3</v>
      </c>
      <c r="L646" s="9">
        <v>1</v>
      </c>
      <c r="M646" s="9">
        <v>0</v>
      </c>
      <c r="N646" s="9">
        <v>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32</v>
      </c>
    </row>
    <row r="647" spans="1:20" x14ac:dyDescent="0.2">
      <c r="A647" t="s">
        <v>25</v>
      </c>
      <c r="B647" s="9">
        <v>4</v>
      </c>
      <c r="C647" s="9">
        <v>1</v>
      </c>
      <c r="D647" s="9">
        <v>0</v>
      </c>
      <c r="E647" s="9">
        <v>0</v>
      </c>
      <c r="F647" s="9">
        <v>3</v>
      </c>
      <c r="G647" s="9">
        <v>1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10</v>
      </c>
    </row>
    <row r="648" spans="1:20" x14ac:dyDescent="0.2">
      <c r="A648" t="s">
        <v>26</v>
      </c>
      <c r="B648" s="9">
        <v>2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3</v>
      </c>
    </row>
    <row r="649" spans="1:20" x14ac:dyDescent="0.2">
      <c r="A649" t="s">
        <v>27</v>
      </c>
      <c r="B649" s="9">
        <v>5</v>
      </c>
      <c r="C649" s="9">
        <v>5</v>
      </c>
      <c r="D649" s="9">
        <v>7</v>
      </c>
      <c r="E649" s="9">
        <v>4</v>
      </c>
      <c r="F649" s="9">
        <v>5</v>
      </c>
      <c r="G649" s="9">
        <v>10</v>
      </c>
      <c r="H649" s="9">
        <v>2</v>
      </c>
      <c r="I649" s="9">
        <v>6</v>
      </c>
      <c r="J649" s="9">
        <v>1</v>
      </c>
      <c r="K649" s="9">
        <v>4</v>
      </c>
      <c r="L649" s="9">
        <v>3</v>
      </c>
      <c r="M649" s="9">
        <v>0</v>
      </c>
      <c r="N649" s="9">
        <v>1</v>
      </c>
      <c r="O649" s="9">
        <v>1</v>
      </c>
      <c r="P649" s="9">
        <v>0</v>
      </c>
      <c r="Q649" s="9">
        <v>1</v>
      </c>
      <c r="R649" s="9">
        <v>0</v>
      </c>
      <c r="S649" s="9">
        <v>0</v>
      </c>
      <c r="T649" s="9">
        <v>55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17722</v>
      </c>
      <c r="C652" s="9">
        <v>17023</v>
      </c>
      <c r="D652" s="9">
        <v>16761</v>
      </c>
      <c r="E652" s="9">
        <v>16684</v>
      </c>
      <c r="F652" s="9">
        <v>17130</v>
      </c>
      <c r="G652" s="9">
        <v>23843</v>
      </c>
      <c r="H652" s="9">
        <v>26075</v>
      </c>
      <c r="I652" s="9">
        <v>20787</v>
      </c>
      <c r="J652" s="9">
        <v>16350</v>
      </c>
      <c r="K652" s="9">
        <v>13363</v>
      </c>
      <c r="L652" s="9">
        <v>15056</v>
      </c>
      <c r="M652" s="9">
        <v>16723</v>
      </c>
      <c r="N652" s="9">
        <v>16230</v>
      </c>
      <c r="O652" s="9">
        <v>12969</v>
      </c>
      <c r="P652" s="9">
        <v>10158</v>
      </c>
      <c r="Q652" s="9">
        <v>5628</v>
      </c>
      <c r="R652" s="9">
        <v>3408</v>
      </c>
      <c r="S652" s="9">
        <v>2879</v>
      </c>
      <c r="T652" s="9">
        <v>268789</v>
      </c>
    </row>
    <row r="653" spans="1:20" x14ac:dyDescent="0.2">
      <c r="A653" t="s">
        <v>22</v>
      </c>
      <c r="B653" s="9">
        <v>5545</v>
      </c>
      <c r="C653" s="9">
        <v>4541</v>
      </c>
      <c r="D653" s="9">
        <v>4005</v>
      </c>
      <c r="E653" s="9">
        <v>4322</v>
      </c>
      <c r="F653" s="9">
        <v>5008</v>
      </c>
      <c r="G653" s="9">
        <v>9264</v>
      </c>
      <c r="H653" s="9">
        <v>11187</v>
      </c>
      <c r="I653" s="9">
        <v>9015</v>
      </c>
      <c r="J653" s="9">
        <v>6383</v>
      </c>
      <c r="K653" s="9">
        <v>4956</v>
      </c>
      <c r="L653" s="9">
        <v>5222</v>
      </c>
      <c r="M653" s="9">
        <v>5355</v>
      </c>
      <c r="N653" s="9">
        <v>5037</v>
      </c>
      <c r="O653" s="9">
        <v>4515</v>
      </c>
      <c r="P653" s="9">
        <v>3738</v>
      </c>
      <c r="Q653" s="9">
        <v>2135</v>
      </c>
      <c r="R653" s="9">
        <v>1241</v>
      </c>
      <c r="S653" s="9">
        <v>1066</v>
      </c>
      <c r="T653" s="9">
        <v>92535</v>
      </c>
    </row>
    <row r="654" spans="1:20" x14ac:dyDescent="0.2">
      <c r="A654" t="s">
        <v>23</v>
      </c>
      <c r="B654" s="9">
        <v>10413</v>
      </c>
      <c r="C654" s="9">
        <v>11154</v>
      </c>
      <c r="D654" s="9">
        <v>11677</v>
      </c>
      <c r="E654" s="9">
        <v>11199</v>
      </c>
      <c r="F654" s="9">
        <v>10827</v>
      </c>
      <c r="G654" s="9">
        <v>12716</v>
      </c>
      <c r="H654" s="9">
        <v>12972</v>
      </c>
      <c r="I654" s="9">
        <v>10446</v>
      </c>
      <c r="J654" s="9">
        <v>8979</v>
      </c>
      <c r="K654" s="9">
        <v>7695</v>
      </c>
      <c r="L654" s="9">
        <v>9243</v>
      </c>
      <c r="M654" s="9">
        <v>10780</v>
      </c>
      <c r="N654" s="9">
        <v>10674</v>
      </c>
      <c r="O654" s="9">
        <v>8038</v>
      </c>
      <c r="P654" s="9">
        <v>6123</v>
      </c>
      <c r="Q654" s="9">
        <v>3326</v>
      </c>
      <c r="R654" s="9">
        <v>2073</v>
      </c>
      <c r="S654" s="9">
        <v>1672</v>
      </c>
      <c r="T654" s="9">
        <v>160007</v>
      </c>
    </row>
    <row r="655" spans="1:20" x14ac:dyDescent="0.2">
      <c r="A655" t="s">
        <v>24</v>
      </c>
      <c r="B655" s="9">
        <v>246</v>
      </c>
      <c r="C655" s="9">
        <v>123</v>
      </c>
      <c r="D655" s="9">
        <v>101</v>
      </c>
      <c r="E655" s="9">
        <v>81</v>
      </c>
      <c r="F655" s="9">
        <v>69</v>
      </c>
      <c r="G655" s="9">
        <v>105</v>
      </c>
      <c r="H655" s="9">
        <v>129</v>
      </c>
      <c r="I655" s="9">
        <v>109</v>
      </c>
      <c r="J655" s="9">
        <v>96</v>
      </c>
      <c r="K655" s="9">
        <v>86</v>
      </c>
      <c r="L655" s="9">
        <v>76</v>
      </c>
      <c r="M655" s="9">
        <v>92</v>
      </c>
      <c r="N655" s="9">
        <v>82</v>
      </c>
      <c r="O655" s="9">
        <v>78</v>
      </c>
      <c r="P655" s="9">
        <v>52</v>
      </c>
      <c r="Q655" s="9">
        <v>26</v>
      </c>
      <c r="R655" s="9">
        <v>15</v>
      </c>
      <c r="S655" s="9">
        <v>15</v>
      </c>
      <c r="T655" s="9">
        <v>1581</v>
      </c>
    </row>
    <row r="656" spans="1:20" x14ac:dyDescent="0.2">
      <c r="A656" t="s">
        <v>25</v>
      </c>
      <c r="B656" s="9">
        <v>457</v>
      </c>
      <c r="C656" s="9">
        <v>294</v>
      </c>
      <c r="D656" s="9">
        <v>231</v>
      </c>
      <c r="E656" s="9">
        <v>493</v>
      </c>
      <c r="F656" s="9">
        <v>716</v>
      </c>
      <c r="G656" s="9">
        <v>1107</v>
      </c>
      <c r="H656" s="9">
        <v>1196</v>
      </c>
      <c r="I656" s="9">
        <v>835</v>
      </c>
      <c r="J656" s="9">
        <v>552</v>
      </c>
      <c r="K656" s="9">
        <v>404</v>
      </c>
      <c r="L656" s="9">
        <v>307</v>
      </c>
      <c r="M656" s="9">
        <v>263</v>
      </c>
      <c r="N656" s="9">
        <v>246</v>
      </c>
      <c r="O656" s="9">
        <v>206</v>
      </c>
      <c r="P656" s="9">
        <v>153</v>
      </c>
      <c r="Q656" s="9">
        <v>88</v>
      </c>
      <c r="R656" s="9">
        <v>59</v>
      </c>
      <c r="S656" s="9">
        <v>101</v>
      </c>
      <c r="T656" s="9">
        <v>7708</v>
      </c>
    </row>
    <row r="657" spans="1:20" x14ac:dyDescent="0.2">
      <c r="A657" t="s">
        <v>26</v>
      </c>
      <c r="B657" s="9">
        <v>34</v>
      </c>
      <c r="C657" s="9">
        <v>44</v>
      </c>
      <c r="D657" s="9">
        <v>45</v>
      </c>
      <c r="E657" s="9">
        <v>12</v>
      </c>
      <c r="F657" s="9">
        <v>16</v>
      </c>
      <c r="G657" s="9">
        <v>20</v>
      </c>
      <c r="H657" s="9">
        <v>43</v>
      </c>
      <c r="I657" s="9">
        <v>25</v>
      </c>
      <c r="J657" s="9">
        <v>53</v>
      </c>
      <c r="K657" s="9">
        <v>23</v>
      </c>
      <c r="L657" s="9">
        <v>16</v>
      </c>
      <c r="M657" s="9">
        <v>20</v>
      </c>
      <c r="N657" s="9">
        <v>20</v>
      </c>
      <c r="O657" s="9">
        <v>11</v>
      </c>
      <c r="P657" s="9">
        <v>6</v>
      </c>
      <c r="Q657" s="9">
        <v>1</v>
      </c>
      <c r="R657" s="9">
        <v>2</v>
      </c>
      <c r="S657" s="9">
        <v>0</v>
      </c>
      <c r="T657" s="9">
        <v>391</v>
      </c>
    </row>
    <row r="658" spans="1:20" x14ac:dyDescent="0.2">
      <c r="A658" t="s">
        <v>27</v>
      </c>
      <c r="B658" s="9">
        <v>1027</v>
      </c>
      <c r="C658" s="9">
        <v>867</v>
      </c>
      <c r="D658" s="9">
        <v>702</v>
      </c>
      <c r="E658" s="9">
        <v>577</v>
      </c>
      <c r="F658" s="9">
        <v>494</v>
      </c>
      <c r="G658" s="9">
        <v>631</v>
      </c>
      <c r="H658" s="9">
        <v>548</v>
      </c>
      <c r="I658" s="9">
        <v>357</v>
      </c>
      <c r="J658" s="9">
        <v>287</v>
      </c>
      <c r="K658" s="9">
        <v>199</v>
      </c>
      <c r="L658" s="9">
        <v>192</v>
      </c>
      <c r="M658" s="9">
        <v>213</v>
      </c>
      <c r="N658" s="9">
        <v>171</v>
      </c>
      <c r="O658" s="9">
        <v>121</v>
      </c>
      <c r="P658" s="9">
        <v>86</v>
      </c>
      <c r="Q658" s="9">
        <v>52</v>
      </c>
      <c r="R658" s="9">
        <v>18</v>
      </c>
      <c r="S658" s="9">
        <v>25</v>
      </c>
      <c r="T658" s="9">
        <v>6567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14757</v>
      </c>
      <c r="C661" s="9">
        <v>14453</v>
      </c>
      <c r="D661" s="9">
        <v>14559</v>
      </c>
      <c r="E661" s="9">
        <v>15010</v>
      </c>
      <c r="F661" s="9">
        <v>15806</v>
      </c>
      <c r="G661" s="9">
        <v>22109</v>
      </c>
      <c r="H661" s="9">
        <v>23997</v>
      </c>
      <c r="I661" s="9">
        <v>18695</v>
      </c>
      <c r="J661" s="9">
        <v>14631</v>
      </c>
      <c r="K661" s="9">
        <v>12047</v>
      </c>
      <c r="L661" s="9">
        <v>13940</v>
      </c>
      <c r="M661" s="9">
        <v>15745</v>
      </c>
      <c r="N661" s="9">
        <v>15574</v>
      </c>
      <c r="O661" s="9">
        <v>12593</v>
      </c>
      <c r="P661" s="9">
        <v>9849</v>
      </c>
      <c r="Q661" s="9">
        <v>5483</v>
      </c>
      <c r="R661" s="9">
        <v>3332</v>
      </c>
      <c r="S661" s="9">
        <v>2785</v>
      </c>
      <c r="T661" s="9">
        <v>245365</v>
      </c>
    </row>
    <row r="662" spans="1:20" x14ac:dyDescent="0.2">
      <c r="A662" t="s">
        <v>22</v>
      </c>
      <c r="B662" s="9">
        <v>3619</v>
      </c>
      <c r="C662" s="9">
        <v>2786</v>
      </c>
      <c r="D662" s="9">
        <v>2389</v>
      </c>
      <c r="E662" s="9">
        <v>3048</v>
      </c>
      <c r="F662" s="9">
        <v>4040</v>
      </c>
      <c r="G662" s="9">
        <v>8011</v>
      </c>
      <c r="H662" s="9">
        <v>9627</v>
      </c>
      <c r="I662" s="9">
        <v>7411</v>
      </c>
      <c r="J662" s="9">
        <v>5094</v>
      </c>
      <c r="K662" s="9">
        <v>3952</v>
      </c>
      <c r="L662" s="9">
        <v>4410</v>
      </c>
      <c r="M662" s="9">
        <v>4682</v>
      </c>
      <c r="N662" s="9">
        <v>4592</v>
      </c>
      <c r="O662" s="9">
        <v>4256</v>
      </c>
      <c r="P662" s="9">
        <v>3509</v>
      </c>
      <c r="Q662" s="9">
        <v>2035</v>
      </c>
      <c r="R662" s="9">
        <v>1186</v>
      </c>
      <c r="S662" s="9">
        <v>1008</v>
      </c>
      <c r="T662" s="9">
        <v>75655</v>
      </c>
    </row>
    <row r="663" spans="1:20" x14ac:dyDescent="0.2">
      <c r="A663" t="s">
        <v>23</v>
      </c>
      <c r="B663" s="9">
        <v>9854</v>
      </c>
      <c r="C663" s="9">
        <v>10615</v>
      </c>
      <c r="D663" s="9">
        <v>11349</v>
      </c>
      <c r="E663" s="9">
        <v>10968</v>
      </c>
      <c r="F663" s="9">
        <v>10612</v>
      </c>
      <c r="G663" s="9">
        <v>12397</v>
      </c>
      <c r="H663" s="9">
        <v>12688</v>
      </c>
      <c r="I663" s="9">
        <v>10167</v>
      </c>
      <c r="J663" s="9">
        <v>8762</v>
      </c>
      <c r="K663" s="9">
        <v>7525</v>
      </c>
      <c r="L663" s="9">
        <v>9033</v>
      </c>
      <c r="M663" s="9">
        <v>10581</v>
      </c>
      <c r="N663" s="9">
        <v>10545</v>
      </c>
      <c r="O663" s="9">
        <v>7967</v>
      </c>
      <c r="P663" s="9">
        <v>6075</v>
      </c>
      <c r="Q663" s="9">
        <v>3307</v>
      </c>
      <c r="R663" s="9">
        <v>2060</v>
      </c>
      <c r="S663" s="9">
        <v>1651</v>
      </c>
      <c r="T663" s="9">
        <v>156156</v>
      </c>
    </row>
    <row r="664" spans="1:20" x14ac:dyDescent="0.2">
      <c r="A664" t="s">
        <v>24</v>
      </c>
      <c r="B664" s="9">
        <v>34</v>
      </c>
      <c r="C664" s="9">
        <v>36</v>
      </c>
      <c r="D664" s="9">
        <v>47</v>
      </c>
      <c r="E664" s="9">
        <v>44</v>
      </c>
      <c r="F664" s="9">
        <v>30</v>
      </c>
      <c r="G664" s="9">
        <v>55</v>
      </c>
      <c r="H664" s="9">
        <v>57</v>
      </c>
      <c r="I664" s="9">
        <v>46</v>
      </c>
      <c r="J664" s="9">
        <v>44</v>
      </c>
      <c r="K664" s="9">
        <v>33</v>
      </c>
      <c r="L664" s="9">
        <v>39</v>
      </c>
      <c r="M664" s="9">
        <v>66</v>
      </c>
      <c r="N664" s="9">
        <v>53</v>
      </c>
      <c r="O664" s="9">
        <v>62</v>
      </c>
      <c r="P664" s="9">
        <v>39</v>
      </c>
      <c r="Q664" s="9">
        <v>20</v>
      </c>
      <c r="R664" s="9">
        <v>13</v>
      </c>
      <c r="S664" s="9">
        <v>11</v>
      </c>
      <c r="T664" s="9">
        <v>729</v>
      </c>
    </row>
    <row r="665" spans="1:20" x14ac:dyDescent="0.2">
      <c r="A665" t="s">
        <v>25</v>
      </c>
      <c r="B665" s="9">
        <v>412</v>
      </c>
      <c r="C665" s="9">
        <v>255</v>
      </c>
      <c r="D665" s="9">
        <v>211</v>
      </c>
      <c r="E665" s="9">
        <v>476</v>
      </c>
      <c r="F665" s="9">
        <v>708</v>
      </c>
      <c r="G665" s="9">
        <v>1079</v>
      </c>
      <c r="H665" s="9">
        <v>1163</v>
      </c>
      <c r="I665" s="9">
        <v>792</v>
      </c>
      <c r="J665" s="9">
        <v>517</v>
      </c>
      <c r="K665" s="9">
        <v>381</v>
      </c>
      <c r="L665" s="9">
        <v>303</v>
      </c>
      <c r="M665" s="9">
        <v>258</v>
      </c>
      <c r="N665" s="9">
        <v>238</v>
      </c>
      <c r="O665" s="9">
        <v>201</v>
      </c>
      <c r="P665" s="9">
        <v>151</v>
      </c>
      <c r="Q665" s="9">
        <v>86</v>
      </c>
      <c r="R665" s="9">
        <v>59</v>
      </c>
      <c r="S665" s="9">
        <v>97</v>
      </c>
      <c r="T665" s="9">
        <v>7387</v>
      </c>
    </row>
    <row r="666" spans="1:20" x14ac:dyDescent="0.2">
      <c r="A666" t="s">
        <v>26</v>
      </c>
      <c r="B666" s="9">
        <v>4</v>
      </c>
      <c r="C666" s="9">
        <v>10</v>
      </c>
      <c r="D666" s="9">
        <v>1</v>
      </c>
      <c r="E666" s="9">
        <v>2</v>
      </c>
      <c r="F666" s="9">
        <v>2</v>
      </c>
      <c r="G666" s="9">
        <v>4</v>
      </c>
      <c r="H666" s="9">
        <v>6</v>
      </c>
      <c r="I666" s="9">
        <v>9</v>
      </c>
      <c r="J666" s="9">
        <v>9</v>
      </c>
      <c r="K666" s="9">
        <v>2</v>
      </c>
      <c r="L666" s="9">
        <v>6</v>
      </c>
      <c r="M666" s="9">
        <v>6</v>
      </c>
      <c r="N666" s="9">
        <v>8</v>
      </c>
      <c r="O666" s="9">
        <v>5</v>
      </c>
      <c r="P666" s="9">
        <v>4</v>
      </c>
      <c r="Q666" s="9">
        <v>1</v>
      </c>
      <c r="R666" s="9">
        <v>1</v>
      </c>
      <c r="S666" s="9">
        <v>0</v>
      </c>
      <c r="T666" s="9">
        <v>80</v>
      </c>
    </row>
    <row r="667" spans="1:20" x14ac:dyDescent="0.2">
      <c r="A667" t="s">
        <v>27</v>
      </c>
      <c r="B667" s="9">
        <v>834</v>
      </c>
      <c r="C667" s="9">
        <v>751</v>
      </c>
      <c r="D667" s="9">
        <v>562</v>
      </c>
      <c r="E667" s="9">
        <v>472</v>
      </c>
      <c r="F667" s="9">
        <v>414</v>
      </c>
      <c r="G667" s="9">
        <v>563</v>
      </c>
      <c r="H667" s="9">
        <v>456</v>
      </c>
      <c r="I667" s="9">
        <v>270</v>
      </c>
      <c r="J667" s="9">
        <v>205</v>
      </c>
      <c r="K667" s="9">
        <v>154</v>
      </c>
      <c r="L667" s="9">
        <v>149</v>
      </c>
      <c r="M667" s="9">
        <v>152</v>
      </c>
      <c r="N667" s="9">
        <v>138</v>
      </c>
      <c r="O667" s="9">
        <v>102</v>
      </c>
      <c r="P667" s="9">
        <v>71</v>
      </c>
      <c r="Q667" s="9">
        <v>34</v>
      </c>
      <c r="R667" s="9">
        <v>13</v>
      </c>
      <c r="S667" s="9">
        <v>18</v>
      </c>
      <c r="T667" s="9">
        <v>5358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2965</v>
      </c>
      <c r="C670" s="9">
        <v>2570</v>
      </c>
      <c r="D670" s="9">
        <v>2202</v>
      </c>
      <c r="E670" s="9">
        <v>1674</v>
      </c>
      <c r="F670" s="9">
        <v>1324</v>
      </c>
      <c r="G670" s="9">
        <v>1734</v>
      </c>
      <c r="H670" s="9">
        <v>2078</v>
      </c>
      <c r="I670" s="9">
        <v>2092</v>
      </c>
      <c r="J670" s="9">
        <v>1719</v>
      </c>
      <c r="K670" s="9">
        <v>1316</v>
      </c>
      <c r="L670" s="9">
        <v>1116</v>
      </c>
      <c r="M670" s="9">
        <v>978</v>
      </c>
      <c r="N670" s="9">
        <v>656</v>
      </c>
      <c r="O670" s="9">
        <v>376</v>
      </c>
      <c r="P670" s="9">
        <v>309</v>
      </c>
      <c r="Q670" s="9">
        <v>145</v>
      </c>
      <c r="R670" s="9">
        <v>76</v>
      </c>
      <c r="S670" s="9">
        <v>94</v>
      </c>
      <c r="T670" s="9">
        <v>23424</v>
      </c>
    </row>
    <row r="671" spans="1:20" x14ac:dyDescent="0.2">
      <c r="A671" t="s">
        <v>22</v>
      </c>
      <c r="B671" s="9">
        <v>1926</v>
      </c>
      <c r="C671" s="9">
        <v>1755</v>
      </c>
      <c r="D671" s="9">
        <v>1616</v>
      </c>
      <c r="E671" s="9">
        <v>1274</v>
      </c>
      <c r="F671" s="9">
        <v>968</v>
      </c>
      <c r="G671" s="9">
        <v>1253</v>
      </c>
      <c r="H671" s="9">
        <v>1560</v>
      </c>
      <c r="I671" s="9">
        <v>1604</v>
      </c>
      <c r="J671" s="9">
        <v>1289</v>
      </c>
      <c r="K671" s="9">
        <v>1004</v>
      </c>
      <c r="L671" s="9">
        <v>812</v>
      </c>
      <c r="M671" s="9">
        <v>673</v>
      </c>
      <c r="N671" s="9">
        <v>445</v>
      </c>
      <c r="O671" s="9">
        <v>259</v>
      </c>
      <c r="P671" s="9">
        <v>229</v>
      </c>
      <c r="Q671" s="9">
        <v>100</v>
      </c>
      <c r="R671" s="9">
        <v>55</v>
      </c>
      <c r="S671" s="9">
        <v>58</v>
      </c>
      <c r="T671" s="9">
        <v>16880</v>
      </c>
    </row>
    <row r="672" spans="1:20" x14ac:dyDescent="0.2">
      <c r="A672" t="s">
        <v>23</v>
      </c>
      <c r="B672" s="9">
        <v>559</v>
      </c>
      <c r="C672" s="9">
        <v>539</v>
      </c>
      <c r="D672" s="9">
        <v>328</v>
      </c>
      <c r="E672" s="9">
        <v>231</v>
      </c>
      <c r="F672" s="9">
        <v>215</v>
      </c>
      <c r="G672" s="9">
        <v>319</v>
      </c>
      <c r="H672" s="9">
        <v>284</v>
      </c>
      <c r="I672" s="9">
        <v>279</v>
      </c>
      <c r="J672" s="9">
        <v>217</v>
      </c>
      <c r="K672" s="9">
        <v>170</v>
      </c>
      <c r="L672" s="9">
        <v>210</v>
      </c>
      <c r="M672" s="9">
        <v>199</v>
      </c>
      <c r="N672" s="9">
        <v>129</v>
      </c>
      <c r="O672" s="9">
        <v>71</v>
      </c>
      <c r="P672" s="9">
        <v>48</v>
      </c>
      <c r="Q672" s="9">
        <v>19</v>
      </c>
      <c r="R672" s="9">
        <v>13</v>
      </c>
      <c r="S672" s="9">
        <v>21</v>
      </c>
      <c r="T672" s="9">
        <v>3851</v>
      </c>
    </row>
    <row r="673" spans="1:20" x14ac:dyDescent="0.2">
      <c r="A673" t="s">
        <v>24</v>
      </c>
      <c r="B673" s="9">
        <v>212</v>
      </c>
      <c r="C673" s="9">
        <v>87</v>
      </c>
      <c r="D673" s="9">
        <v>54</v>
      </c>
      <c r="E673" s="9">
        <v>37</v>
      </c>
      <c r="F673" s="9">
        <v>39</v>
      </c>
      <c r="G673" s="9">
        <v>50</v>
      </c>
      <c r="H673" s="9">
        <v>72</v>
      </c>
      <c r="I673" s="9">
        <v>63</v>
      </c>
      <c r="J673" s="9">
        <v>52</v>
      </c>
      <c r="K673" s="9">
        <v>53</v>
      </c>
      <c r="L673" s="9">
        <v>37</v>
      </c>
      <c r="M673" s="9">
        <v>26</v>
      </c>
      <c r="N673" s="9">
        <v>29</v>
      </c>
      <c r="O673" s="9">
        <v>16</v>
      </c>
      <c r="P673" s="9">
        <v>13</v>
      </c>
      <c r="Q673" s="9">
        <v>6</v>
      </c>
      <c r="R673" s="9">
        <v>2</v>
      </c>
      <c r="S673" s="9">
        <v>4</v>
      </c>
      <c r="T673" s="9">
        <v>852</v>
      </c>
    </row>
    <row r="674" spans="1:20" x14ac:dyDescent="0.2">
      <c r="A674" t="s">
        <v>25</v>
      </c>
      <c r="B674" s="9">
        <v>45</v>
      </c>
      <c r="C674" s="9">
        <v>39</v>
      </c>
      <c r="D674" s="9">
        <v>20</v>
      </c>
      <c r="E674" s="9">
        <v>17</v>
      </c>
      <c r="F674" s="9">
        <v>8</v>
      </c>
      <c r="G674" s="9">
        <v>28</v>
      </c>
      <c r="H674" s="9">
        <v>33</v>
      </c>
      <c r="I674" s="9">
        <v>43</v>
      </c>
      <c r="J674" s="9">
        <v>35</v>
      </c>
      <c r="K674" s="9">
        <v>23</v>
      </c>
      <c r="L674" s="9">
        <v>4</v>
      </c>
      <c r="M674" s="9">
        <v>5</v>
      </c>
      <c r="N674" s="9">
        <v>8</v>
      </c>
      <c r="O674" s="9">
        <v>5</v>
      </c>
      <c r="P674" s="9">
        <v>2</v>
      </c>
      <c r="Q674" s="9">
        <v>2</v>
      </c>
      <c r="R674" s="9">
        <v>0</v>
      </c>
      <c r="S674" s="9">
        <v>4</v>
      </c>
      <c r="T674" s="9">
        <v>321</v>
      </c>
    </row>
    <row r="675" spans="1:20" x14ac:dyDescent="0.2">
      <c r="A675" t="s">
        <v>26</v>
      </c>
      <c r="B675" s="9">
        <v>30</v>
      </c>
      <c r="C675" s="9">
        <v>34</v>
      </c>
      <c r="D675" s="9">
        <v>44</v>
      </c>
      <c r="E675" s="9">
        <v>10</v>
      </c>
      <c r="F675" s="9">
        <v>14</v>
      </c>
      <c r="G675" s="9">
        <v>16</v>
      </c>
      <c r="H675" s="9">
        <v>37</v>
      </c>
      <c r="I675" s="9">
        <v>16</v>
      </c>
      <c r="J675" s="9">
        <v>44</v>
      </c>
      <c r="K675" s="9">
        <v>21</v>
      </c>
      <c r="L675" s="9">
        <v>10</v>
      </c>
      <c r="M675" s="9">
        <v>14</v>
      </c>
      <c r="N675" s="9">
        <v>12</v>
      </c>
      <c r="O675" s="9">
        <v>6</v>
      </c>
      <c r="P675" s="9">
        <v>2</v>
      </c>
      <c r="Q675" s="9">
        <v>0</v>
      </c>
      <c r="R675" s="9">
        <v>1</v>
      </c>
      <c r="S675" s="9">
        <v>0</v>
      </c>
      <c r="T675" s="9">
        <v>311</v>
      </c>
    </row>
    <row r="676" spans="1:20" x14ac:dyDescent="0.2">
      <c r="A676" t="s">
        <v>27</v>
      </c>
      <c r="B676" s="9">
        <v>193</v>
      </c>
      <c r="C676" s="9">
        <v>116</v>
      </c>
      <c r="D676" s="9">
        <v>140</v>
      </c>
      <c r="E676" s="9">
        <v>105</v>
      </c>
      <c r="F676" s="9">
        <v>80</v>
      </c>
      <c r="G676" s="9">
        <v>68</v>
      </c>
      <c r="H676" s="9">
        <v>92</v>
      </c>
      <c r="I676" s="9">
        <v>87</v>
      </c>
      <c r="J676" s="9">
        <v>82</v>
      </c>
      <c r="K676" s="9">
        <v>45</v>
      </c>
      <c r="L676" s="9">
        <v>43</v>
      </c>
      <c r="M676" s="9">
        <v>61</v>
      </c>
      <c r="N676" s="9">
        <v>33</v>
      </c>
      <c r="O676" s="9">
        <v>19</v>
      </c>
      <c r="P676" s="9">
        <v>15</v>
      </c>
      <c r="Q676" s="9">
        <v>18</v>
      </c>
      <c r="R676" s="9">
        <v>5</v>
      </c>
      <c r="S676" s="9">
        <v>7</v>
      </c>
      <c r="T676" s="9">
        <v>1209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4466-2B29-40E2-8B65-C139E90DA83E}">
  <sheetPr codeName="Sheet10"/>
  <dimension ref="A1:T682"/>
  <sheetViews>
    <sheetView workbookViewId="0"/>
  </sheetViews>
  <sheetFormatPr defaultRowHeight="12.75" x14ac:dyDescent="0.2"/>
  <cols>
    <col min="1" max="1" width="33.85546875" customWidth="1"/>
    <col min="20" max="20" width="9.140625" customWidth="1"/>
  </cols>
  <sheetData>
    <row r="1" spans="1:20" ht="15.75" x14ac:dyDescent="0.25">
      <c r="A1" s="1" t="s">
        <v>66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175799</v>
      </c>
      <c r="C4" s="9">
        <v>185579</v>
      </c>
      <c r="D4" s="9">
        <v>194507</v>
      </c>
      <c r="E4" s="9">
        <v>192649</v>
      </c>
      <c r="F4" s="9">
        <v>183882</v>
      </c>
      <c r="G4" s="9">
        <v>197984</v>
      </c>
      <c r="H4" s="9">
        <v>216695</v>
      </c>
      <c r="I4" s="9">
        <v>217134</v>
      </c>
      <c r="J4" s="9">
        <v>204954</v>
      </c>
      <c r="K4" s="9">
        <v>191096</v>
      </c>
      <c r="L4" s="9">
        <v>212456</v>
      </c>
      <c r="M4" s="9">
        <v>223476</v>
      </c>
      <c r="N4" s="9">
        <v>210615</v>
      </c>
      <c r="O4" s="9">
        <v>177533</v>
      </c>
      <c r="P4" s="9">
        <v>148993</v>
      </c>
      <c r="Q4" s="9">
        <v>99793</v>
      </c>
      <c r="R4" s="9">
        <v>65292</v>
      </c>
      <c r="S4" s="9">
        <v>71576</v>
      </c>
      <c r="T4" s="9">
        <v>3170013</v>
      </c>
    </row>
    <row r="5" spans="1:20" x14ac:dyDescent="0.2">
      <c r="A5" t="s">
        <v>22</v>
      </c>
      <c r="B5" s="9">
        <v>91724</v>
      </c>
      <c r="C5" s="9">
        <v>97462</v>
      </c>
      <c r="D5" s="9">
        <v>102416</v>
      </c>
      <c r="E5" s="9">
        <v>105336</v>
      </c>
      <c r="F5" s="9">
        <v>99281</v>
      </c>
      <c r="G5" s="9">
        <v>105019</v>
      </c>
      <c r="H5" s="9">
        <v>116548</v>
      </c>
      <c r="I5" s="9">
        <v>119606</v>
      </c>
      <c r="J5" s="9">
        <v>110736</v>
      </c>
      <c r="K5" s="9">
        <v>103321</v>
      </c>
      <c r="L5" s="9">
        <v>119196</v>
      </c>
      <c r="M5" s="9">
        <v>130737</v>
      </c>
      <c r="N5" s="9">
        <v>127476</v>
      </c>
      <c r="O5" s="9">
        <v>110080</v>
      </c>
      <c r="P5" s="9">
        <v>94428</v>
      </c>
      <c r="Q5" s="9">
        <v>66136</v>
      </c>
      <c r="R5" s="9">
        <v>43766</v>
      </c>
      <c r="S5" s="9">
        <v>51121</v>
      </c>
      <c r="T5" s="9">
        <v>1794389</v>
      </c>
    </row>
    <row r="6" spans="1:20" x14ac:dyDescent="0.2">
      <c r="A6" t="s">
        <v>23</v>
      </c>
      <c r="B6" s="9">
        <v>57180</v>
      </c>
      <c r="C6" s="9">
        <v>60415</v>
      </c>
      <c r="D6" s="9">
        <v>64892</v>
      </c>
      <c r="E6" s="9">
        <v>62312</v>
      </c>
      <c r="F6" s="9">
        <v>63238</v>
      </c>
      <c r="G6" s="9">
        <v>70712</v>
      </c>
      <c r="H6" s="9">
        <v>75699</v>
      </c>
      <c r="I6" s="9">
        <v>71997</v>
      </c>
      <c r="J6" s="9">
        <v>69387</v>
      </c>
      <c r="K6" s="9">
        <v>64557</v>
      </c>
      <c r="L6" s="9">
        <v>72162</v>
      </c>
      <c r="M6" s="9">
        <v>73848</v>
      </c>
      <c r="N6" s="9">
        <v>66764</v>
      </c>
      <c r="O6" s="9">
        <v>53947</v>
      </c>
      <c r="P6" s="9">
        <v>43819</v>
      </c>
      <c r="Q6" s="9">
        <v>26478</v>
      </c>
      <c r="R6" s="9">
        <v>16720</v>
      </c>
      <c r="S6" s="9">
        <v>16041</v>
      </c>
      <c r="T6" s="9">
        <v>1030168</v>
      </c>
    </row>
    <row r="7" spans="1:20" x14ac:dyDescent="0.2">
      <c r="A7" t="s">
        <v>24</v>
      </c>
      <c r="B7" s="9">
        <v>2724</v>
      </c>
      <c r="C7" s="9">
        <v>1864</v>
      </c>
      <c r="D7" s="9">
        <v>1563</v>
      </c>
      <c r="E7" s="9">
        <v>1355</v>
      </c>
      <c r="F7" s="9">
        <v>1265</v>
      </c>
      <c r="G7" s="9">
        <v>1270</v>
      </c>
      <c r="H7" s="9">
        <v>1352</v>
      </c>
      <c r="I7" s="9">
        <v>1461</v>
      </c>
      <c r="J7" s="9">
        <v>1415</v>
      </c>
      <c r="K7" s="9">
        <v>1270</v>
      </c>
      <c r="L7" s="9">
        <v>1208</v>
      </c>
      <c r="M7" s="9">
        <v>1135</v>
      </c>
      <c r="N7" s="9">
        <v>997</v>
      </c>
      <c r="O7" s="9">
        <v>740</v>
      </c>
      <c r="P7" s="9">
        <v>545</v>
      </c>
      <c r="Q7" s="9">
        <v>307</v>
      </c>
      <c r="R7" s="9">
        <v>226</v>
      </c>
      <c r="S7" s="9">
        <v>254</v>
      </c>
      <c r="T7" s="9">
        <v>20951</v>
      </c>
    </row>
    <row r="8" spans="1:20" x14ac:dyDescent="0.2">
      <c r="A8" t="s">
        <v>25</v>
      </c>
      <c r="B8" s="9">
        <v>11547</v>
      </c>
      <c r="C8" s="9">
        <v>12651</v>
      </c>
      <c r="D8" s="9">
        <v>12928</v>
      </c>
      <c r="E8" s="9">
        <v>12905</v>
      </c>
      <c r="F8" s="9">
        <v>11691</v>
      </c>
      <c r="G8" s="9">
        <v>13602</v>
      </c>
      <c r="H8" s="9">
        <v>16648</v>
      </c>
      <c r="I8" s="9">
        <v>18305</v>
      </c>
      <c r="J8" s="9">
        <v>18240</v>
      </c>
      <c r="K8" s="9">
        <v>17653</v>
      </c>
      <c r="L8" s="9">
        <v>16084</v>
      </c>
      <c r="M8" s="9">
        <v>14383</v>
      </c>
      <c r="N8" s="9">
        <v>12577</v>
      </c>
      <c r="O8" s="9">
        <v>10687</v>
      </c>
      <c r="P8" s="9">
        <v>8665</v>
      </c>
      <c r="Q8" s="9">
        <v>5762</v>
      </c>
      <c r="R8" s="9">
        <v>3903</v>
      </c>
      <c r="S8" s="9">
        <v>3468</v>
      </c>
      <c r="T8" s="9">
        <v>221699</v>
      </c>
    </row>
    <row r="9" spans="1:20" x14ac:dyDescent="0.2">
      <c r="A9" t="s">
        <v>26</v>
      </c>
      <c r="B9" s="9">
        <v>462</v>
      </c>
      <c r="C9" s="9">
        <v>506</v>
      </c>
      <c r="D9" s="9">
        <v>314</v>
      </c>
      <c r="E9" s="9">
        <v>187</v>
      </c>
      <c r="F9" s="9">
        <v>192</v>
      </c>
      <c r="G9" s="9">
        <v>237</v>
      </c>
      <c r="H9" s="9">
        <v>270</v>
      </c>
      <c r="I9" s="9">
        <v>263</v>
      </c>
      <c r="J9" s="9">
        <v>283</v>
      </c>
      <c r="K9" s="9">
        <v>246</v>
      </c>
      <c r="L9" s="9">
        <v>216</v>
      </c>
      <c r="M9" s="9">
        <v>208</v>
      </c>
      <c r="N9" s="9">
        <v>164</v>
      </c>
      <c r="O9" s="9">
        <v>110</v>
      </c>
      <c r="P9" s="9">
        <v>77</v>
      </c>
      <c r="Q9" s="9">
        <v>52</v>
      </c>
      <c r="R9" s="9">
        <v>30</v>
      </c>
      <c r="S9" s="9">
        <v>41</v>
      </c>
      <c r="T9" s="9">
        <v>3858</v>
      </c>
    </row>
    <row r="10" spans="1:20" x14ac:dyDescent="0.2">
      <c r="A10" t="s">
        <v>27</v>
      </c>
      <c r="B10" s="9">
        <v>12162</v>
      </c>
      <c r="C10" s="9">
        <v>12681</v>
      </c>
      <c r="D10" s="9">
        <v>12394</v>
      </c>
      <c r="E10" s="9">
        <v>10554</v>
      </c>
      <c r="F10" s="9">
        <v>8215</v>
      </c>
      <c r="G10" s="9">
        <v>7144</v>
      </c>
      <c r="H10" s="9">
        <v>6178</v>
      </c>
      <c r="I10" s="9">
        <v>5502</v>
      </c>
      <c r="J10" s="9">
        <v>4893</v>
      </c>
      <c r="K10" s="9">
        <v>4049</v>
      </c>
      <c r="L10" s="9">
        <v>3590</v>
      </c>
      <c r="M10" s="9">
        <v>3165</v>
      </c>
      <c r="N10" s="9">
        <v>2637</v>
      </c>
      <c r="O10" s="9">
        <v>1969</v>
      </c>
      <c r="P10" s="9">
        <v>1459</v>
      </c>
      <c r="Q10" s="9">
        <v>1058</v>
      </c>
      <c r="R10" s="9">
        <v>647</v>
      </c>
      <c r="S10" s="9">
        <v>651</v>
      </c>
      <c r="T10" s="9">
        <v>98948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139827</v>
      </c>
      <c r="C13" s="9">
        <v>151151</v>
      </c>
      <c r="D13" s="9">
        <v>160914</v>
      </c>
      <c r="E13" s="9">
        <v>163029</v>
      </c>
      <c r="F13" s="9">
        <v>158973</v>
      </c>
      <c r="G13" s="9">
        <v>173529</v>
      </c>
      <c r="H13" s="9">
        <v>191163</v>
      </c>
      <c r="I13" s="9">
        <v>189525</v>
      </c>
      <c r="J13" s="9">
        <v>177022</v>
      </c>
      <c r="K13" s="9">
        <v>167635</v>
      </c>
      <c r="L13" s="9">
        <v>192852</v>
      </c>
      <c r="M13" s="9">
        <v>207161</v>
      </c>
      <c r="N13" s="9">
        <v>198383</v>
      </c>
      <c r="O13" s="9">
        <v>168820</v>
      </c>
      <c r="P13" s="9">
        <v>142708</v>
      </c>
      <c r="Q13" s="9">
        <v>96090</v>
      </c>
      <c r="R13" s="9">
        <v>62889</v>
      </c>
      <c r="S13" s="9">
        <v>68841</v>
      </c>
      <c r="T13" s="9">
        <v>2810512</v>
      </c>
    </row>
    <row r="14" spans="1:20" x14ac:dyDescent="0.2">
      <c r="A14" t="s">
        <v>22</v>
      </c>
      <c r="B14" s="9">
        <v>66262</v>
      </c>
      <c r="C14" s="9">
        <v>72257</v>
      </c>
      <c r="D14" s="9">
        <v>76408</v>
      </c>
      <c r="E14" s="9">
        <v>81862</v>
      </c>
      <c r="F14" s="9">
        <v>79695</v>
      </c>
      <c r="G14" s="9">
        <v>85653</v>
      </c>
      <c r="H14" s="9">
        <v>96352</v>
      </c>
      <c r="I14" s="9">
        <v>97488</v>
      </c>
      <c r="J14" s="9">
        <v>88407</v>
      </c>
      <c r="K14" s="9">
        <v>84367</v>
      </c>
      <c r="L14" s="9">
        <v>103290</v>
      </c>
      <c r="M14" s="9">
        <v>117423</v>
      </c>
      <c r="N14" s="9">
        <v>117483</v>
      </c>
      <c r="O14" s="9">
        <v>102939</v>
      </c>
      <c r="P14" s="9">
        <v>89216</v>
      </c>
      <c r="Q14" s="9">
        <v>63042</v>
      </c>
      <c r="R14" s="9">
        <v>41741</v>
      </c>
      <c r="S14" s="9">
        <v>48693</v>
      </c>
      <c r="T14" s="9">
        <v>1512578</v>
      </c>
    </row>
    <row r="15" spans="1:20" x14ac:dyDescent="0.2">
      <c r="A15" t="s">
        <v>23</v>
      </c>
      <c r="B15" s="9">
        <v>52366</v>
      </c>
      <c r="C15" s="9">
        <v>55935</v>
      </c>
      <c r="D15" s="9">
        <v>61173</v>
      </c>
      <c r="E15" s="9">
        <v>59096</v>
      </c>
      <c r="F15" s="9">
        <v>60313</v>
      </c>
      <c r="G15" s="9">
        <v>67917</v>
      </c>
      <c r="H15" s="9">
        <v>72648</v>
      </c>
      <c r="I15" s="9">
        <v>68961</v>
      </c>
      <c r="J15" s="9">
        <v>66223</v>
      </c>
      <c r="K15" s="9">
        <v>62102</v>
      </c>
      <c r="L15" s="9">
        <v>70042</v>
      </c>
      <c r="M15" s="9">
        <v>72154</v>
      </c>
      <c r="N15" s="9">
        <v>65484</v>
      </c>
      <c r="O15" s="9">
        <v>53035</v>
      </c>
      <c r="P15" s="9">
        <v>43156</v>
      </c>
      <c r="Q15" s="9">
        <v>26088</v>
      </c>
      <c r="R15" s="9">
        <v>16487</v>
      </c>
      <c r="S15" s="9">
        <v>15878</v>
      </c>
      <c r="T15" s="9">
        <v>989058</v>
      </c>
    </row>
    <row r="16" spans="1:20" x14ac:dyDescent="0.2">
      <c r="A16" t="s">
        <v>24</v>
      </c>
      <c r="B16" s="9">
        <v>318</v>
      </c>
      <c r="C16" s="9">
        <v>330</v>
      </c>
      <c r="D16" s="9">
        <v>392</v>
      </c>
      <c r="E16" s="9">
        <v>417</v>
      </c>
      <c r="F16" s="9">
        <v>422</v>
      </c>
      <c r="G16" s="9">
        <v>460</v>
      </c>
      <c r="H16" s="9">
        <v>532</v>
      </c>
      <c r="I16" s="9">
        <v>519</v>
      </c>
      <c r="J16" s="9">
        <v>448</v>
      </c>
      <c r="K16" s="9">
        <v>431</v>
      </c>
      <c r="L16" s="9">
        <v>540</v>
      </c>
      <c r="M16" s="9">
        <v>608</v>
      </c>
      <c r="N16" s="9">
        <v>616</v>
      </c>
      <c r="O16" s="9">
        <v>497</v>
      </c>
      <c r="P16" s="9">
        <v>373</v>
      </c>
      <c r="Q16" s="9">
        <v>236</v>
      </c>
      <c r="R16" s="9">
        <v>170</v>
      </c>
      <c r="S16" s="9">
        <v>200</v>
      </c>
      <c r="T16" s="9">
        <v>7509</v>
      </c>
    </row>
    <row r="17" spans="1:20" x14ac:dyDescent="0.2">
      <c r="A17" t="s">
        <v>25</v>
      </c>
      <c r="B17" s="9">
        <v>10784</v>
      </c>
      <c r="C17" s="9">
        <v>11835</v>
      </c>
      <c r="D17" s="9">
        <v>12446</v>
      </c>
      <c r="E17" s="9">
        <v>12596</v>
      </c>
      <c r="F17" s="9">
        <v>11444</v>
      </c>
      <c r="G17" s="9">
        <v>13319</v>
      </c>
      <c r="H17" s="9">
        <v>16379</v>
      </c>
      <c r="I17" s="9">
        <v>17994</v>
      </c>
      <c r="J17" s="9">
        <v>17943</v>
      </c>
      <c r="K17" s="9">
        <v>17411</v>
      </c>
      <c r="L17" s="9">
        <v>15865</v>
      </c>
      <c r="M17" s="9">
        <v>14194</v>
      </c>
      <c r="N17" s="9">
        <v>12451</v>
      </c>
      <c r="O17" s="9">
        <v>10590</v>
      </c>
      <c r="P17" s="9">
        <v>8618</v>
      </c>
      <c r="Q17" s="9">
        <v>5727</v>
      </c>
      <c r="R17" s="9">
        <v>3880</v>
      </c>
      <c r="S17" s="9">
        <v>3442</v>
      </c>
      <c r="T17" s="9">
        <v>216918</v>
      </c>
    </row>
    <row r="18" spans="1:20" x14ac:dyDescent="0.2">
      <c r="A18" t="s">
        <v>26</v>
      </c>
      <c r="B18" s="9">
        <v>71</v>
      </c>
      <c r="C18" s="9">
        <v>77</v>
      </c>
      <c r="D18" s="9">
        <v>86</v>
      </c>
      <c r="E18" s="9">
        <v>75</v>
      </c>
      <c r="F18" s="9">
        <v>82</v>
      </c>
      <c r="G18" s="9">
        <v>122</v>
      </c>
      <c r="H18" s="9">
        <v>139</v>
      </c>
      <c r="I18" s="9">
        <v>110</v>
      </c>
      <c r="J18" s="9">
        <v>141</v>
      </c>
      <c r="K18" s="9">
        <v>116</v>
      </c>
      <c r="L18" s="9">
        <v>110</v>
      </c>
      <c r="M18" s="9">
        <v>130</v>
      </c>
      <c r="N18" s="9">
        <v>107</v>
      </c>
      <c r="O18" s="9">
        <v>73</v>
      </c>
      <c r="P18" s="9">
        <v>55</v>
      </c>
      <c r="Q18" s="9">
        <v>41</v>
      </c>
      <c r="R18" s="9">
        <v>23</v>
      </c>
      <c r="S18" s="9">
        <v>41</v>
      </c>
      <c r="T18" s="9">
        <v>1599</v>
      </c>
    </row>
    <row r="19" spans="1:20" x14ac:dyDescent="0.2">
      <c r="A19" t="s">
        <v>27</v>
      </c>
      <c r="B19" s="9">
        <v>10026</v>
      </c>
      <c r="C19" s="9">
        <v>10717</v>
      </c>
      <c r="D19" s="9">
        <v>10409</v>
      </c>
      <c r="E19" s="9">
        <v>8983</v>
      </c>
      <c r="F19" s="9">
        <v>7017</v>
      </c>
      <c r="G19" s="9">
        <v>6058</v>
      </c>
      <c r="H19" s="9">
        <v>5113</v>
      </c>
      <c r="I19" s="9">
        <v>4453</v>
      </c>
      <c r="J19" s="9">
        <v>3860</v>
      </c>
      <c r="K19" s="9">
        <v>3208</v>
      </c>
      <c r="L19" s="9">
        <v>3005</v>
      </c>
      <c r="M19" s="9">
        <v>2652</v>
      </c>
      <c r="N19" s="9">
        <v>2242</v>
      </c>
      <c r="O19" s="9">
        <v>1686</v>
      </c>
      <c r="P19" s="9">
        <v>1290</v>
      </c>
      <c r="Q19" s="9">
        <v>956</v>
      </c>
      <c r="R19" s="9">
        <v>588</v>
      </c>
      <c r="S19" s="9">
        <v>587</v>
      </c>
      <c r="T19" s="9">
        <v>82850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35972</v>
      </c>
      <c r="C22" s="9">
        <v>34428</v>
      </c>
      <c r="D22" s="9">
        <v>33593</v>
      </c>
      <c r="E22" s="9">
        <v>29620</v>
      </c>
      <c r="F22" s="9">
        <v>24909</v>
      </c>
      <c r="G22" s="9">
        <v>24455</v>
      </c>
      <c r="H22" s="9">
        <v>25532</v>
      </c>
      <c r="I22" s="9">
        <v>27609</v>
      </c>
      <c r="J22" s="9">
        <v>27932</v>
      </c>
      <c r="K22" s="9">
        <v>23461</v>
      </c>
      <c r="L22" s="9">
        <v>19604</v>
      </c>
      <c r="M22" s="9">
        <v>16315</v>
      </c>
      <c r="N22" s="9">
        <v>12232</v>
      </c>
      <c r="O22" s="9">
        <v>8713</v>
      </c>
      <c r="P22" s="9">
        <v>6285</v>
      </c>
      <c r="Q22" s="9">
        <v>3703</v>
      </c>
      <c r="R22" s="9">
        <v>2403</v>
      </c>
      <c r="S22" s="9">
        <v>2735</v>
      </c>
      <c r="T22" s="9">
        <v>359501</v>
      </c>
    </row>
    <row r="23" spans="1:20" x14ac:dyDescent="0.2">
      <c r="A23" t="s">
        <v>22</v>
      </c>
      <c r="B23" s="9">
        <v>25462</v>
      </c>
      <c r="C23" s="9">
        <v>25205</v>
      </c>
      <c r="D23" s="9">
        <v>26008</v>
      </c>
      <c r="E23" s="9">
        <v>23474</v>
      </c>
      <c r="F23" s="9">
        <v>19586</v>
      </c>
      <c r="G23" s="9">
        <v>19366</v>
      </c>
      <c r="H23" s="9">
        <v>20196</v>
      </c>
      <c r="I23" s="9">
        <v>22118</v>
      </c>
      <c r="J23" s="9">
        <v>22329</v>
      </c>
      <c r="K23" s="9">
        <v>18954</v>
      </c>
      <c r="L23" s="9">
        <v>15906</v>
      </c>
      <c r="M23" s="9">
        <v>13314</v>
      </c>
      <c r="N23" s="9">
        <v>9993</v>
      </c>
      <c r="O23" s="9">
        <v>7141</v>
      </c>
      <c r="P23" s="9">
        <v>5212</v>
      </c>
      <c r="Q23" s="9">
        <v>3094</v>
      </c>
      <c r="R23" s="9">
        <v>2025</v>
      </c>
      <c r="S23" s="9">
        <v>2428</v>
      </c>
      <c r="T23" s="9">
        <v>281811</v>
      </c>
    </row>
    <row r="24" spans="1:20" x14ac:dyDescent="0.2">
      <c r="A24" t="s">
        <v>23</v>
      </c>
      <c r="B24" s="9">
        <v>4814</v>
      </c>
      <c r="C24" s="9">
        <v>4480</v>
      </c>
      <c r="D24" s="9">
        <v>3719</v>
      </c>
      <c r="E24" s="9">
        <v>3216</v>
      </c>
      <c r="F24" s="9">
        <v>2925</v>
      </c>
      <c r="G24" s="9">
        <v>2795</v>
      </c>
      <c r="H24" s="9">
        <v>3051</v>
      </c>
      <c r="I24" s="9">
        <v>3036</v>
      </c>
      <c r="J24" s="9">
        <v>3164</v>
      </c>
      <c r="K24" s="9">
        <v>2455</v>
      </c>
      <c r="L24" s="9">
        <v>2120</v>
      </c>
      <c r="M24" s="9">
        <v>1694</v>
      </c>
      <c r="N24" s="9">
        <v>1280</v>
      </c>
      <c r="O24" s="9">
        <v>912</v>
      </c>
      <c r="P24" s="9">
        <v>663</v>
      </c>
      <c r="Q24" s="9">
        <v>390</v>
      </c>
      <c r="R24" s="9">
        <v>233</v>
      </c>
      <c r="S24" s="9">
        <v>163</v>
      </c>
      <c r="T24" s="9">
        <v>41110</v>
      </c>
    </row>
    <row r="25" spans="1:20" x14ac:dyDescent="0.2">
      <c r="A25" t="s">
        <v>24</v>
      </c>
      <c r="B25" s="9">
        <v>2406</v>
      </c>
      <c r="C25" s="9">
        <v>1534</v>
      </c>
      <c r="D25" s="9">
        <v>1171</v>
      </c>
      <c r="E25" s="9">
        <v>938</v>
      </c>
      <c r="F25" s="9">
        <v>843</v>
      </c>
      <c r="G25" s="9">
        <v>810</v>
      </c>
      <c r="H25" s="9">
        <v>820</v>
      </c>
      <c r="I25" s="9">
        <v>942</v>
      </c>
      <c r="J25" s="9">
        <v>967</v>
      </c>
      <c r="K25" s="9">
        <v>839</v>
      </c>
      <c r="L25" s="9">
        <v>668</v>
      </c>
      <c r="M25" s="9">
        <v>527</v>
      </c>
      <c r="N25" s="9">
        <v>381</v>
      </c>
      <c r="O25" s="9">
        <v>243</v>
      </c>
      <c r="P25" s="9">
        <v>172</v>
      </c>
      <c r="Q25" s="9">
        <v>71</v>
      </c>
      <c r="R25" s="9">
        <v>56</v>
      </c>
      <c r="S25" s="9">
        <v>54</v>
      </c>
      <c r="T25" s="9">
        <v>13442</v>
      </c>
    </row>
    <row r="26" spans="1:20" x14ac:dyDescent="0.2">
      <c r="A26" t="s">
        <v>25</v>
      </c>
      <c r="B26" s="9">
        <v>763</v>
      </c>
      <c r="C26" s="9">
        <v>816</v>
      </c>
      <c r="D26" s="9">
        <v>482</v>
      </c>
      <c r="E26" s="9">
        <v>309</v>
      </c>
      <c r="F26" s="9">
        <v>247</v>
      </c>
      <c r="G26" s="9">
        <v>283</v>
      </c>
      <c r="H26" s="9">
        <v>269</v>
      </c>
      <c r="I26" s="9">
        <v>311</v>
      </c>
      <c r="J26" s="9">
        <v>297</v>
      </c>
      <c r="K26" s="9">
        <v>242</v>
      </c>
      <c r="L26" s="9">
        <v>219</v>
      </c>
      <c r="M26" s="9">
        <v>189</v>
      </c>
      <c r="N26" s="9">
        <v>126</v>
      </c>
      <c r="O26" s="9">
        <v>97</v>
      </c>
      <c r="P26" s="9">
        <v>47</v>
      </c>
      <c r="Q26" s="9">
        <v>35</v>
      </c>
      <c r="R26" s="9">
        <v>23</v>
      </c>
      <c r="S26" s="9">
        <v>26</v>
      </c>
      <c r="T26" s="9">
        <v>4781</v>
      </c>
    </row>
    <row r="27" spans="1:20" x14ac:dyDescent="0.2">
      <c r="A27" t="s">
        <v>26</v>
      </c>
      <c r="B27" s="9">
        <v>391</v>
      </c>
      <c r="C27" s="9">
        <v>429</v>
      </c>
      <c r="D27" s="9">
        <v>228</v>
      </c>
      <c r="E27" s="9">
        <v>112</v>
      </c>
      <c r="F27" s="9">
        <v>110</v>
      </c>
      <c r="G27" s="9">
        <v>115</v>
      </c>
      <c r="H27" s="9">
        <v>131</v>
      </c>
      <c r="I27" s="9">
        <v>153</v>
      </c>
      <c r="J27" s="9">
        <v>142</v>
      </c>
      <c r="K27" s="9">
        <v>130</v>
      </c>
      <c r="L27" s="9">
        <v>106</v>
      </c>
      <c r="M27" s="9">
        <v>78</v>
      </c>
      <c r="N27" s="9">
        <v>57</v>
      </c>
      <c r="O27" s="9">
        <v>37</v>
      </c>
      <c r="P27" s="9">
        <v>22</v>
      </c>
      <c r="Q27" s="9">
        <v>11</v>
      </c>
      <c r="R27" s="9">
        <v>7</v>
      </c>
      <c r="S27" s="9">
        <v>0</v>
      </c>
      <c r="T27" s="9">
        <v>2259</v>
      </c>
    </row>
    <row r="28" spans="1:20" x14ac:dyDescent="0.2">
      <c r="A28" t="s">
        <v>27</v>
      </c>
      <c r="B28" s="9">
        <v>2136</v>
      </c>
      <c r="C28" s="9">
        <v>1964</v>
      </c>
      <c r="D28" s="9">
        <v>1985</v>
      </c>
      <c r="E28" s="9">
        <v>1571</v>
      </c>
      <c r="F28" s="9">
        <v>1198</v>
      </c>
      <c r="G28" s="9">
        <v>1086</v>
      </c>
      <c r="H28" s="9">
        <v>1065</v>
      </c>
      <c r="I28" s="9">
        <v>1049</v>
      </c>
      <c r="J28" s="9">
        <v>1033</v>
      </c>
      <c r="K28" s="9">
        <v>841</v>
      </c>
      <c r="L28" s="9">
        <v>585</v>
      </c>
      <c r="M28" s="9">
        <v>513</v>
      </c>
      <c r="N28" s="9">
        <v>395</v>
      </c>
      <c r="O28" s="9">
        <v>283</v>
      </c>
      <c r="P28" s="9">
        <v>169</v>
      </c>
      <c r="Q28" s="9">
        <v>102</v>
      </c>
      <c r="R28" s="9">
        <v>59</v>
      </c>
      <c r="S28" s="9">
        <v>64</v>
      </c>
      <c r="T28" s="9">
        <v>16098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1544</v>
      </c>
      <c r="C31" s="9">
        <v>1603</v>
      </c>
      <c r="D31" s="9">
        <v>1624</v>
      </c>
      <c r="E31" s="9">
        <v>1919</v>
      </c>
      <c r="F31" s="9">
        <v>2474</v>
      </c>
      <c r="G31" s="9">
        <v>1800</v>
      </c>
      <c r="H31" s="9">
        <v>1721</v>
      </c>
      <c r="I31" s="9">
        <v>1736</v>
      </c>
      <c r="J31" s="9">
        <v>1668</v>
      </c>
      <c r="K31" s="9">
        <v>1755</v>
      </c>
      <c r="L31" s="9">
        <v>1980</v>
      </c>
      <c r="M31" s="9">
        <v>2189</v>
      </c>
      <c r="N31" s="9">
        <v>2343</v>
      </c>
      <c r="O31" s="9">
        <v>2099</v>
      </c>
      <c r="P31" s="9">
        <v>2064</v>
      </c>
      <c r="Q31" s="9">
        <v>1485</v>
      </c>
      <c r="R31" s="9">
        <v>1107</v>
      </c>
      <c r="S31" s="9">
        <v>1052</v>
      </c>
      <c r="T31" s="9">
        <v>32163</v>
      </c>
    </row>
    <row r="32" spans="1:20" x14ac:dyDescent="0.2">
      <c r="A32" t="s">
        <v>22</v>
      </c>
      <c r="B32" s="9">
        <v>1304</v>
      </c>
      <c r="C32" s="9">
        <v>1415</v>
      </c>
      <c r="D32" s="9">
        <v>1462</v>
      </c>
      <c r="E32" s="9">
        <v>1626</v>
      </c>
      <c r="F32" s="9">
        <v>2167</v>
      </c>
      <c r="G32" s="9">
        <v>1646</v>
      </c>
      <c r="H32" s="9">
        <v>1557</v>
      </c>
      <c r="I32" s="9">
        <v>1619</v>
      </c>
      <c r="J32" s="9">
        <v>1570</v>
      </c>
      <c r="K32" s="9">
        <v>1659</v>
      </c>
      <c r="L32" s="9">
        <v>1911</v>
      </c>
      <c r="M32" s="9">
        <v>2111</v>
      </c>
      <c r="N32" s="9">
        <v>2271</v>
      </c>
      <c r="O32" s="9">
        <v>2019</v>
      </c>
      <c r="P32" s="9">
        <v>1984</v>
      </c>
      <c r="Q32" s="9">
        <v>1447</v>
      </c>
      <c r="R32" s="9">
        <v>1074</v>
      </c>
      <c r="S32" s="9">
        <v>1027</v>
      </c>
      <c r="T32" s="9">
        <v>29869</v>
      </c>
    </row>
    <row r="33" spans="1:20" x14ac:dyDescent="0.2">
      <c r="A33" t="s">
        <v>23</v>
      </c>
      <c r="B33" s="9">
        <v>79</v>
      </c>
      <c r="C33" s="9">
        <v>64</v>
      </c>
      <c r="D33" s="9">
        <v>43</v>
      </c>
      <c r="E33" s="9">
        <v>164</v>
      </c>
      <c r="F33" s="9">
        <v>157</v>
      </c>
      <c r="G33" s="9">
        <v>62</v>
      </c>
      <c r="H33" s="9">
        <v>82</v>
      </c>
      <c r="I33" s="9">
        <v>40</v>
      </c>
      <c r="J33" s="9">
        <v>45</v>
      </c>
      <c r="K33" s="9">
        <v>35</v>
      </c>
      <c r="L33" s="9">
        <v>31</v>
      </c>
      <c r="M33" s="9">
        <v>42</v>
      </c>
      <c r="N33" s="9">
        <v>25</v>
      </c>
      <c r="O33" s="9">
        <v>43</v>
      </c>
      <c r="P33" s="9">
        <v>45</v>
      </c>
      <c r="Q33" s="9">
        <v>21</v>
      </c>
      <c r="R33" s="9">
        <v>15</v>
      </c>
      <c r="S33" s="9">
        <v>14</v>
      </c>
      <c r="T33" s="9">
        <v>1007</v>
      </c>
    </row>
    <row r="34" spans="1:20" x14ac:dyDescent="0.2">
      <c r="A34" t="s">
        <v>24</v>
      </c>
      <c r="B34" s="9">
        <v>3</v>
      </c>
      <c r="C34" s="9">
        <v>5</v>
      </c>
      <c r="D34" s="9">
        <v>4</v>
      </c>
      <c r="E34" s="9">
        <v>1</v>
      </c>
      <c r="F34" s="9">
        <v>4</v>
      </c>
      <c r="G34" s="9">
        <v>4</v>
      </c>
      <c r="H34" s="9">
        <v>11</v>
      </c>
      <c r="I34" s="9">
        <v>6</v>
      </c>
      <c r="J34" s="9">
        <v>2</v>
      </c>
      <c r="K34" s="9">
        <v>7</v>
      </c>
      <c r="L34" s="9">
        <v>3</v>
      </c>
      <c r="M34" s="9">
        <v>7</v>
      </c>
      <c r="N34" s="9">
        <v>7</v>
      </c>
      <c r="O34" s="9">
        <v>10</v>
      </c>
      <c r="P34" s="9">
        <v>2</v>
      </c>
      <c r="Q34" s="9">
        <v>1</v>
      </c>
      <c r="R34" s="9">
        <v>3</v>
      </c>
      <c r="S34" s="9">
        <v>0</v>
      </c>
      <c r="T34" s="9">
        <v>80</v>
      </c>
    </row>
    <row r="35" spans="1:20" x14ac:dyDescent="0.2">
      <c r="A35" t="s">
        <v>25</v>
      </c>
      <c r="B35" s="9">
        <v>20</v>
      </c>
      <c r="C35" s="9">
        <v>24</v>
      </c>
      <c r="D35" s="9">
        <v>12</v>
      </c>
      <c r="E35" s="9">
        <v>24</v>
      </c>
      <c r="F35" s="9">
        <v>51</v>
      </c>
      <c r="G35" s="9">
        <v>34</v>
      </c>
      <c r="H35" s="9">
        <v>29</v>
      </c>
      <c r="I35" s="9">
        <v>46</v>
      </c>
      <c r="J35" s="9">
        <v>27</v>
      </c>
      <c r="K35" s="9">
        <v>39</v>
      </c>
      <c r="L35" s="9">
        <v>19</v>
      </c>
      <c r="M35" s="9">
        <v>17</v>
      </c>
      <c r="N35" s="9">
        <v>18</v>
      </c>
      <c r="O35" s="9">
        <v>16</v>
      </c>
      <c r="P35" s="9">
        <v>14</v>
      </c>
      <c r="Q35" s="9">
        <v>6</v>
      </c>
      <c r="R35" s="9">
        <v>5</v>
      </c>
      <c r="S35" s="9">
        <v>3</v>
      </c>
      <c r="T35" s="9">
        <v>404</v>
      </c>
    </row>
    <row r="36" spans="1:20" x14ac:dyDescent="0.2">
      <c r="A36" t="s">
        <v>26</v>
      </c>
      <c r="B36" s="9">
        <v>2</v>
      </c>
      <c r="C36" s="9">
        <v>1</v>
      </c>
      <c r="D36" s="9">
        <v>3</v>
      </c>
      <c r="E36" s="9">
        <v>3</v>
      </c>
      <c r="F36" s="9">
        <v>2</v>
      </c>
      <c r="G36" s="9">
        <v>2</v>
      </c>
      <c r="H36" s="9">
        <v>4</v>
      </c>
      <c r="I36" s="9">
        <v>2</v>
      </c>
      <c r="J36" s="9">
        <v>0</v>
      </c>
      <c r="K36" s="9">
        <v>0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0</v>
      </c>
      <c r="R36" s="9">
        <v>1</v>
      </c>
      <c r="S36" s="9">
        <v>0</v>
      </c>
      <c r="T36" s="9">
        <v>25</v>
      </c>
    </row>
    <row r="37" spans="1:20" x14ac:dyDescent="0.2">
      <c r="A37" t="s">
        <v>27</v>
      </c>
      <c r="B37" s="9">
        <v>136</v>
      </c>
      <c r="C37" s="9">
        <v>94</v>
      </c>
      <c r="D37" s="9">
        <v>100</v>
      </c>
      <c r="E37" s="9">
        <v>101</v>
      </c>
      <c r="F37" s="9">
        <v>93</v>
      </c>
      <c r="G37" s="9">
        <v>52</v>
      </c>
      <c r="H37" s="9">
        <v>38</v>
      </c>
      <c r="I37" s="9">
        <v>23</v>
      </c>
      <c r="J37" s="9">
        <v>24</v>
      </c>
      <c r="K37" s="9">
        <v>15</v>
      </c>
      <c r="L37" s="9">
        <v>15</v>
      </c>
      <c r="M37" s="9">
        <v>11</v>
      </c>
      <c r="N37" s="9">
        <v>21</v>
      </c>
      <c r="O37" s="9">
        <v>10</v>
      </c>
      <c r="P37" s="9">
        <v>18</v>
      </c>
      <c r="Q37" s="9">
        <v>10</v>
      </c>
      <c r="R37" s="9">
        <v>9</v>
      </c>
      <c r="S37" s="9">
        <v>8</v>
      </c>
      <c r="T37" s="9">
        <v>778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1499</v>
      </c>
      <c r="C40" s="9">
        <v>1547</v>
      </c>
      <c r="D40" s="9">
        <v>1579</v>
      </c>
      <c r="E40" s="9">
        <v>1887</v>
      </c>
      <c r="F40" s="9">
        <v>2438</v>
      </c>
      <c r="G40" s="9">
        <v>1766</v>
      </c>
      <c r="H40" s="9">
        <v>1678</v>
      </c>
      <c r="I40" s="9">
        <v>1707</v>
      </c>
      <c r="J40" s="9">
        <v>1651</v>
      </c>
      <c r="K40" s="9">
        <v>1724</v>
      </c>
      <c r="L40" s="9">
        <v>1964</v>
      </c>
      <c r="M40" s="9">
        <v>2175</v>
      </c>
      <c r="N40" s="9">
        <v>2329</v>
      </c>
      <c r="O40" s="9">
        <v>2089</v>
      </c>
      <c r="P40" s="9">
        <v>2055</v>
      </c>
      <c r="Q40" s="9">
        <v>1481</v>
      </c>
      <c r="R40" s="9">
        <v>1103</v>
      </c>
      <c r="S40" s="9">
        <v>1046</v>
      </c>
      <c r="T40" s="9">
        <v>31718</v>
      </c>
    </row>
    <row r="41" spans="1:20" x14ac:dyDescent="0.2">
      <c r="A41" t="s">
        <v>22</v>
      </c>
      <c r="B41" s="9">
        <v>1273</v>
      </c>
      <c r="C41" s="9">
        <v>1380</v>
      </c>
      <c r="D41" s="9">
        <v>1426</v>
      </c>
      <c r="E41" s="9">
        <v>1602</v>
      </c>
      <c r="F41" s="9">
        <v>2133</v>
      </c>
      <c r="G41" s="9">
        <v>1624</v>
      </c>
      <c r="H41" s="9">
        <v>1529</v>
      </c>
      <c r="I41" s="9">
        <v>1600</v>
      </c>
      <c r="J41" s="9">
        <v>1556</v>
      </c>
      <c r="K41" s="9">
        <v>1632</v>
      </c>
      <c r="L41" s="9">
        <v>1903</v>
      </c>
      <c r="M41" s="9">
        <v>2099</v>
      </c>
      <c r="N41" s="9">
        <v>2259</v>
      </c>
      <c r="O41" s="9">
        <v>2012</v>
      </c>
      <c r="P41" s="9">
        <v>1975</v>
      </c>
      <c r="Q41" s="9">
        <v>1444</v>
      </c>
      <c r="R41" s="9">
        <v>1070</v>
      </c>
      <c r="S41" s="9">
        <v>1022</v>
      </c>
      <c r="T41" s="9">
        <v>29539</v>
      </c>
    </row>
    <row r="42" spans="1:20" x14ac:dyDescent="0.2">
      <c r="A42" t="s">
        <v>23</v>
      </c>
      <c r="B42" s="9">
        <v>71</v>
      </c>
      <c r="C42" s="9">
        <v>56</v>
      </c>
      <c r="D42" s="9">
        <v>41</v>
      </c>
      <c r="E42" s="9">
        <v>160</v>
      </c>
      <c r="F42" s="9">
        <v>156</v>
      </c>
      <c r="G42" s="9">
        <v>55</v>
      </c>
      <c r="H42" s="9">
        <v>75</v>
      </c>
      <c r="I42" s="9">
        <v>36</v>
      </c>
      <c r="J42" s="9">
        <v>43</v>
      </c>
      <c r="K42" s="9">
        <v>34</v>
      </c>
      <c r="L42" s="9">
        <v>28</v>
      </c>
      <c r="M42" s="9">
        <v>42</v>
      </c>
      <c r="N42" s="9">
        <v>25</v>
      </c>
      <c r="O42" s="9">
        <v>42</v>
      </c>
      <c r="P42" s="9">
        <v>45</v>
      </c>
      <c r="Q42" s="9">
        <v>21</v>
      </c>
      <c r="R42" s="9">
        <v>15</v>
      </c>
      <c r="S42" s="9">
        <v>14</v>
      </c>
      <c r="T42" s="9">
        <v>959</v>
      </c>
    </row>
    <row r="43" spans="1:20" x14ac:dyDescent="0.2">
      <c r="A43" t="s">
        <v>24</v>
      </c>
      <c r="B43" s="9">
        <v>3</v>
      </c>
      <c r="C43" s="9">
        <v>1</v>
      </c>
      <c r="D43" s="9">
        <v>2</v>
      </c>
      <c r="E43" s="9">
        <v>1</v>
      </c>
      <c r="F43" s="9">
        <v>3</v>
      </c>
      <c r="G43" s="9">
        <v>2</v>
      </c>
      <c r="H43" s="9">
        <v>9</v>
      </c>
      <c r="I43" s="9">
        <v>3</v>
      </c>
      <c r="J43" s="9">
        <v>2</v>
      </c>
      <c r="K43" s="9">
        <v>4</v>
      </c>
      <c r="L43" s="9">
        <v>1</v>
      </c>
      <c r="M43" s="9">
        <v>7</v>
      </c>
      <c r="N43" s="9">
        <v>7</v>
      </c>
      <c r="O43" s="9">
        <v>8</v>
      </c>
      <c r="P43" s="9">
        <v>2</v>
      </c>
      <c r="Q43" s="9">
        <v>1</v>
      </c>
      <c r="R43" s="9">
        <v>3</v>
      </c>
      <c r="S43" s="9">
        <v>0</v>
      </c>
      <c r="T43" s="9">
        <v>59</v>
      </c>
    </row>
    <row r="44" spans="1:20" x14ac:dyDescent="0.2">
      <c r="A44" t="s">
        <v>25</v>
      </c>
      <c r="B44" s="9">
        <v>20</v>
      </c>
      <c r="C44" s="9">
        <v>23</v>
      </c>
      <c r="D44" s="9">
        <v>12</v>
      </c>
      <c r="E44" s="9">
        <v>24</v>
      </c>
      <c r="F44" s="9">
        <v>51</v>
      </c>
      <c r="G44" s="9">
        <v>33</v>
      </c>
      <c r="H44" s="9">
        <v>28</v>
      </c>
      <c r="I44" s="9">
        <v>46</v>
      </c>
      <c r="J44" s="9">
        <v>27</v>
      </c>
      <c r="K44" s="9">
        <v>39</v>
      </c>
      <c r="L44" s="9">
        <v>19</v>
      </c>
      <c r="M44" s="9">
        <v>17</v>
      </c>
      <c r="N44" s="9">
        <v>18</v>
      </c>
      <c r="O44" s="9">
        <v>16</v>
      </c>
      <c r="P44" s="9">
        <v>14</v>
      </c>
      <c r="Q44" s="9">
        <v>6</v>
      </c>
      <c r="R44" s="9">
        <v>5</v>
      </c>
      <c r="S44" s="9">
        <v>3</v>
      </c>
      <c r="T44" s="9">
        <v>401</v>
      </c>
    </row>
    <row r="45" spans="1:20" x14ac:dyDescent="0.2">
      <c r="A45" t="s">
        <v>26</v>
      </c>
      <c r="B45" s="9">
        <v>2</v>
      </c>
      <c r="C45" s="9">
        <v>1</v>
      </c>
      <c r="D45" s="9">
        <v>3</v>
      </c>
      <c r="E45" s="9">
        <v>2</v>
      </c>
      <c r="F45" s="9">
        <v>2</v>
      </c>
      <c r="G45" s="9">
        <v>2</v>
      </c>
      <c r="H45" s="9">
        <v>4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9">
        <v>1</v>
      </c>
      <c r="O45" s="9">
        <v>1</v>
      </c>
      <c r="P45" s="9">
        <v>1</v>
      </c>
      <c r="Q45" s="9">
        <v>0</v>
      </c>
      <c r="R45" s="9">
        <v>1</v>
      </c>
      <c r="S45" s="9">
        <v>0</v>
      </c>
      <c r="T45" s="9">
        <v>22</v>
      </c>
    </row>
    <row r="46" spans="1:20" x14ac:dyDescent="0.2">
      <c r="A46" t="s">
        <v>27</v>
      </c>
      <c r="B46" s="9">
        <v>130</v>
      </c>
      <c r="C46" s="9">
        <v>86</v>
      </c>
      <c r="D46" s="9">
        <v>95</v>
      </c>
      <c r="E46" s="9">
        <v>98</v>
      </c>
      <c r="F46" s="9">
        <v>93</v>
      </c>
      <c r="G46" s="9">
        <v>50</v>
      </c>
      <c r="H46" s="9">
        <v>33</v>
      </c>
      <c r="I46" s="9">
        <v>21</v>
      </c>
      <c r="J46" s="9">
        <v>23</v>
      </c>
      <c r="K46" s="9">
        <v>15</v>
      </c>
      <c r="L46" s="9">
        <v>12</v>
      </c>
      <c r="M46" s="9">
        <v>10</v>
      </c>
      <c r="N46" s="9">
        <v>19</v>
      </c>
      <c r="O46" s="9">
        <v>10</v>
      </c>
      <c r="P46" s="9">
        <v>18</v>
      </c>
      <c r="Q46" s="9">
        <v>9</v>
      </c>
      <c r="R46" s="9">
        <v>9</v>
      </c>
      <c r="S46" s="9">
        <v>7</v>
      </c>
      <c r="T46" s="9">
        <v>738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45</v>
      </c>
      <c r="C49" s="9">
        <v>56</v>
      </c>
      <c r="D49" s="9">
        <v>45</v>
      </c>
      <c r="E49" s="9">
        <v>32</v>
      </c>
      <c r="F49" s="9">
        <v>36</v>
      </c>
      <c r="G49" s="9">
        <v>34</v>
      </c>
      <c r="H49" s="9">
        <v>43</v>
      </c>
      <c r="I49" s="9">
        <v>29</v>
      </c>
      <c r="J49" s="9">
        <v>17</v>
      </c>
      <c r="K49" s="9">
        <v>31</v>
      </c>
      <c r="L49" s="9">
        <v>16</v>
      </c>
      <c r="M49" s="9">
        <v>14</v>
      </c>
      <c r="N49" s="9">
        <v>14</v>
      </c>
      <c r="O49" s="9">
        <v>10</v>
      </c>
      <c r="P49" s="9">
        <v>9</v>
      </c>
      <c r="Q49" s="9">
        <v>4</v>
      </c>
      <c r="R49" s="9">
        <v>4</v>
      </c>
      <c r="S49" s="9">
        <v>6</v>
      </c>
      <c r="T49" s="9">
        <v>445</v>
      </c>
    </row>
    <row r="50" spans="1:20" x14ac:dyDescent="0.2">
      <c r="A50" t="s">
        <v>22</v>
      </c>
      <c r="B50" s="9">
        <v>31</v>
      </c>
      <c r="C50" s="9">
        <v>35</v>
      </c>
      <c r="D50" s="9">
        <v>36</v>
      </c>
      <c r="E50" s="9">
        <v>24</v>
      </c>
      <c r="F50" s="9">
        <v>34</v>
      </c>
      <c r="G50" s="9">
        <v>22</v>
      </c>
      <c r="H50" s="9">
        <v>28</v>
      </c>
      <c r="I50" s="9">
        <v>19</v>
      </c>
      <c r="J50" s="9">
        <v>14</v>
      </c>
      <c r="K50" s="9">
        <v>27</v>
      </c>
      <c r="L50" s="9">
        <v>8</v>
      </c>
      <c r="M50" s="9">
        <v>12</v>
      </c>
      <c r="N50" s="9">
        <v>12</v>
      </c>
      <c r="O50" s="9">
        <v>7</v>
      </c>
      <c r="P50" s="9">
        <v>9</v>
      </c>
      <c r="Q50" s="9">
        <v>3</v>
      </c>
      <c r="R50" s="9">
        <v>4</v>
      </c>
      <c r="S50" s="9">
        <v>5</v>
      </c>
      <c r="T50" s="9">
        <v>330</v>
      </c>
    </row>
    <row r="51" spans="1:20" x14ac:dyDescent="0.2">
      <c r="A51" t="s">
        <v>23</v>
      </c>
      <c r="B51" s="9">
        <v>8</v>
      </c>
      <c r="C51" s="9">
        <v>8</v>
      </c>
      <c r="D51" s="9">
        <v>2</v>
      </c>
      <c r="E51" s="9">
        <v>4</v>
      </c>
      <c r="F51" s="9">
        <v>1</v>
      </c>
      <c r="G51" s="9">
        <v>7</v>
      </c>
      <c r="H51" s="9">
        <v>7</v>
      </c>
      <c r="I51" s="9">
        <v>4</v>
      </c>
      <c r="J51" s="9">
        <v>2</v>
      </c>
      <c r="K51" s="9">
        <v>1</v>
      </c>
      <c r="L51" s="9">
        <v>3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48</v>
      </c>
    </row>
    <row r="52" spans="1:20" x14ac:dyDescent="0.2">
      <c r="A52" t="s">
        <v>24</v>
      </c>
      <c r="B52" s="9">
        <v>0</v>
      </c>
      <c r="C52" s="9">
        <v>4</v>
      </c>
      <c r="D52" s="9">
        <v>2</v>
      </c>
      <c r="E52" s="9">
        <v>0</v>
      </c>
      <c r="F52" s="9">
        <v>1</v>
      </c>
      <c r="G52" s="9">
        <v>2</v>
      </c>
      <c r="H52" s="9">
        <v>2</v>
      </c>
      <c r="I52" s="9">
        <v>3</v>
      </c>
      <c r="J52" s="9">
        <v>0</v>
      </c>
      <c r="K52" s="9">
        <v>3</v>
      </c>
      <c r="L52" s="9">
        <v>2</v>
      </c>
      <c r="M52" s="9">
        <v>0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21</v>
      </c>
    </row>
    <row r="53" spans="1:20" x14ac:dyDescent="0.2">
      <c r="A53" t="s">
        <v>25</v>
      </c>
      <c r="B53" s="9">
        <v>0</v>
      </c>
      <c r="C53" s="9">
        <v>1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3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 x14ac:dyDescent="0.2">
      <c r="A55" t="s">
        <v>27</v>
      </c>
      <c r="B55" s="9">
        <v>6</v>
      </c>
      <c r="C55" s="9">
        <v>8</v>
      </c>
      <c r="D55" s="9">
        <v>5</v>
      </c>
      <c r="E55" s="9">
        <v>3</v>
      </c>
      <c r="F55" s="9">
        <v>0</v>
      </c>
      <c r="G55" s="9">
        <v>2</v>
      </c>
      <c r="H55" s="9">
        <v>5</v>
      </c>
      <c r="I55" s="9">
        <v>2</v>
      </c>
      <c r="J55" s="9">
        <v>1</v>
      </c>
      <c r="K55" s="9">
        <v>0</v>
      </c>
      <c r="L55" s="9">
        <v>3</v>
      </c>
      <c r="M55" s="9">
        <v>1</v>
      </c>
      <c r="N55" s="9">
        <v>2</v>
      </c>
      <c r="O55" s="9">
        <v>0</v>
      </c>
      <c r="P55" s="9">
        <v>0</v>
      </c>
      <c r="Q55" s="9">
        <v>1</v>
      </c>
      <c r="R55" s="9">
        <v>0</v>
      </c>
      <c r="S55" s="9">
        <v>1</v>
      </c>
      <c r="T55" s="9">
        <v>40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17606</v>
      </c>
      <c r="C58" s="9">
        <v>18349</v>
      </c>
      <c r="D58" s="9">
        <v>18799</v>
      </c>
      <c r="E58" s="9">
        <v>16707</v>
      </c>
      <c r="F58" s="9">
        <v>15904</v>
      </c>
      <c r="G58" s="9">
        <v>18730</v>
      </c>
      <c r="H58" s="9">
        <v>21997</v>
      </c>
      <c r="I58" s="9">
        <v>21831</v>
      </c>
      <c r="J58" s="9">
        <v>20044</v>
      </c>
      <c r="K58" s="9">
        <v>17897</v>
      </c>
      <c r="L58" s="9">
        <v>19902</v>
      </c>
      <c r="M58" s="9">
        <v>21431</v>
      </c>
      <c r="N58" s="9">
        <v>19310</v>
      </c>
      <c r="O58" s="9">
        <v>15982</v>
      </c>
      <c r="P58" s="9">
        <v>13566</v>
      </c>
      <c r="Q58" s="9">
        <v>9196</v>
      </c>
      <c r="R58" s="9">
        <v>5909</v>
      </c>
      <c r="S58" s="9">
        <v>5848</v>
      </c>
      <c r="T58" s="9">
        <v>299008</v>
      </c>
    </row>
    <row r="59" spans="1:20" x14ac:dyDescent="0.2">
      <c r="A59" t="s">
        <v>22</v>
      </c>
      <c r="B59" s="9">
        <v>11404</v>
      </c>
      <c r="C59" s="9">
        <v>12196</v>
      </c>
      <c r="D59" s="9">
        <v>12550</v>
      </c>
      <c r="E59" s="9">
        <v>11409</v>
      </c>
      <c r="F59" s="9">
        <v>10897</v>
      </c>
      <c r="G59" s="9">
        <v>12686</v>
      </c>
      <c r="H59" s="9">
        <v>14843</v>
      </c>
      <c r="I59" s="9">
        <v>14861</v>
      </c>
      <c r="J59" s="9">
        <v>13649</v>
      </c>
      <c r="K59" s="9">
        <v>12311</v>
      </c>
      <c r="L59" s="9">
        <v>14538</v>
      </c>
      <c r="M59" s="9">
        <v>16173</v>
      </c>
      <c r="N59" s="9">
        <v>14923</v>
      </c>
      <c r="O59" s="9">
        <v>12600</v>
      </c>
      <c r="P59" s="9">
        <v>10925</v>
      </c>
      <c r="Q59" s="9">
        <v>7683</v>
      </c>
      <c r="R59" s="9">
        <v>4947</v>
      </c>
      <c r="S59" s="9">
        <v>4984</v>
      </c>
      <c r="T59" s="9">
        <v>213579</v>
      </c>
    </row>
    <row r="60" spans="1:20" x14ac:dyDescent="0.2">
      <c r="A60" t="s">
        <v>23</v>
      </c>
      <c r="B60" s="9">
        <v>3700</v>
      </c>
      <c r="C60" s="9">
        <v>3772</v>
      </c>
      <c r="D60" s="9">
        <v>3998</v>
      </c>
      <c r="E60" s="9">
        <v>3489</v>
      </c>
      <c r="F60" s="9">
        <v>3284</v>
      </c>
      <c r="G60" s="9">
        <v>4103</v>
      </c>
      <c r="H60" s="9">
        <v>4947</v>
      </c>
      <c r="I60" s="9">
        <v>4921</v>
      </c>
      <c r="J60" s="9">
        <v>4590</v>
      </c>
      <c r="K60" s="9">
        <v>3958</v>
      </c>
      <c r="L60" s="9">
        <v>3951</v>
      </c>
      <c r="M60" s="9">
        <v>3880</v>
      </c>
      <c r="N60" s="9">
        <v>3277</v>
      </c>
      <c r="O60" s="9">
        <v>2444</v>
      </c>
      <c r="P60" s="9">
        <v>1953</v>
      </c>
      <c r="Q60" s="9">
        <v>1113</v>
      </c>
      <c r="R60" s="9">
        <v>694</v>
      </c>
      <c r="S60" s="9">
        <v>629</v>
      </c>
      <c r="T60" s="9">
        <v>58703</v>
      </c>
    </row>
    <row r="61" spans="1:20" x14ac:dyDescent="0.2">
      <c r="A61" t="s">
        <v>24</v>
      </c>
      <c r="B61" s="9">
        <v>156</v>
      </c>
      <c r="C61" s="9">
        <v>118</v>
      </c>
      <c r="D61" s="9">
        <v>90</v>
      </c>
      <c r="E61" s="9">
        <v>86</v>
      </c>
      <c r="F61" s="9">
        <v>108</v>
      </c>
      <c r="G61" s="9">
        <v>101</v>
      </c>
      <c r="H61" s="9">
        <v>94</v>
      </c>
      <c r="I61" s="9">
        <v>88</v>
      </c>
      <c r="J61" s="9">
        <v>115</v>
      </c>
      <c r="K61" s="9">
        <v>98</v>
      </c>
      <c r="L61" s="9">
        <v>84</v>
      </c>
      <c r="M61" s="9">
        <v>82</v>
      </c>
      <c r="N61" s="9">
        <v>80</v>
      </c>
      <c r="O61" s="9">
        <v>60</v>
      </c>
      <c r="P61" s="9">
        <v>41</v>
      </c>
      <c r="Q61" s="9">
        <v>18</v>
      </c>
      <c r="R61" s="9">
        <v>13</v>
      </c>
      <c r="S61" s="9">
        <v>24</v>
      </c>
      <c r="T61" s="9">
        <v>1456</v>
      </c>
    </row>
    <row r="62" spans="1:20" x14ac:dyDescent="0.2">
      <c r="A62" t="s">
        <v>25</v>
      </c>
      <c r="B62" s="9">
        <v>803</v>
      </c>
      <c r="C62" s="9">
        <v>731</v>
      </c>
      <c r="D62" s="9">
        <v>658</v>
      </c>
      <c r="E62" s="9">
        <v>609</v>
      </c>
      <c r="F62" s="9">
        <v>733</v>
      </c>
      <c r="G62" s="9">
        <v>1055</v>
      </c>
      <c r="H62" s="9">
        <v>1362</v>
      </c>
      <c r="I62" s="9">
        <v>1322</v>
      </c>
      <c r="J62" s="9">
        <v>1120</v>
      </c>
      <c r="K62" s="9">
        <v>1092</v>
      </c>
      <c r="L62" s="9">
        <v>993</v>
      </c>
      <c r="M62" s="9">
        <v>988</v>
      </c>
      <c r="N62" s="9">
        <v>825</v>
      </c>
      <c r="O62" s="9">
        <v>694</v>
      </c>
      <c r="P62" s="9">
        <v>537</v>
      </c>
      <c r="Q62" s="9">
        <v>310</v>
      </c>
      <c r="R62" s="9">
        <v>198</v>
      </c>
      <c r="S62" s="9">
        <v>154</v>
      </c>
      <c r="T62" s="9">
        <v>14184</v>
      </c>
    </row>
    <row r="63" spans="1:20" x14ac:dyDescent="0.2">
      <c r="A63" t="s">
        <v>26</v>
      </c>
      <c r="B63" s="9">
        <v>33</v>
      </c>
      <c r="C63" s="9">
        <v>38</v>
      </c>
      <c r="D63" s="9">
        <v>25</v>
      </c>
      <c r="E63" s="9">
        <v>18</v>
      </c>
      <c r="F63" s="9">
        <v>22</v>
      </c>
      <c r="G63" s="9">
        <v>29</v>
      </c>
      <c r="H63" s="9">
        <v>49</v>
      </c>
      <c r="I63" s="9">
        <v>32</v>
      </c>
      <c r="J63" s="9">
        <v>29</v>
      </c>
      <c r="K63" s="9">
        <v>16</v>
      </c>
      <c r="L63" s="9">
        <v>11</v>
      </c>
      <c r="M63" s="9">
        <v>25</v>
      </c>
      <c r="N63" s="9">
        <v>9</v>
      </c>
      <c r="O63" s="9">
        <v>11</v>
      </c>
      <c r="P63" s="9">
        <v>8</v>
      </c>
      <c r="Q63" s="9">
        <v>4</v>
      </c>
      <c r="R63" s="9">
        <v>2</v>
      </c>
      <c r="S63" s="9">
        <v>5</v>
      </c>
      <c r="T63" s="9">
        <v>366</v>
      </c>
    </row>
    <row r="64" spans="1:20" x14ac:dyDescent="0.2">
      <c r="A64" t="s">
        <v>27</v>
      </c>
      <c r="B64" s="9">
        <v>1510</v>
      </c>
      <c r="C64" s="9">
        <v>1494</v>
      </c>
      <c r="D64" s="9">
        <v>1478</v>
      </c>
      <c r="E64" s="9">
        <v>1096</v>
      </c>
      <c r="F64" s="9">
        <v>860</v>
      </c>
      <c r="G64" s="9">
        <v>756</v>
      </c>
      <c r="H64" s="9">
        <v>702</v>
      </c>
      <c r="I64" s="9">
        <v>607</v>
      </c>
      <c r="J64" s="9">
        <v>541</v>
      </c>
      <c r="K64" s="9">
        <v>422</v>
      </c>
      <c r="L64" s="9">
        <v>325</v>
      </c>
      <c r="M64" s="9">
        <v>283</v>
      </c>
      <c r="N64" s="9">
        <v>196</v>
      </c>
      <c r="O64" s="9">
        <v>173</v>
      </c>
      <c r="P64" s="9">
        <v>102</v>
      </c>
      <c r="Q64" s="9">
        <v>68</v>
      </c>
      <c r="R64" s="9">
        <v>55</v>
      </c>
      <c r="S64" s="9">
        <v>52</v>
      </c>
      <c r="T64" s="9">
        <v>10720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14529</v>
      </c>
      <c r="C67" s="9">
        <v>15357</v>
      </c>
      <c r="D67" s="9">
        <v>15882</v>
      </c>
      <c r="E67" s="9">
        <v>14331</v>
      </c>
      <c r="F67" s="9">
        <v>13953</v>
      </c>
      <c r="G67" s="9">
        <v>16683</v>
      </c>
      <c r="H67" s="9">
        <v>19738</v>
      </c>
      <c r="I67" s="9">
        <v>19513</v>
      </c>
      <c r="J67" s="9">
        <v>17804</v>
      </c>
      <c r="K67" s="9">
        <v>16172</v>
      </c>
      <c r="L67" s="9">
        <v>18446</v>
      </c>
      <c r="M67" s="9">
        <v>20308</v>
      </c>
      <c r="N67" s="9">
        <v>18563</v>
      </c>
      <c r="O67" s="9">
        <v>15460</v>
      </c>
      <c r="P67" s="9">
        <v>13194</v>
      </c>
      <c r="Q67" s="9">
        <v>8933</v>
      </c>
      <c r="R67" s="9">
        <v>5785</v>
      </c>
      <c r="S67" s="9">
        <v>5714</v>
      </c>
      <c r="T67" s="9">
        <v>270365</v>
      </c>
    </row>
    <row r="68" spans="1:20" x14ac:dyDescent="0.2">
      <c r="A68" t="s">
        <v>22</v>
      </c>
      <c r="B68" s="9">
        <v>9048</v>
      </c>
      <c r="C68" s="9">
        <v>9871</v>
      </c>
      <c r="D68" s="9">
        <v>10276</v>
      </c>
      <c r="E68" s="9">
        <v>9516</v>
      </c>
      <c r="F68" s="9">
        <v>9347</v>
      </c>
      <c r="G68" s="9">
        <v>11039</v>
      </c>
      <c r="H68" s="9">
        <v>13004</v>
      </c>
      <c r="I68" s="9">
        <v>12944</v>
      </c>
      <c r="J68" s="9">
        <v>11837</v>
      </c>
      <c r="K68" s="9">
        <v>10922</v>
      </c>
      <c r="L68" s="9">
        <v>13290</v>
      </c>
      <c r="M68" s="9">
        <v>15220</v>
      </c>
      <c r="N68" s="9">
        <v>14276</v>
      </c>
      <c r="O68" s="9">
        <v>12158</v>
      </c>
      <c r="P68" s="9">
        <v>10611</v>
      </c>
      <c r="Q68" s="9">
        <v>7449</v>
      </c>
      <c r="R68" s="9">
        <v>4834</v>
      </c>
      <c r="S68" s="9">
        <v>4867</v>
      </c>
      <c r="T68" s="9">
        <v>190509</v>
      </c>
    </row>
    <row r="69" spans="1:20" x14ac:dyDescent="0.2">
      <c r="A69" t="s">
        <v>23</v>
      </c>
      <c r="B69" s="9">
        <v>3411</v>
      </c>
      <c r="C69" s="9">
        <v>3427</v>
      </c>
      <c r="D69" s="9">
        <v>3710</v>
      </c>
      <c r="E69" s="9">
        <v>3250</v>
      </c>
      <c r="F69" s="9">
        <v>3091</v>
      </c>
      <c r="G69" s="9">
        <v>3892</v>
      </c>
      <c r="H69" s="9">
        <v>4727</v>
      </c>
      <c r="I69" s="9">
        <v>4704</v>
      </c>
      <c r="J69" s="9">
        <v>4368</v>
      </c>
      <c r="K69" s="9">
        <v>3762</v>
      </c>
      <c r="L69" s="9">
        <v>3814</v>
      </c>
      <c r="M69" s="9">
        <v>3788</v>
      </c>
      <c r="N69" s="9">
        <v>3215</v>
      </c>
      <c r="O69" s="9">
        <v>2406</v>
      </c>
      <c r="P69" s="9">
        <v>1915</v>
      </c>
      <c r="Q69" s="9">
        <v>1094</v>
      </c>
      <c r="R69" s="9">
        <v>687</v>
      </c>
      <c r="S69" s="9">
        <v>623</v>
      </c>
      <c r="T69" s="9">
        <v>55884</v>
      </c>
    </row>
    <row r="70" spans="1:20" x14ac:dyDescent="0.2">
      <c r="A70" t="s">
        <v>24</v>
      </c>
      <c r="B70" s="9">
        <v>28</v>
      </c>
      <c r="C70" s="9">
        <v>32</v>
      </c>
      <c r="D70" s="9">
        <v>21</v>
      </c>
      <c r="E70" s="9">
        <v>29</v>
      </c>
      <c r="F70" s="9">
        <v>47</v>
      </c>
      <c r="G70" s="9">
        <v>45</v>
      </c>
      <c r="H70" s="9">
        <v>43</v>
      </c>
      <c r="I70" s="9">
        <v>45</v>
      </c>
      <c r="J70" s="9">
        <v>56</v>
      </c>
      <c r="K70" s="9">
        <v>52</v>
      </c>
      <c r="L70" s="9">
        <v>58</v>
      </c>
      <c r="M70" s="9">
        <v>65</v>
      </c>
      <c r="N70" s="9">
        <v>69</v>
      </c>
      <c r="O70" s="9">
        <v>43</v>
      </c>
      <c r="P70" s="9">
        <v>38</v>
      </c>
      <c r="Q70" s="9">
        <v>16</v>
      </c>
      <c r="R70" s="9">
        <v>12</v>
      </c>
      <c r="S70" s="9">
        <v>21</v>
      </c>
      <c r="T70" s="9">
        <v>720</v>
      </c>
    </row>
    <row r="71" spans="1:20" x14ac:dyDescent="0.2">
      <c r="A71" t="s">
        <v>25</v>
      </c>
      <c r="B71" s="9">
        <v>756</v>
      </c>
      <c r="C71" s="9">
        <v>679</v>
      </c>
      <c r="D71" s="9">
        <v>619</v>
      </c>
      <c r="E71" s="9">
        <v>590</v>
      </c>
      <c r="F71" s="9">
        <v>716</v>
      </c>
      <c r="G71" s="9">
        <v>1031</v>
      </c>
      <c r="H71" s="9">
        <v>1342</v>
      </c>
      <c r="I71" s="9">
        <v>1290</v>
      </c>
      <c r="J71" s="9">
        <v>1099</v>
      </c>
      <c r="K71" s="9">
        <v>1075</v>
      </c>
      <c r="L71" s="9">
        <v>975</v>
      </c>
      <c r="M71" s="9">
        <v>970</v>
      </c>
      <c r="N71" s="9">
        <v>812</v>
      </c>
      <c r="O71" s="9">
        <v>686</v>
      </c>
      <c r="P71" s="9">
        <v>531</v>
      </c>
      <c r="Q71" s="9">
        <v>307</v>
      </c>
      <c r="R71" s="9">
        <v>198</v>
      </c>
      <c r="S71" s="9">
        <v>151</v>
      </c>
      <c r="T71" s="9">
        <v>13827</v>
      </c>
    </row>
    <row r="72" spans="1:20" x14ac:dyDescent="0.2">
      <c r="A72" t="s">
        <v>26</v>
      </c>
      <c r="B72" s="9">
        <v>11</v>
      </c>
      <c r="C72" s="9">
        <v>9</v>
      </c>
      <c r="D72" s="9">
        <v>11</v>
      </c>
      <c r="E72" s="9">
        <v>13</v>
      </c>
      <c r="F72" s="9">
        <v>17</v>
      </c>
      <c r="G72" s="9">
        <v>18</v>
      </c>
      <c r="H72" s="9">
        <v>31</v>
      </c>
      <c r="I72" s="9">
        <v>20</v>
      </c>
      <c r="J72" s="9">
        <v>15</v>
      </c>
      <c r="K72" s="9">
        <v>10</v>
      </c>
      <c r="L72" s="9">
        <v>9</v>
      </c>
      <c r="M72" s="9">
        <v>18</v>
      </c>
      <c r="N72" s="9">
        <v>6</v>
      </c>
      <c r="O72" s="9">
        <v>8</v>
      </c>
      <c r="P72" s="9">
        <v>8</v>
      </c>
      <c r="Q72" s="9">
        <v>4</v>
      </c>
      <c r="R72" s="9">
        <v>2</v>
      </c>
      <c r="S72" s="9">
        <v>5</v>
      </c>
      <c r="T72" s="9">
        <v>215</v>
      </c>
    </row>
    <row r="73" spans="1:20" x14ac:dyDescent="0.2">
      <c r="A73" t="s">
        <v>27</v>
      </c>
      <c r="B73" s="9">
        <v>1275</v>
      </c>
      <c r="C73" s="9">
        <v>1339</v>
      </c>
      <c r="D73" s="9">
        <v>1245</v>
      </c>
      <c r="E73" s="9">
        <v>933</v>
      </c>
      <c r="F73" s="9">
        <v>735</v>
      </c>
      <c r="G73" s="9">
        <v>658</v>
      </c>
      <c r="H73" s="9">
        <v>591</v>
      </c>
      <c r="I73" s="9">
        <v>510</v>
      </c>
      <c r="J73" s="9">
        <v>429</v>
      </c>
      <c r="K73" s="9">
        <v>351</v>
      </c>
      <c r="L73" s="9">
        <v>300</v>
      </c>
      <c r="M73" s="9">
        <v>247</v>
      </c>
      <c r="N73" s="9">
        <v>185</v>
      </c>
      <c r="O73" s="9">
        <v>159</v>
      </c>
      <c r="P73" s="9">
        <v>91</v>
      </c>
      <c r="Q73" s="9">
        <v>63</v>
      </c>
      <c r="R73" s="9">
        <v>52</v>
      </c>
      <c r="S73" s="9">
        <v>47</v>
      </c>
      <c r="T73" s="9">
        <v>9210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3077</v>
      </c>
      <c r="C76" s="9">
        <v>2992</v>
      </c>
      <c r="D76" s="9">
        <v>2917</v>
      </c>
      <c r="E76" s="9">
        <v>2376</v>
      </c>
      <c r="F76" s="9">
        <v>1951</v>
      </c>
      <c r="G76" s="9">
        <v>2047</v>
      </c>
      <c r="H76" s="9">
        <v>2259</v>
      </c>
      <c r="I76" s="9">
        <v>2318</v>
      </c>
      <c r="J76" s="9">
        <v>2240</v>
      </c>
      <c r="K76" s="9">
        <v>1725</v>
      </c>
      <c r="L76" s="9">
        <v>1456</v>
      </c>
      <c r="M76" s="9">
        <v>1123</v>
      </c>
      <c r="N76" s="9">
        <v>747</v>
      </c>
      <c r="O76" s="9">
        <v>522</v>
      </c>
      <c r="P76" s="9">
        <v>372</v>
      </c>
      <c r="Q76" s="9">
        <v>263</v>
      </c>
      <c r="R76" s="9">
        <v>124</v>
      </c>
      <c r="S76" s="9">
        <v>134</v>
      </c>
      <c r="T76" s="9">
        <v>28643</v>
      </c>
    </row>
    <row r="77" spans="1:20" x14ac:dyDescent="0.2">
      <c r="A77" t="s">
        <v>22</v>
      </c>
      <c r="B77" s="9">
        <v>2356</v>
      </c>
      <c r="C77" s="9">
        <v>2325</v>
      </c>
      <c r="D77" s="9">
        <v>2274</v>
      </c>
      <c r="E77" s="9">
        <v>1893</v>
      </c>
      <c r="F77" s="9">
        <v>1550</v>
      </c>
      <c r="G77" s="9">
        <v>1647</v>
      </c>
      <c r="H77" s="9">
        <v>1839</v>
      </c>
      <c r="I77" s="9">
        <v>1917</v>
      </c>
      <c r="J77" s="9">
        <v>1812</v>
      </c>
      <c r="K77" s="9">
        <v>1389</v>
      </c>
      <c r="L77" s="9">
        <v>1248</v>
      </c>
      <c r="M77" s="9">
        <v>953</v>
      </c>
      <c r="N77" s="9">
        <v>647</v>
      </c>
      <c r="O77" s="9">
        <v>442</v>
      </c>
      <c r="P77" s="9">
        <v>314</v>
      </c>
      <c r="Q77" s="9">
        <v>234</v>
      </c>
      <c r="R77" s="9">
        <v>113</v>
      </c>
      <c r="S77" s="9">
        <v>117</v>
      </c>
      <c r="T77" s="9">
        <v>23070</v>
      </c>
    </row>
    <row r="78" spans="1:20" x14ac:dyDescent="0.2">
      <c r="A78" t="s">
        <v>23</v>
      </c>
      <c r="B78" s="9">
        <v>289</v>
      </c>
      <c r="C78" s="9">
        <v>345</v>
      </c>
      <c r="D78" s="9">
        <v>288</v>
      </c>
      <c r="E78" s="9">
        <v>239</v>
      </c>
      <c r="F78" s="9">
        <v>193</v>
      </c>
      <c r="G78" s="9">
        <v>211</v>
      </c>
      <c r="H78" s="9">
        <v>220</v>
      </c>
      <c r="I78" s="9">
        <v>217</v>
      </c>
      <c r="J78" s="9">
        <v>222</v>
      </c>
      <c r="K78" s="9">
        <v>196</v>
      </c>
      <c r="L78" s="9">
        <v>137</v>
      </c>
      <c r="M78" s="9">
        <v>92</v>
      </c>
      <c r="N78" s="9">
        <v>62</v>
      </c>
      <c r="O78" s="9">
        <v>38</v>
      </c>
      <c r="P78" s="9">
        <v>38</v>
      </c>
      <c r="Q78" s="9">
        <v>19</v>
      </c>
      <c r="R78" s="9">
        <v>7</v>
      </c>
      <c r="S78" s="9">
        <v>6</v>
      </c>
      <c r="T78" s="9">
        <v>2819</v>
      </c>
    </row>
    <row r="79" spans="1:20" x14ac:dyDescent="0.2">
      <c r="A79" t="s">
        <v>24</v>
      </c>
      <c r="B79" s="9">
        <v>128</v>
      </c>
      <c r="C79" s="9">
        <v>86</v>
      </c>
      <c r="D79" s="9">
        <v>69</v>
      </c>
      <c r="E79" s="9">
        <v>57</v>
      </c>
      <c r="F79" s="9">
        <v>61</v>
      </c>
      <c r="G79" s="9">
        <v>56</v>
      </c>
      <c r="H79" s="9">
        <v>51</v>
      </c>
      <c r="I79" s="9">
        <v>43</v>
      </c>
      <c r="J79" s="9">
        <v>59</v>
      </c>
      <c r="K79" s="9">
        <v>46</v>
      </c>
      <c r="L79" s="9">
        <v>26</v>
      </c>
      <c r="M79" s="9">
        <v>17</v>
      </c>
      <c r="N79" s="9">
        <v>11</v>
      </c>
      <c r="O79" s="9">
        <v>17</v>
      </c>
      <c r="P79" s="9">
        <v>3</v>
      </c>
      <c r="Q79" s="9">
        <v>2</v>
      </c>
      <c r="R79" s="9">
        <v>1</v>
      </c>
      <c r="S79" s="9">
        <v>3</v>
      </c>
      <c r="T79" s="9">
        <v>736</v>
      </c>
    </row>
    <row r="80" spans="1:20" x14ac:dyDescent="0.2">
      <c r="A80" t="s">
        <v>25</v>
      </c>
      <c r="B80" s="9">
        <v>47</v>
      </c>
      <c r="C80" s="9">
        <v>52</v>
      </c>
      <c r="D80" s="9">
        <v>39</v>
      </c>
      <c r="E80" s="9">
        <v>19</v>
      </c>
      <c r="F80" s="9">
        <v>17</v>
      </c>
      <c r="G80" s="9">
        <v>24</v>
      </c>
      <c r="H80" s="9">
        <v>20</v>
      </c>
      <c r="I80" s="9">
        <v>32</v>
      </c>
      <c r="J80" s="9">
        <v>21</v>
      </c>
      <c r="K80" s="9">
        <v>17</v>
      </c>
      <c r="L80" s="9">
        <v>18</v>
      </c>
      <c r="M80" s="9">
        <v>18</v>
      </c>
      <c r="N80" s="9">
        <v>13</v>
      </c>
      <c r="O80" s="9">
        <v>8</v>
      </c>
      <c r="P80" s="9">
        <v>6</v>
      </c>
      <c r="Q80" s="9">
        <v>3</v>
      </c>
      <c r="R80" s="9">
        <v>0</v>
      </c>
      <c r="S80" s="9">
        <v>3</v>
      </c>
      <c r="T80" s="9">
        <v>357</v>
      </c>
    </row>
    <row r="81" spans="1:20" x14ac:dyDescent="0.2">
      <c r="A81" t="s">
        <v>26</v>
      </c>
      <c r="B81" s="9">
        <v>22</v>
      </c>
      <c r="C81" s="9">
        <v>29</v>
      </c>
      <c r="D81" s="9">
        <v>14</v>
      </c>
      <c r="E81" s="9">
        <v>5</v>
      </c>
      <c r="F81" s="9">
        <v>5</v>
      </c>
      <c r="G81" s="9">
        <v>11</v>
      </c>
      <c r="H81" s="9">
        <v>18</v>
      </c>
      <c r="I81" s="9">
        <v>12</v>
      </c>
      <c r="J81" s="9">
        <v>14</v>
      </c>
      <c r="K81" s="9">
        <v>6</v>
      </c>
      <c r="L81" s="9">
        <v>2</v>
      </c>
      <c r="M81" s="9">
        <v>7</v>
      </c>
      <c r="N81" s="9">
        <v>3</v>
      </c>
      <c r="O81" s="9">
        <v>3</v>
      </c>
      <c r="P81" s="9">
        <v>0</v>
      </c>
      <c r="Q81" s="9">
        <v>0</v>
      </c>
      <c r="R81" s="9">
        <v>0</v>
      </c>
      <c r="S81" s="9">
        <v>0</v>
      </c>
      <c r="T81" s="9">
        <v>151</v>
      </c>
    </row>
    <row r="82" spans="1:20" x14ac:dyDescent="0.2">
      <c r="A82" t="s">
        <v>27</v>
      </c>
      <c r="B82" s="9">
        <v>235</v>
      </c>
      <c r="C82" s="9">
        <v>155</v>
      </c>
      <c r="D82" s="9">
        <v>233</v>
      </c>
      <c r="E82" s="9">
        <v>163</v>
      </c>
      <c r="F82" s="9">
        <v>125</v>
      </c>
      <c r="G82" s="9">
        <v>98</v>
      </c>
      <c r="H82" s="9">
        <v>111</v>
      </c>
      <c r="I82" s="9">
        <v>97</v>
      </c>
      <c r="J82" s="9">
        <v>112</v>
      </c>
      <c r="K82" s="9">
        <v>71</v>
      </c>
      <c r="L82" s="9">
        <v>25</v>
      </c>
      <c r="M82" s="9">
        <v>36</v>
      </c>
      <c r="N82" s="9">
        <v>11</v>
      </c>
      <c r="O82" s="9">
        <v>14</v>
      </c>
      <c r="P82" s="9">
        <v>11</v>
      </c>
      <c r="Q82" s="9">
        <v>5</v>
      </c>
      <c r="R82" s="9">
        <v>3</v>
      </c>
      <c r="S82" s="9">
        <v>5</v>
      </c>
      <c r="T82" s="9">
        <v>1510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24251</v>
      </c>
      <c r="C85" s="9">
        <v>25154</v>
      </c>
      <c r="D85" s="9">
        <v>26531</v>
      </c>
      <c r="E85" s="9">
        <v>28164</v>
      </c>
      <c r="F85" s="9">
        <v>26219</v>
      </c>
      <c r="G85" s="9">
        <v>27481</v>
      </c>
      <c r="H85" s="9">
        <v>30726</v>
      </c>
      <c r="I85" s="9">
        <v>29818</v>
      </c>
      <c r="J85" s="9">
        <v>27439</v>
      </c>
      <c r="K85" s="9">
        <v>25817</v>
      </c>
      <c r="L85" s="9">
        <v>28005</v>
      </c>
      <c r="M85" s="9">
        <v>29647</v>
      </c>
      <c r="N85" s="9">
        <v>30396</v>
      </c>
      <c r="O85" s="9">
        <v>26299</v>
      </c>
      <c r="P85" s="9">
        <v>22310</v>
      </c>
      <c r="Q85" s="9">
        <v>14530</v>
      </c>
      <c r="R85" s="9">
        <v>10080</v>
      </c>
      <c r="S85" s="9">
        <v>13021</v>
      </c>
      <c r="T85" s="9">
        <v>445888</v>
      </c>
    </row>
    <row r="86" spans="1:20" x14ac:dyDescent="0.2">
      <c r="A86" t="s">
        <v>22</v>
      </c>
      <c r="B86" s="9">
        <v>11757</v>
      </c>
      <c r="C86" s="9">
        <v>12429</v>
      </c>
      <c r="D86" s="9">
        <v>13023</v>
      </c>
      <c r="E86" s="9">
        <v>15058</v>
      </c>
      <c r="F86" s="9">
        <v>13420</v>
      </c>
      <c r="G86" s="9">
        <v>14091</v>
      </c>
      <c r="H86" s="9">
        <v>16164</v>
      </c>
      <c r="I86" s="9">
        <v>16039</v>
      </c>
      <c r="J86" s="9">
        <v>14464</v>
      </c>
      <c r="K86" s="9">
        <v>13732</v>
      </c>
      <c r="L86" s="9">
        <v>15730</v>
      </c>
      <c r="M86" s="9">
        <v>18339</v>
      </c>
      <c r="N86" s="9">
        <v>20090</v>
      </c>
      <c r="O86" s="9">
        <v>17798</v>
      </c>
      <c r="P86" s="9">
        <v>15371</v>
      </c>
      <c r="Q86" s="9">
        <v>10525</v>
      </c>
      <c r="R86" s="9">
        <v>7629</v>
      </c>
      <c r="S86" s="9">
        <v>10550</v>
      </c>
      <c r="T86" s="9">
        <v>256209</v>
      </c>
    </row>
    <row r="87" spans="1:20" x14ac:dyDescent="0.2">
      <c r="A87" t="s">
        <v>23</v>
      </c>
      <c r="B87" s="9">
        <v>8668</v>
      </c>
      <c r="C87" s="9">
        <v>8960</v>
      </c>
      <c r="D87" s="9">
        <v>9902</v>
      </c>
      <c r="E87" s="9">
        <v>9619</v>
      </c>
      <c r="F87" s="9">
        <v>9806</v>
      </c>
      <c r="G87" s="9">
        <v>10381</v>
      </c>
      <c r="H87" s="9">
        <v>11325</v>
      </c>
      <c r="I87" s="9">
        <v>10708</v>
      </c>
      <c r="J87" s="9">
        <v>10039</v>
      </c>
      <c r="K87" s="9">
        <v>9252</v>
      </c>
      <c r="L87" s="9">
        <v>9791</v>
      </c>
      <c r="M87" s="9">
        <v>9247</v>
      </c>
      <c r="N87" s="9">
        <v>8433</v>
      </c>
      <c r="O87" s="9">
        <v>7029</v>
      </c>
      <c r="P87" s="9">
        <v>5713</v>
      </c>
      <c r="Q87" s="9">
        <v>3272</v>
      </c>
      <c r="R87" s="9">
        <v>1964</v>
      </c>
      <c r="S87" s="9">
        <v>2057</v>
      </c>
      <c r="T87" s="9">
        <v>146166</v>
      </c>
    </row>
    <row r="88" spans="1:20" x14ac:dyDescent="0.2">
      <c r="A88" t="s">
        <v>24</v>
      </c>
      <c r="B88" s="9">
        <v>338</v>
      </c>
      <c r="C88" s="9">
        <v>182</v>
      </c>
      <c r="D88" s="9">
        <v>180</v>
      </c>
      <c r="E88" s="9">
        <v>158</v>
      </c>
      <c r="F88" s="9">
        <v>153</v>
      </c>
      <c r="G88" s="9">
        <v>149</v>
      </c>
      <c r="H88" s="9">
        <v>150</v>
      </c>
      <c r="I88" s="9">
        <v>150</v>
      </c>
      <c r="J88" s="9">
        <v>166</v>
      </c>
      <c r="K88" s="9">
        <v>152</v>
      </c>
      <c r="L88" s="9">
        <v>127</v>
      </c>
      <c r="M88" s="9">
        <v>115</v>
      </c>
      <c r="N88" s="9">
        <v>94</v>
      </c>
      <c r="O88" s="9">
        <v>80</v>
      </c>
      <c r="P88" s="9">
        <v>65</v>
      </c>
      <c r="Q88" s="9">
        <v>34</v>
      </c>
      <c r="R88" s="9">
        <v>24</v>
      </c>
      <c r="S88" s="9">
        <v>21</v>
      </c>
      <c r="T88" s="9">
        <v>2338</v>
      </c>
    </row>
    <row r="89" spans="1:20" x14ac:dyDescent="0.2">
      <c r="A89" t="s">
        <v>25</v>
      </c>
      <c r="B89" s="9">
        <v>1782</v>
      </c>
      <c r="C89" s="9">
        <v>1813</v>
      </c>
      <c r="D89" s="9">
        <v>1777</v>
      </c>
      <c r="E89" s="9">
        <v>1821</v>
      </c>
      <c r="F89" s="9">
        <v>1700</v>
      </c>
      <c r="G89" s="9">
        <v>1929</v>
      </c>
      <c r="H89" s="9">
        <v>2249</v>
      </c>
      <c r="I89" s="9">
        <v>2230</v>
      </c>
      <c r="J89" s="9">
        <v>2134</v>
      </c>
      <c r="K89" s="9">
        <v>2180</v>
      </c>
      <c r="L89" s="9">
        <v>1906</v>
      </c>
      <c r="M89" s="9">
        <v>1531</v>
      </c>
      <c r="N89" s="9">
        <v>1479</v>
      </c>
      <c r="O89" s="9">
        <v>1172</v>
      </c>
      <c r="P89" s="9">
        <v>959</v>
      </c>
      <c r="Q89" s="9">
        <v>573</v>
      </c>
      <c r="R89" s="9">
        <v>406</v>
      </c>
      <c r="S89" s="9">
        <v>328</v>
      </c>
      <c r="T89" s="9">
        <v>27969</v>
      </c>
    </row>
    <row r="90" spans="1:20" x14ac:dyDescent="0.2">
      <c r="A90" t="s">
        <v>26</v>
      </c>
      <c r="B90" s="9">
        <v>53</v>
      </c>
      <c r="C90" s="9">
        <v>66</v>
      </c>
      <c r="D90" s="9">
        <v>38</v>
      </c>
      <c r="E90" s="9">
        <v>31</v>
      </c>
      <c r="F90" s="9">
        <v>28</v>
      </c>
      <c r="G90" s="9">
        <v>21</v>
      </c>
      <c r="H90" s="9">
        <v>30</v>
      </c>
      <c r="I90" s="9">
        <v>30</v>
      </c>
      <c r="J90" s="9">
        <v>43</v>
      </c>
      <c r="K90" s="9">
        <v>28</v>
      </c>
      <c r="L90" s="9">
        <v>25</v>
      </c>
      <c r="M90" s="9">
        <v>26</v>
      </c>
      <c r="N90" s="9">
        <v>18</v>
      </c>
      <c r="O90" s="9">
        <v>7</v>
      </c>
      <c r="P90" s="9">
        <v>5</v>
      </c>
      <c r="Q90" s="9">
        <v>10</v>
      </c>
      <c r="R90" s="9">
        <v>9</v>
      </c>
      <c r="S90" s="9">
        <v>2</v>
      </c>
      <c r="T90" s="9">
        <v>470</v>
      </c>
    </row>
    <row r="91" spans="1:20" x14ac:dyDescent="0.2">
      <c r="A91" t="s">
        <v>27</v>
      </c>
      <c r="B91" s="9">
        <v>1653</v>
      </c>
      <c r="C91" s="9">
        <v>1704</v>
      </c>
      <c r="D91" s="9">
        <v>1611</v>
      </c>
      <c r="E91" s="9">
        <v>1477</v>
      </c>
      <c r="F91" s="9">
        <v>1112</v>
      </c>
      <c r="G91" s="9">
        <v>910</v>
      </c>
      <c r="H91" s="9">
        <v>808</v>
      </c>
      <c r="I91" s="9">
        <v>661</v>
      </c>
      <c r="J91" s="9">
        <v>593</v>
      </c>
      <c r="K91" s="9">
        <v>473</v>
      </c>
      <c r="L91" s="9">
        <v>426</v>
      </c>
      <c r="M91" s="9">
        <v>389</v>
      </c>
      <c r="N91" s="9">
        <v>282</v>
      </c>
      <c r="O91" s="9">
        <v>213</v>
      </c>
      <c r="P91" s="9">
        <v>197</v>
      </c>
      <c r="Q91" s="9">
        <v>116</v>
      </c>
      <c r="R91" s="9">
        <v>48</v>
      </c>
      <c r="S91" s="9">
        <v>63</v>
      </c>
      <c r="T91" s="9">
        <v>12736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20549</v>
      </c>
      <c r="C94" s="9">
        <v>21923</v>
      </c>
      <c r="D94" s="9">
        <v>23485</v>
      </c>
      <c r="E94" s="9">
        <v>25468</v>
      </c>
      <c r="F94" s="9">
        <v>24162</v>
      </c>
      <c r="G94" s="9">
        <v>25444</v>
      </c>
      <c r="H94" s="9">
        <v>28605</v>
      </c>
      <c r="I94" s="9">
        <v>27453</v>
      </c>
      <c r="J94" s="9">
        <v>25229</v>
      </c>
      <c r="K94" s="9">
        <v>23884</v>
      </c>
      <c r="L94" s="9">
        <v>26608</v>
      </c>
      <c r="M94" s="9">
        <v>28516</v>
      </c>
      <c r="N94" s="9">
        <v>29549</v>
      </c>
      <c r="O94" s="9">
        <v>25652</v>
      </c>
      <c r="P94" s="9">
        <v>21803</v>
      </c>
      <c r="Q94" s="9">
        <v>14251</v>
      </c>
      <c r="R94" s="9">
        <v>9900</v>
      </c>
      <c r="S94" s="9">
        <v>12716</v>
      </c>
      <c r="T94" s="9">
        <v>415197</v>
      </c>
    </row>
    <row r="95" spans="1:20" x14ac:dyDescent="0.2">
      <c r="A95" t="s">
        <v>22</v>
      </c>
      <c r="B95" s="9">
        <v>9263</v>
      </c>
      <c r="C95" s="9">
        <v>10119</v>
      </c>
      <c r="D95" s="9">
        <v>10835</v>
      </c>
      <c r="E95" s="9">
        <v>13078</v>
      </c>
      <c r="F95" s="9">
        <v>11929</v>
      </c>
      <c r="G95" s="9">
        <v>12543</v>
      </c>
      <c r="H95" s="9">
        <v>14555</v>
      </c>
      <c r="I95" s="9">
        <v>14272</v>
      </c>
      <c r="J95" s="9">
        <v>12788</v>
      </c>
      <c r="K95" s="9">
        <v>12292</v>
      </c>
      <c r="L95" s="9">
        <v>14698</v>
      </c>
      <c r="M95" s="9">
        <v>17497</v>
      </c>
      <c r="N95" s="9">
        <v>19410</v>
      </c>
      <c r="O95" s="9">
        <v>17266</v>
      </c>
      <c r="P95" s="9">
        <v>14952</v>
      </c>
      <c r="Q95" s="9">
        <v>10300</v>
      </c>
      <c r="R95" s="9">
        <v>7479</v>
      </c>
      <c r="S95" s="9">
        <v>10276</v>
      </c>
      <c r="T95" s="9">
        <v>233552</v>
      </c>
    </row>
    <row r="96" spans="1:20" x14ac:dyDescent="0.2">
      <c r="A96" t="s">
        <v>23</v>
      </c>
      <c r="B96" s="9">
        <v>8085</v>
      </c>
      <c r="C96" s="9">
        <v>8542</v>
      </c>
      <c r="D96" s="9">
        <v>9492</v>
      </c>
      <c r="E96" s="9">
        <v>9271</v>
      </c>
      <c r="F96" s="9">
        <v>9500</v>
      </c>
      <c r="G96" s="9">
        <v>10113</v>
      </c>
      <c r="H96" s="9">
        <v>11031</v>
      </c>
      <c r="I96" s="9">
        <v>10356</v>
      </c>
      <c r="J96" s="9">
        <v>9730</v>
      </c>
      <c r="K96" s="9">
        <v>8973</v>
      </c>
      <c r="L96" s="9">
        <v>9563</v>
      </c>
      <c r="M96" s="9">
        <v>9070</v>
      </c>
      <c r="N96" s="9">
        <v>8320</v>
      </c>
      <c r="O96" s="9">
        <v>6958</v>
      </c>
      <c r="P96" s="9">
        <v>5661</v>
      </c>
      <c r="Q96" s="9">
        <v>3242</v>
      </c>
      <c r="R96" s="9">
        <v>1948</v>
      </c>
      <c r="S96" s="9">
        <v>2037</v>
      </c>
      <c r="T96" s="9">
        <v>141892</v>
      </c>
    </row>
    <row r="97" spans="1:20" x14ac:dyDescent="0.2">
      <c r="A97" t="s">
        <v>24</v>
      </c>
      <c r="B97" s="9">
        <v>52</v>
      </c>
      <c r="C97" s="9">
        <v>42</v>
      </c>
      <c r="D97" s="9">
        <v>60</v>
      </c>
      <c r="E97" s="9">
        <v>85</v>
      </c>
      <c r="F97" s="9">
        <v>66</v>
      </c>
      <c r="G97" s="9">
        <v>79</v>
      </c>
      <c r="H97" s="9">
        <v>93</v>
      </c>
      <c r="I97" s="9">
        <v>83</v>
      </c>
      <c r="J97" s="9">
        <v>79</v>
      </c>
      <c r="K97" s="9">
        <v>74</v>
      </c>
      <c r="L97" s="9">
        <v>90</v>
      </c>
      <c r="M97" s="9">
        <v>92</v>
      </c>
      <c r="N97" s="9">
        <v>79</v>
      </c>
      <c r="O97" s="9">
        <v>65</v>
      </c>
      <c r="P97" s="9">
        <v>55</v>
      </c>
      <c r="Q97" s="9">
        <v>27</v>
      </c>
      <c r="R97" s="9">
        <v>17</v>
      </c>
      <c r="S97" s="9">
        <v>18</v>
      </c>
      <c r="T97" s="9">
        <v>1156</v>
      </c>
    </row>
    <row r="98" spans="1:20" x14ac:dyDescent="0.2">
      <c r="A98" t="s">
        <v>25</v>
      </c>
      <c r="B98" s="9">
        <v>1723</v>
      </c>
      <c r="C98" s="9">
        <v>1756</v>
      </c>
      <c r="D98" s="9">
        <v>1737</v>
      </c>
      <c r="E98" s="9">
        <v>1773</v>
      </c>
      <c r="F98" s="9">
        <v>1684</v>
      </c>
      <c r="G98" s="9">
        <v>1896</v>
      </c>
      <c r="H98" s="9">
        <v>2228</v>
      </c>
      <c r="I98" s="9">
        <v>2206</v>
      </c>
      <c r="J98" s="9">
        <v>2105</v>
      </c>
      <c r="K98" s="9">
        <v>2150</v>
      </c>
      <c r="L98" s="9">
        <v>1870</v>
      </c>
      <c r="M98" s="9">
        <v>1513</v>
      </c>
      <c r="N98" s="9">
        <v>1470</v>
      </c>
      <c r="O98" s="9">
        <v>1161</v>
      </c>
      <c r="P98" s="9">
        <v>955</v>
      </c>
      <c r="Q98" s="9">
        <v>568</v>
      </c>
      <c r="R98" s="9">
        <v>405</v>
      </c>
      <c r="S98" s="9">
        <v>328</v>
      </c>
      <c r="T98" s="9">
        <v>27528</v>
      </c>
    </row>
    <row r="99" spans="1:20" x14ac:dyDescent="0.2">
      <c r="A99" t="s">
        <v>26</v>
      </c>
      <c r="B99" s="9">
        <v>5</v>
      </c>
      <c r="C99" s="9">
        <v>10</v>
      </c>
      <c r="D99" s="9">
        <v>9</v>
      </c>
      <c r="E99" s="9">
        <v>9</v>
      </c>
      <c r="F99" s="9">
        <v>7</v>
      </c>
      <c r="G99" s="9">
        <v>8</v>
      </c>
      <c r="H99" s="9">
        <v>14</v>
      </c>
      <c r="I99" s="9">
        <v>11</v>
      </c>
      <c r="J99" s="9">
        <v>17</v>
      </c>
      <c r="K99" s="9">
        <v>12</v>
      </c>
      <c r="L99" s="9">
        <v>14</v>
      </c>
      <c r="M99" s="9">
        <v>15</v>
      </c>
      <c r="N99" s="9">
        <v>15</v>
      </c>
      <c r="O99" s="9">
        <v>7</v>
      </c>
      <c r="P99" s="9">
        <v>3</v>
      </c>
      <c r="Q99" s="9">
        <v>10</v>
      </c>
      <c r="R99" s="9">
        <v>6</v>
      </c>
      <c r="S99" s="9">
        <v>2</v>
      </c>
      <c r="T99" s="9">
        <v>174</v>
      </c>
    </row>
    <row r="100" spans="1:20" x14ac:dyDescent="0.2">
      <c r="A100" t="s">
        <v>27</v>
      </c>
      <c r="B100" s="9">
        <v>1421</v>
      </c>
      <c r="C100" s="9">
        <v>1454</v>
      </c>
      <c r="D100" s="9">
        <v>1352</v>
      </c>
      <c r="E100" s="9">
        <v>1252</v>
      </c>
      <c r="F100" s="9">
        <v>976</v>
      </c>
      <c r="G100" s="9">
        <v>805</v>
      </c>
      <c r="H100" s="9">
        <v>684</v>
      </c>
      <c r="I100" s="9">
        <v>525</v>
      </c>
      <c r="J100" s="9">
        <v>510</v>
      </c>
      <c r="K100" s="9">
        <v>383</v>
      </c>
      <c r="L100" s="9">
        <v>373</v>
      </c>
      <c r="M100" s="9">
        <v>329</v>
      </c>
      <c r="N100" s="9">
        <v>255</v>
      </c>
      <c r="O100" s="9">
        <v>195</v>
      </c>
      <c r="P100" s="9">
        <v>177</v>
      </c>
      <c r="Q100" s="9">
        <v>104</v>
      </c>
      <c r="R100" s="9">
        <v>45</v>
      </c>
      <c r="S100" s="9">
        <v>55</v>
      </c>
      <c r="T100" s="9">
        <v>10895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3702</v>
      </c>
      <c r="C103" s="9">
        <v>3231</v>
      </c>
      <c r="D103" s="9">
        <v>3046</v>
      </c>
      <c r="E103" s="9">
        <v>2696</v>
      </c>
      <c r="F103" s="9">
        <v>2057</v>
      </c>
      <c r="G103" s="9">
        <v>2037</v>
      </c>
      <c r="H103" s="9">
        <v>2121</v>
      </c>
      <c r="I103" s="9">
        <v>2365</v>
      </c>
      <c r="J103" s="9">
        <v>2210</v>
      </c>
      <c r="K103" s="9">
        <v>1933</v>
      </c>
      <c r="L103" s="9">
        <v>1397</v>
      </c>
      <c r="M103" s="9">
        <v>1131</v>
      </c>
      <c r="N103" s="9">
        <v>847</v>
      </c>
      <c r="O103" s="9">
        <v>647</v>
      </c>
      <c r="P103" s="9">
        <v>507</v>
      </c>
      <c r="Q103" s="9">
        <v>279</v>
      </c>
      <c r="R103" s="9">
        <v>180</v>
      </c>
      <c r="S103" s="9">
        <v>305</v>
      </c>
      <c r="T103" s="9">
        <v>30691</v>
      </c>
    </row>
    <row r="104" spans="1:20" x14ac:dyDescent="0.2">
      <c r="A104" t="s">
        <v>22</v>
      </c>
      <c r="B104" s="9">
        <v>2494</v>
      </c>
      <c r="C104" s="9">
        <v>2310</v>
      </c>
      <c r="D104" s="9">
        <v>2188</v>
      </c>
      <c r="E104" s="9">
        <v>1980</v>
      </c>
      <c r="F104" s="9">
        <v>1491</v>
      </c>
      <c r="G104" s="9">
        <v>1548</v>
      </c>
      <c r="H104" s="9">
        <v>1609</v>
      </c>
      <c r="I104" s="9">
        <v>1767</v>
      </c>
      <c r="J104" s="9">
        <v>1676</v>
      </c>
      <c r="K104" s="9">
        <v>1440</v>
      </c>
      <c r="L104" s="9">
        <v>1032</v>
      </c>
      <c r="M104" s="9">
        <v>842</v>
      </c>
      <c r="N104" s="9">
        <v>680</v>
      </c>
      <c r="O104" s="9">
        <v>532</v>
      </c>
      <c r="P104" s="9">
        <v>419</v>
      </c>
      <c r="Q104" s="9">
        <v>225</v>
      </c>
      <c r="R104" s="9">
        <v>150</v>
      </c>
      <c r="S104" s="9">
        <v>274</v>
      </c>
      <c r="T104" s="9">
        <v>22657</v>
      </c>
    </row>
    <row r="105" spans="1:20" x14ac:dyDescent="0.2">
      <c r="A105" t="s">
        <v>23</v>
      </c>
      <c r="B105" s="9">
        <v>583</v>
      </c>
      <c r="C105" s="9">
        <v>418</v>
      </c>
      <c r="D105" s="9">
        <v>410</v>
      </c>
      <c r="E105" s="9">
        <v>348</v>
      </c>
      <c r="F105" s="9">
        <v>306</v>
      </c>
      <c r="G105" s="9">
        <v>268</v>
      </c>
      <c r="H105" s="9">
        <v>294</v>
      </c>
      <c r="I105" s="9">
        <v>352</v>
      </c>
      <c r="J105" s="9">
        <v>309</v>
      </c>
      <c r="K105" s="9">
        <v>279</v>
      </c>
      <c r="L105" s="9">
        <v>228</v>
      </c>
      <c r="M105" s="9">
        <v>177</v>
      </c>
      <c r="N105" s="9">
        <v>113</v>
      </c>
      <c r="O105" s="9">
        <v>71</v>
      </c>
      <c r="P105" s="9">
        <v>52</v>
      </c>
      <c r="Q105" s="9">
        <v>30</v>
      </c>
      <c r="R105" s="9">
        <v>16</v>
      </c>
      <c r="S105" s="9">
        <v>20</v>
      </c>
      <c r="T105" s="9">
        <v>4274</v>
      </c>
    </row>
    <row r="106" spans="1:20" x14ac:dyDescent="0.2">
      <c r="A106" t="s">
        <v>24</v>
      </c>
      <c r="B106" s="9">
        <v>286</v>
      </c>
      <c r="C106" s="9">
        <v>140</v>
      </c>
      <c r="D106" s="9">
        <v>120</v>
      </c>
      <c r="E106" s="9">
        <v>73</v>
      </c>
      <c r="F106" s="9">
        <v>87</v>
      </c>
      <c r="G106" s="9">
        <v>70</v>
      </c>
      <c r="H106" s="9">
        <v>57</v>
      </c>
      <c r="I106" s="9">
        <v>67</v>
      </c>
      <c r="J106" s="9">
        <v>87</v>
      </c>
      <c r="K106" s="9">
        <v>78</v>
      </c>
      <c r="L106" s="9">
        <v>37</v>
      </c>
      <c r="M106" s="9">
        <v>23</v>
      </c>
      <c r="N106" s="9">
        <v>15</v>
      </c>
      <c r="O106" s="9">
        <v>15</v>
      </c>
      <c r="P106" s="9">
        <v>10</v>
      </c>
      <c r="Q106" s="9">
        <v>7</v>
      </c>
      <c r="R106" s="9">
        <v>7</v>
      </c>
      <c r="S106" s="9">
        <v>3</v>
      </c>
      <c r="T106" s="9">
        <v>1182</v>
      </c>
    </row>
    <row r="107" spans="1:20" x14ac:dyDescent="0.2">
      <c r="A107" t="s">
        <v>25</v>
      </c>
      <c r="B107" s="9">
        <v>59</v>
      </c>
      <c r="C107" s="9">
        <v>57</v>
      </c>
      <c r="D107" s="9">
        <v>40</v>
      </c>
      <c r="E107" s="9">
        <v>48</v>
      </c>
      <c r="F107" s="9">
        <v>16</v>
      </c>
      <c r="G107" s="9">
        <v>33</v>
      </c>
      <c r="H107" s="9">
        <v>21</v>
      </c>
      <c r="I107" s="9">
        <v>24</v>
      </c>
      <c r="J107" s="9">
        <v>29</v>
      </c>
      <c r="K107" s="9">
        <v>30</v>
      </c>
      <c r="L107" s="9">
        <v>36</v>
      </c>
      <c r="M107" s="9">
        <v>18</v>
      </c>
      <c r="N107" s="9">
        <v>9</v>
      </c>
      <c r="O107" s="9">
        <v>11</v>
      </c>
      <c r="P107" s="9">
        <v>4</v>
      </c>
      <c r="Q107" s="9">
        <v>5</v>
      </c>
      <c r="R107" s="9">
        <v>1</v>
      </c>
      <c r="S107" s="9">
        <v>0</v>
      </c>
      <c r="T107" s="9">
        <v>441</v>
      </c>
    </row>
    <row r="108" spans="1:20" x14ac:dyDescent="0.2">
      <c r="A108" t="s">
        <v>26</v>
      </c>
      <c r="B108" s="9">
        <v>48</v>
      </c>
      <c r="C108" s="9">
        <v>56</v>
      </c>
      <c r="D108" s="9">
        <v>29</v>
      </c>
      <c r="E108" s="9">
        <v>22</v>
      </c>
      <c r="F108" s="9">
        <v>21</v>
      </c>
      <c r="G108" s="9">
        <v>13</v>
      </c>
      <c r="H108" s="9">
        <v>16</v>
      </c>
      <c r="I108" s="9">
        <v>19</v>
      </c>
      <c r="J108" s="9">
        <v>26</v>
      </c>
      <c r="K108" s="9">
        <v>16</v>
      </c>
      <c r="L108" s="9">
        <v>11</v>
      </c>
      <c r="M108" s="9">
        <v>11</v>
      </c>
      <c r="N108" s="9">
        <v>3</v>
      </c>
      <c r="O108" s="9">
        <v>0</v>
      </c>
      <c r="P108" s="9">
        <v>2</v>
      </c>
      <c r="Q108" s="9">
        <v>0</v>
      </c>
      <c r="R108" s="9">
        <v>3</v>
      </c>
      <c r="S108" s="9">
        <v>0</v>
      </c>
      <c r="T108" s="9">
        <v>296</v>
      </c>
    </row>
    <row r="109" spans="1:20" x14ac:dyDescent="0.2">
      <c r="A109" t="s">
        <v>27</v>
      </c>
      <c r="B109" s="9">
        <v>232</v>
      </c>
      <c r="C109" s="9">
        <v>250</v>
      </c>
      <c r="D109" s="9">
        <v>259</v>
      </c>
      <c r="E109" s="9">
        <v>225</v>
      </c>
      <c r="F109" s="9">
        <v>136</v>
      </c>
      <c r="G109" s="9">
        <v>105</v>
      </c>
      <c r="H109" s="9">
        <v>124</v>
      </c>
      <c r="I109" s="9">
        <v>136</v>
      </c>
      <c r="J109" s="9">
        <v>83</v>
      </c>
      <c r="K109" s="9">
        <v>90</v>
      </c>
      <c r="L109" s="9">
        <v>53</v>
      </c>
      <c r="M109" s="9">
        <v>60</v>
      </c>
      <c r="N109" s="9">
        <v>27</v>
      </c>
      <c r="O109" s="9">
        <v>18</v>
      </c>
      <c r="P109" s="9">
        <v>20</v>
      </c>
      <c r="Q109" s="9">
        <v>12</v>
      </c>
      <c r="R109" s="9">
        <v>3</v>
      </c>
      <c r="S109" s="9">
        <v>8</v>
      </c>
      <c r="T109" s="9">
        <v>1841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2487</v>
      </c>
      <c r="C112" s="9">
        <v>2940</v>
      </c>
      <c r="D112" s="9">
        <v>3177</v>
      </c>
      <c r="E112" s="9">
        <v>3115</v>
      </c>
      <c r="F112" s="9">
        <v>2527</v>
      </c>
      <c r="G112" s="9">
        <v>2516</v>
      </c>
      <c r="H112" s="9">
        <v>2858</v>
      </c>
      <c r="I112" s="9">
        <v>3216</v>
      </c>
      <c r="J112" s="9">
        <v>3029</v>
      </c>
      <c r="K112" s="9">
        <v>2788</v>
      </c>
      <c r="L112" s="9">
        <v>3423</v>
      </c>
      <c r="M112" s="9">
        <v>3851</v>
      </c>
      <c r="N112" s="9">
        <v>3370</v>
      </c>
      <c r="O112" s="9">
        <v>2641</v>
      </c>
      <c r="P112" s="9">
        <v>2051</v>
      </c>
      <c r="Q112" s="9">
        <v>1476</v>
      </c>
      <c r="R112" s="9">
        <v>936</v>
      </c>
      <c r="S112" s="9">
        <v>961</v>
      </c>
      <c r="T112" s="9">
        <v>47362</v>
      </c>
    </row>
    <row r="113" spans="1:20" x14ac:dyDescent="0.2">
      <c r="A113" t="s">
        <v>22</v>
      </c>
      <c r="B113" s="9">
        <v>1919</v>
      </c>
      <c r="C113" s="9">
        <v>2250</v>
      </c>
      <c r="D113" s="9">
        <v>2445</v>
      </c>
      <c r="E113" s="9">
        <v>2390</v>
      </c>
      <c r="F113" s="9">
        <v>1919</v>
      </c>
      <c r="G113" s="9">
        <v>1996</v>
      </c>
      <c r="H113" s="9">
        <v>2293</v>
      </c>
      <c r="I113" s="9">
        <v>2607</v>
      </c>
      <c r="J113" s="9">
        <v>2453</v>
      </c>
      <c r="K113" s="9">
        <v>2194</v>
      </c>
      <c r="L113" s="9">
        <v>2730</v>
      </c>
      <c r="M113" s="9">
        <v>3142</v>
      </c>
      <c r="N113" s="9">
        <v>2756</v>
      </c>
      <c r="O113" s="9">
        <v>2157</v>
      </c>
      <c r="P113" s="9">
        <v>1681</v>
      </c>
      <c r="Q113" s="9">
        <v>1228</v>
      </c>
      <c r="R113" s="9">
        <v>774</v>
      </c>
      <c r="S113" s="9">
        <v>801</v>
      </c>
      <c r="T113" s="9">
        <v>37735</v>
      </c>
    </row>
    <row r="114" spans="1:20" x14ac:dyDescent="0.2">
      <c r="A114" t="s">
        <v>23</v>
      </c>
      <c r="B114" s="9">
        <v>316</v>
      </c>
      <c r="C114" s="9">
        <v>381</v>
      </c>
      <c r="D114" s="9">
        <v>426</v>
      </c>
      <c r="E114" s="9">
        <v>419</v>
      </c>
      <c r="F114" s="9">
        <v>401</v>
      </c>
      <c r="G114" s="9">
        <v>377</v>
      </c>
      <c r="H114" s="9">
        <v>406</v>
      </c>
      <c r="I114" s="9">
        <v>414</v>
      </c>
      <c r="J114" s="9">
        <v>415</v>
      </c>
      <c r="K114" s="9">
        <v>425</v>
      </c>
      <c r="L114" s="9">
        <v>520</v>
      </c>
      <c r="M114" s="9">
        <v>544</v>
      </c>
      <c r="N114" s="9">
        <v>481</v>
      </c>
      <c r="O114" s="9">
        <v>391</v>
      </c>
      <c r="P114" s="9">
        <v>308</v>
      </c>
      <c r="Q114" s="9">
        <v>190</v>
      </c>
      <c r="R114" s="9">
        <v>133</v>
      </c>
      <c r="S114" s="9">
        <v>130</v>
      </c>
      <c r="T114" s="9">
        <v>6677</v>
      </c>
    </row>
    <row r="115" spans="1:20" x14ac:dyDescent="0.2">
      <c r="A115" t="s">
        <v>24</v>
      </c>
      <c r="B115" s="9">
        <v>20</v>
      </c>
      <c r="C115" s="9">
        <v>22</v>
      </c>
      <c r="D115" s="9">
        <v>9</v>
      </c>
      <c r="E115" s="9">
        <v>14</v>
      </c>
      <c r="F115" s="9">
        <v>13</v>
      </c>
      <c r="G115" s="9">
        <v>13</v>
      </c>
      <c r="H115" s="9">
        <v>12</v>
      </c>
      <c r="I115" s="9">
        <v>10</v>
      </c>
      <c r="J115" s="9">
        <v>10</v>
      </c>
      <c r="K115" s="9">
        <v>11</v>
      </c>
      <c r="L115" s="9">
        <v>20</v>
      </c>
      <c r="M115" s="9">
        <v>18</v>
      </c>
      <c r="N115" s="9">
        <v>20</v>
      </c>
      <c r="O115" s="9">
        <v>8</v>
      </c>
      <c r="P115" s="9">
        <v>8</v>
      </c>
      <c r="Q115" s="9">
        <v>8</v>
      </c>
      <c r="R115" s="9">
        <v>5</v>
      </c>
      <c r="S115" s="9">
        <v>4</v>
      </c>
      <c r="T115" s="9">
        <v>225</v>
      </c>
    </row>
    <row r="116" spans="1:20" x14ac:dyDescent="0.2">
      <c r="A116" t="s">
        <v>25</v>
      </c>
      <c r="B116" s="9">
        <v>32</v>
      </c>
      <c r="C116" s="9">
        <v>58</v>
      </c>
      <c r="D116" s="9">
        <v>57</v>
      </c>
      <c r="E116" s="9">
        <v>65</v>
      </c>
      <c r="F116" s="9">
        <v>33</v>
      </c>
      <c r="G116" s="9">
        <v>48</v>
      </c>
      <c r="H116" s="9">
        <v>63</v>
      </c>
      <c r="I116" s="9">
        <v>104</v>
      </c>
      <c r="J116" s="9">
        <v>76</v>
      </c>
      <c r="K116" s="9">
        <v>96</v>
      </c>
      <c r="L116" s="9">
        <v>93</v>
      </c>
      <c r="M116" s="9">
        <v>94</v>
      </c>
      <c r="N116" s="9">
        <v>60</v>
      </c>
      <c r="O116" s="9">
        <v>56</v>
      </c>
      <c r="P116" s="9">
        <v>32</v>
      </c>
      <c r="Q116" s="9">
        <v>29</v>
      </c>
      <c r="R116" s="9">
        <v>13</v>
      </c>
      <c r="S116" s="9">
        <v>15</v>
      </c>
      <c r="T116" s="9">
        <v>1024</v>
      </c>
    </row>
    <row r="117" spans="1:20" x14ac:dyDescent="0.2">
      <c r="A117" t="s">
        <v>26</v>
      </c>
      <c r="B117" s="9">
        <v>5</v>
      </c>
      <c r="C117" s="9">
        <v>5</v>
      </c>
      <c r="D117" s="9">
        <v>6</v>
      </c>
      <c r="E117" s="9">
        <v>5</v>
      </c>
      <c r="F117" s="9">
        <v>3</v>
      </c>
      <c r="G117" s="9">
        <v>2</v>
      </c>
      <c r="H117" s="9">
        <v>3</v>
      </c>
      <c r="I117" s="9">
        <v>4</v>
      </c>
      <c r="J117" s="9">
        <v>11</v>
      </c>
      <c r="K117" s="9">
        <v>3</v>
      </c>
      <c r="L117" s="9">
        <v>5</v>
      </c>
      <c r="M117" s="9">
        <v>1</v>
      </c>
      <c r="N117" s="9">
        <v>6</v>
      </c>
      <c r="O117" s="9">
        <v>2</v>
      </c>
      <c r="P117" s="9">
        <v>5</v>
      </c>
      <c r="Q117" s="9">
        <v>2</v>
      </c>
      <c r="R117" s="9">
        <v>2</v>
      </c>
      <c r="S117" s="9">
        <v>1</v>
      </c>
      <c r="T117" s="9">
        <v>71</v>
      </c>
    </row>
    <row r="118" spans="1:20" x14ac:dyDescent="0.2">
      <c r="A118" t="s">
        <v>27</v>
      </c>
      <c r="B118" s="9">
        <v>195</v>
      </c>
      <c r="C118" s="9">
        <v>224</v>
      </c>
      <c r="D118" s="9">
        <v>234</v>
      </c>
      <c r="E118" s="9">
        <v>222</v>
      </c>
      <c r="F118" s="9">
        <v>158</v>
      </c>
      <c r="G118" s="9">
        <v>80</v>
      </c>
      <c r="H118" s="9">
        <v>81</v>
      </c>
      <c r="I118" s="9">
        <v>77</v>
      </c>
      <c r="J118" s="9">
        <v>64</v>
      </c>
      <c r="K118" s="9">
        <v>59</v>
      </c>
      <c r="L118" s="9">
        <v>55</v>
      </c>
      <c r="M118" s="9">
        <v>52</v>
      </c>
      <c r="N118" s="9">
        <v>47</v>
      </c>
      <c r="O118" s="9">
        <v>27</v>
      </c>
      <c r="P118" s="9">
        <v>17</v>
      </c>
      <c r="Q118" s="9">
        <v>19</v>
      </c>
      <c r="R118" s="9">
        <v>9</v>
      </c>
      <c r="S118" s="9">
        <v>10</v>
      </c>
      <c r="T118" s="9">
        <v>1630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2319</v>
      </c>
      <c r="C121" s="9">
        <v>2723</v>
      </c>
      <c r="D121" s="9">
        <v>2995</v>
      </c>
      <c r="E121" s="9">
        <v>2897</v>
      </c>
      <c r="F121" s="9">
        <v>2367</v>
      </c>
      <c r="G121" s="9">
        <v>2370</v>
      </c>
      <c r="H121" s="9">
        <v>2680</v>
      </c>
      <c r="I121" s="9">
        <v>2984</v>
      </c>
      <c r="J121" s="9">
        <v>2831</v>
      </c>
      <c r="K121" s="9">
        <v>2635</v>
      </c>
      <c r="L121" s="9">
        <v>3297</v>
      </c>
      <c r="M121" s="9">
        <v>3735</v>
      </c>
      <c r="N121" s="9">
        <v>3286</v>
      </c>
      <c r="O121" s="9">
        <v>2590</v>
      </c>
      <c r="P121" s="9">
        <v>2015</v>
      </c>
      <c r="Q121" s="9">
        <v>1465</v>
      </c>
      <c r="R121" s="9">
        <v>916</v>
      </c>
      <c r="S121" s="9">
        <v>943</v>
      </c>
      <c r="T121" s="9">
        <v>45048</v>
      </c>
    </row>
    <row r="122" spans="1:20" x14ac:dyDescent="0.2">
      <c r="A122" t="s">
        <v>22</v>
      </c>
      <c r="B122" s="9">
        <v>1804</v>
      </c>
      <c r="C122" s="9">
        <v>2106</v>
      </c>
      <c r="D122" s="9">
        <v>2306</v>
      </c>
      <c r="E122" s="9">
        <v>2222</v>
      </c>
      <c r="F122" s="9">
        <v>1795</v>
      </c>
      <c r="G122" s="9">
        <v>1876</v>
      </c>
      <c r="H122" s="9">
        <v>2154</v>
      </c>
      <c r="I122" s="9">
        <v>2408</v>
      </c>
      <c r="J122" s="9">
        <v>2281</v>
      </c>
      <c r="K122" s="9">
        <v>2073</v>
      </c>
      <c r="L122" s="9">
        <v>2629</v>
      </c>
      <c r="M122" s="9">
        <v>3044</v>
      </c>
      <c r="N122" s="9">
        <v>2693</v>
      </c>
      <c r="O122" s="9">
        <v>2112</v>
      </c>
      <c r="P122" s="9">
        <v>1652</v>
      </c>
      <c r="Q122" s="9">
        <v>1220</v>
      </c>
      <c r="R122" s="9">
        <v>759</v>
      </c>
      <c r="S122" s="9">
        <v>785</v>
      </c>
      <c r="T122" s="9">
        <v>35919</v>
      </c>
    </row>
    <row r="123" spans="1:20" x14ac:dyDescent="0.2">
      <c r="A123" t="s">
        <v>23</v>
      </c>
      <c r="B123" s="9">
        <v>296</v>
      </c>
      <c r="C123" s="9">
        <v>347</v>
      </c>
      <c r="D123" s="9">
        <v>407</v>
      </c>
      <c r="E123" s="9">
        <v>397</v>
      </c>
      <c r="F123" s="9">
        <v>380</v>
      </c>
      <c r="G123" s="9">
        <v>364</v>
      </c>
      <c r="H123" s="9">
        <v>386</v>
      </c>
      <c r="I123" s="9">
        <v>396</v>
      </c>
      <c r="J123" s="9">
        <v>403</v>
      </c>
      <c r="K123" s="9">
        <v>409</v>
      </c>
      <c r="L123" s="9">
        <v>511</v>
      </c>
      <c r="M123" s="9">
        <v>536</v>
      </c>
      <c r="N123" s="9">
        <v>475</v>
      </c>
      <c r="O123" s="9">
        <v>388</v>
      </c>
      <c r="P123" s="9">
        <v>306</v>
      </c>
      <c r="Q123" s="9">
        <v>189</v>
      </c>
      <c r="R123" s="9">
        <v>131</v>
      </c>
      <c r="S123" s="9">
        <v>128</v>
      </c>
      <c r="T123" s="9">
        <v>6449</v>
      </c>
    </row>
    <row r="124" spans="1:20" x14ac:dyDescent="0.2">
      <c r="A124" t="s">
        <v>24</v>
      </c>
      <c r="B124" s="9">
        <v>8</v>
      </c>
      <c r="C124" s="9">
        <v>8</v>
      </c>
      <c r="D124" s="9">
        <v>7</v>
      </c>
      <c r="E124" s="9">
        <v>9</v>
      </c>
      <c r="F124" s="9">
        <v>11</v>
      </c>
      <c r="G124" s="9">
        <v>8</v>
      </c>
      <c r="H124" s="9">
        <v>9</v>
      </c>
      <c r="I124" s="9">
        <v>6</v>
      </c>
      <c r="J124" s="9">
        <v>5</v>
      </c>
      <c r="K124" s="9">
        <v>7</v>
      </c>
      <c r="L124" s="9">
        <v>15</v>
      </c>
      <c r="M124" s="9">
        <v>15</v>
      </c>
      <c r="N124" s="9">
        <v>15</v>
      </c>
      <c r="O124" s="9">
        <v>7</v>
      </c>
      <c r="P124" s="9">
        <v>6</v>
      </c>
      <c r="Q124" s="9">
        <v>7</v>
      </c>
      <c r="R124" s="9">
        <v>5</v>
      </c>
      <c r="S124" s="9">
        <v>4</v>
      </c>
      <c r="T124" s="9">
        <v>152</v>
      </c>
    </row>
    <row r="125" spans="1:20" x14ac:dyDescent="0.2">
      <c r="A125" t="s">
        <v>25</v>
      </c>
      <c r="B125" s="9">
        <v>31</v>
      </c>
      <c r="C125" s="9">
        <v>52</v>
      </c>
      <c r="D125" s="9">
        <v>56</v>
      </c>
      <c r="E125" s="9">
        <v>64</v>
      </c>
      <c r="F125" s="9">
        <v>33</v>
      </c>
      <c r="G125" s="9">
        <v>46</v>
      </c>
      <c r="H125" s="9">
        <v>61</v>
      </c>
      <c r="I125" s="9">
        <v>102</v>
      </c>
      <c r="J125" s="9">
        <v>75</v>
      </c>
      <c r="K125" s="9">
        <v>93</v>
      </c>
      <c r="L125" s="9">
        <v>89</v>
      </c>
      <c r="M125" s="9">
        <v>93</v>
      </c>
      <c r="N125" s="9">
        <v>59</v>
      </c>
      <c r="O125" s="9">
        <v>56</v>
      </c>
      <c r="P125" s="9">
        <v>31</v>
      </c>
      <c r="Q125" s="9">
        <v>29</v>
      </c>
      <c r="R125" s="9">
        <v>11</v>
      </c>
      <c r="S125" s="9">
        <v>15</v>
      </c>
      <c r="T125" s="9">
        <v>996</v>
      </c>
    </row>
    <row r="126" spans="1:20" x14ac:dyDescent="0.2">
      <c r="A126" t="s">
        <v>26</v>
      </c>
      <c r="B126" s="9">
        <v>4</v>
      </c>
      <c r="C126" s="9">
        <v>5</v>
      </c>
      <c r="D126" s="9">
        <v>5</v>
      </c>
      <c r="E126" s="9">
        <v>3</v>
      </c>
      <c r="F126" s="9">
        <v>3</v>
      </c>
      <c r="G126" s="9">
        <v>2</v>
      </c>
      <c r="H126" s="9">
        <v>1</v>
      </c>
      <c r="I126" s="9">
        <v>2</v>
      </c>
      <c r="J126" s="9">
        <v>10</v>
      </c>
      <c r="K126" s="9">
        <v>3</v>
      </c>
      <c r="L126" s="9">
        <v>4</v>
      </c>
      <c r="M126" s="9">
        <v>0</v>
      </c>
      <c r="N126" s="9">
        <v>4</v>
      </c>
      <c r="O126" s="9">
        <v>2</v>
      </c>
      <c r="P126" s="9">
        <v>5</v>
      </c>
      <c r="Q126" s="9">
        <v>2</v>
      </c>
      <c r="R126" s="9">
        <v>2</v>
      </c>
      <c r="S126" s="9">
        <v>1</v>
      </c>
      <c r="T126" s="9">
        <v>58</v>
      </c>
    </row>
    <row r="127" spans="1:20" x14ac:dyDescent="0.2">
      <c r="A127" t="s">
        <v>27</v>
      </c>
      <c r="B127" s="9">
        <v>176</v>
      </c>
      <c r="C127" s="9">
        <v>205</v>
      </c>
      <c r="D127" s="9">
        <v>214</v>
      </c>
      <c r="E127" s="9">
        <v>202</v>
      </c>
      <c r="F127" s="9">
        <v>145</v>
      </c>
      <c r="G127" s="9">
        <v>74</v>
      </c>
      <c r="H127" s="9">
        <v>69</v>
      </c>
      <c r="I127" s="9">
        <v>70</v>
      </c>
      <c r="J127" s="9">
        <v>57</v>
      </c>
      <c r="K127" s="9">
        <v>50</v>
      </c>
      <c r="L127" s="9">
        <v>49</v>
      </c>
      <c r="M127" s="9">
        <v>47</v>
      </c>
      <c r="N127" s="9">
        <v>40</v>
      </c>
      <c r="O127" s="9">
        <v>25</v>
      </c>
      <c r="P127" s="9">
        <v>15</v>
      </c>
      <c r="Q127" s="9">
        <v>18</v>
      </c>
      <c r="R127" s="9">
        <v>8</v>
      </c>
      <c r="S127" s="9">
        <v>10</v>
      </c>
      <c r="T127" s="9">
        <v>1474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168</v>
      </c>
      <c r="C130" s="9">
        <v>217</v>
      </c>
      <c r="D130" s="9">
        <v>182</v>
      </c>
      <c r="E130" s="9">
        <v>218</v>
      </c>
      <c r="F130" s="9">
        <v>160</v>
      </c>
      <c r="G130" s="9">
        <v>146</v>
      </c>
      <c r="H130" s="9">
        <v>178</v>
      </c>
      <c r="I130" s="9">
        <v>232</v>
      </c>
      <c r="J130" s="9">
        <v>198</v>
      </c>
      <c r="K130" s="9">
        <v>153</v>
      </c>
      <c r="L130" s="9">
        <v>126</v>
      </c>
      <c r="M130" s="9">
        <v>116</v>
      </c>
      <c r="N130" s="9">
        <v>84</v>
      </c>
      <c r="O130" s="9">
        <v>51</v>
      </c>
      <c r="P130" s="9">
        <v>36</v>
      </c>
      <c r="Q130" s="9">
        <v>11</v>
      </c>
      <c r="R130" s="9">
        <v>20</v>
      </c>
      <c r="S130" s="9">
        <v>18</v>
      </c>
      <c r="T130" s="9">
        <v>2314</v>
      </c>
    </row>
    <row r="131" spans="1:20" x14ac:dyDescent="0.2">
      <c r="A131" t="s">
        <v>22</v>
      </c>
      <c r="B131" s="9">
        <v>115</v>
      </c>
      <c r="C131" s="9">
        <v>144</v>
      </c>
      <c r="D131" s="9">
        <v>139</v>
      </c>
      <c r="E131" s="9">
        <v>168</v>
      </c>
      <c r="F131" s="9">
        <v>124</v>
      </c>
      <c r="G131" s="9">
        <v>120</v>
      </c>
      <c r="H131" s="9">
        <v>139</v>
      </c>
      <c r="I131" s="9">
        <v>199</v>
      </c>
      <c r="J131" s="9">
        <v>172</v>
      </c>
      <c r="K131" s="9">
        <v>121</v>
      </c>
      <c r="L131" s="9">
        <v>101</v>
      </c>
      <c r="M131" s="9">
        <v>98</v>
      </c>
      <c r="N131" s="9">
        <v>63</v>
      </c>
      <c r="O131" s="9">
        <v>45</v>
      </c>
      <c r="P131" s="9">
        <v>29</v>
      </c>
      <c r="Q131" s="9">
        <v>8</v>
      </c>
      <c r="R131" s="9">
        <v>15</v>
      </c>
      <c r="S131" s="9">
        <v>16</v>
      </c>
      <c r="T131" s="9">
        <v>1816</v>
      </c>
    </row>
    <row r="132" spans="1:20" x14ac:dyDescent="0.2">
      <c r="A132" t="s">
        <v>23</v>
      </c>
      <c r="B132" s="9">
        <v>20</v>
      </c>
      <c r="C132" s="9">
        <v>34</v>
      </c>
      <c r="D132" s="9">
        <v>19</v>
      </c>
      <c r="E132" s="9">
        <v>22</v>
      </c>
      <c r="F132" s="9">
        <v>21</v>
      </c>
      <c r="G132" s="9">
        <v>13</v>
      </c>
      <c r="H132" s="9">
        <v>20</v>
      </c>
      <c r="I132" s="9">
        <v>18</v>
      </c>
      <c r="J132" s="9">
        <v>12</v>
      </c>
      <c r="K132" s="9">
        <v>16</v>
      </c>
      <c r="L132" s="9">
        <v>9</v>
      </c>
      <c r="M132" s="9">
        <v>8</v>
      </c>
      <c r="N132" s="9">
        <v>6</v>
      </c>
      <c r="O132" s="9">
        <v>3</v>
      </c>
      <c r="P132" s="9">
        <v>2</v>
      </c>
      <c r="Q132" s="9">
        <v>1</v>
      </c>
      <c r="R132" s="9">
        <v>2</v>
      </c>
      <c r="S132" s="9">
        <v>2</v>
      </c>
      <c r="T132" s="9">
        <v>228</v>
      </c>
    </row>
    <row r="133" spans="1:20" x14ac:dyDescent="0.2">
      <c r="A133" t="s">
        <v>24</v>
      </c>
      <c r="B133" s="9">
        <v>12</v>
      </c>
      <c r="C133" s="9">
        <v>14</v>
      </c>
      <c r="D133" s="9">
        <v>2</v>
      </c>
      <c r="E133" s="9">
        <v>5</v>
      </c>
      <c r="F133" s="9">
        <v>2</v>
      </c>
      <c r="G133" s="9">
        <v>5</v>
      </c>
      <c r="H133" s="9">
        <v>3</v>
      </c>
      <c r="I133" s="9">
        <v>4</v>
      </c>
      <c r="J133" s="9">
        <v>5</v>
      </c>
      <c r="K133" s="9">
        <v>4</v>
      </c>
      <c r="L133" s="9">
        <v>5</v>
      </c>
      <c r="M133" s="9">
        <v>3</v>
      </c>
      <c r="N133" s="9">
        <v>5</v>
      </c>
      <c r="O133" s="9">
        <v>1</v>
      </c>
      <c r="P133" s="9">
        <v>2</v>
      </c>
      <c r="Q133" s="9">
        <v>1</v>
      </c>
      <c r="R133" s="9">
        <v>0</v>
      </c>
      <c r="S133" s="9">
        <v>0</v>
      </c>
      <c r="T133" s="9">
        <v>73</v>
      </c>
    </row>
    <row r="134" spans="1:20" x14ac:dyDescent="0.2">
      <c r="A134" t="s">
        <v>25</v>
      </c>
      <c r="B134" s="9">
        <v>1</v>
      </c>
      <c r="C134" s="9">
        <v>6</v>
      </c>
      <c r="D134" s="9">
        <v>1</v>
      </c>
      <c r="E134" s="9">
        <v>1</v>
      </c>
      <c r="F134" s="9">
        <v>0</v>
      </c>
      <c r="G134" s="9">
        <v>2</v>
      </c>
      <c r="H134" s="9">
        <v>2</v>
      </c>
      <c r="I134" s="9">
        <v>2</v>
      </c>
      <c r="J134" s="9">
        <v>1</v>
      </c>
      <c r="K134" s="9">
        <v>3</v>
      </c>
      <c r="L134" s="9">
        <v>4</v>
      </c>
      <c r="M134" s="9">
        <v>1</v>
      </c>
      <c r="N134" s="9">
        <v>1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28</v>
      </c>
    </row>
    <row r="135" spans="1:20" x14ac:dyDescent="0.2">
      <c r="A135" t="s">
        <v>26</v>
      </c>
      <c r="B135" s="9">
        <v>1</v>
      </c>
      <c r="C135" s="9">
        <v>0</v>
      </c>
      <c r="D135" s="9">
        <v>1</v>
      </c>
      <c r="E135" s="9">
        <v>2</v>
      </c>
      <c r="F135" s="9">
        <v>0</v>
      </c>
      <c r="G135" s="9">
        <v>0</v>
      </c>
      <c r="H135" s="9">
        <v>2</v>
      </c>
      <c r="I135" s="9">
        <v>2</v>
      </c>
      <c r="J135" s="9">
        <v>1</v>
      </c>
      <c r="K135" s="9">
        <v>0</v>
      </c>
      <c r="L135" s="9">
        <v>1</v>
      </c>
      <c r="M135" s="9">
        <v>1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13</v>
      </c>
    </row>
    <row r="136" spans="1:20" x14ac:dyDescent="0.2">
      <c r="A136" t="s">
        <v>27</v>
      </c>
      <c r="B136" s="9">
        <v>19</v>
      </c>
      <c r="C136" s="9">
        <v>19</v>
      </c>
      <c r="D136" s="9">
        <v>20</v>
      </c>
      <c r="E136" s="9">
        <v>20</v>
      </c>
      <c r="F136" s="9">
        <v>13</v>
      </c>
      <c r="G136" s="9">
        <v>6</v>
      </c>
      <c r="H136" s="9">
        <v>12</v>
      </c>
      <c r="I136" s="9">
        <v>7</v>
      </c>
      <c r="J136" s="9">
        <v>7</v>
      </c>
      <c r="K136" s="9">
        <v>9</v>
      </c>
      <c r="L136" s="9">
        <v>6</v>
      </c>
      <c r="M136" s="9">
        <v>5</v>
      </c>
      <c r="N136" s="9">
        <v>7</v>
      </c>
      <c r="O136" s="9">
        <v>2</v>
      </c>
      <c r="P136" s="9">
        <v>2</v>
      </c>
      <c r="Q136" s="9">
        <v>1</v>
      </c>
      <c r="R136" s="9">
        <v>1</v>
      </c>
      <c r="S136" s="9">
        <v>0</v>
      </c>
      <c r="T136" s="9">
        <v>156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1028</v>
      </c>
      <c r="C139" s="9">
        <v>1043</v>
      </c>
      <c r="D139" s="9">
        <v>1156</v>
      </c>
      <c r="E139" s="9">
        <v>1052</v>
      </c>
      <c r="F139" s="9">
        <v>887</v>
      </c>
      <c r="G139" s="9">
        <v>967</v>
      </c>
      <c r="H139" s="9">
        <v>1154</v>
      </c>
      <c r="I139" s="9">
        <v>1034</v>
      </c>
      <c r="J139" s="9">
        <v>1030</v>
      </c>
      <c r="K139" s="9">
        <v>963</v>
      </c>
      <c r="L139" s="9">
        <v>1122</v>
      </c>
      <c r="M139" s="9">
        <v>1260</v>
      </c>
      <c r="N139" s="9">
        <v>1233</v>
      </c>
      <c r="O139" s="9">
        <v>995</v>
      </c>
      <c r="P139" s="9">
        <v>822</v>
      </c>
      <c r="Q139" s="9">
        <v>562</v>
      </c>
      <c r="R139" s="9">
        <v>376</v>
      </c>
      <c r="S139" s="9">
        <v>380</v>
      </c>
      <c r="T139" s="9">
        <v>17064</v>
      </c>
    </row>
    <row r="140" spans="1:20" x14ac:dyDescent="0.2">
      <c r="A140" t="s">
        <v>22</v>
      </c>
      <c r="B140" s="9">
        <v>758</v>
      </c>
      <c r="C140" s="9">
        <v>763</v>
      </c>
      <c r="D140" s="9">
        <v>867</v>
      </c>
      <c r="E140" s="9">
        <v>821</v>
      </c>
      <c r="F140" s="9">
        <v>666</v>
      </c>
      <c r="G140" s="9">
        <v>776</v>
      </c>
      <c r="H140" s="9">
        <v>948</v>
      </c>
      <c r="I140" s="9">
        <v>820</v>
      </c>
      <c r="J140" s="9">
        <v>849</v>
      </c>
      <c r="K140" s="9">
        <v>790</v>
      </c>
      <c r="L140" s="9">
        <v>918</v>
      </c>
      <c r="M140" s="9">
        <v>1056</v>
      </c>
      <c r="N140" s="9">
        <v>1012</v>
      </c>
      <c r="O140" s="9">
        <v>816</v>
      </c>
      <c r="P140" s="9">
        <v>695</v>
      </c>
      <c r="Q140" s="9">
        <v>496</v>
      </c>
      <c r="R140" s="9">
        <v>321</v>
      </c>
      <c r="S140" s="9">
        <v>323</v>
      </c>
      <c r="T140" s="9">
        <v>13695</v>
      </c>
    </row>
    <row r="141" spans="1:20" x14ac:dyDescent="0.2">
      <c r="A141" t="s">
        <v>23</v>
      </c>
      <c r="B141" s="9">
        <v>172</v>
      </c>
      <c r="C141" s="9">
        <v>170</v>
      </c>
      <c r="D141" s="9">
        <v>174</v>
      </c>
      <c r="E141" s="9">
        <v>151</v>
      </c>
      <c r="F141" s="9">
        <v>161</v>
      </c>
      <c r="G141" s="9">
        <v>147</v>
      </c>
      <c r="H141" s="9">
        <v>172</v>
      </c>
      <c r="I141" s="9">
        <v>150</v>
      </c>
      <c r="J141" s="9">
        <v>142</v>
      </c>
      <c r="K141" s="9">
        <v>136</v>
      </c>
      <c r="L141" s="9">
        <v>176</v>
      </c>
      <c r="M141" s="9">
        <v>181</v>
      </c>
      <c r="N141" s="9">
        <v>186</v>
      </c>
      <c r="O141" s="9">
        <v>155</v>
      </c>
      <c r="P141" s="9">
        <v>110</v>
      </c>
      <c r="Q141" s="9">
        <v>60</v>
      </c>
      <c r="R141" s="9">
        <v>45</v>
      </c>
      <c r="S141" s="9">
        <v>48</v>
      </c>
      <c r="T141" s="9">
        <v>2536</v>
      </c>
    </row>
    <row r="142" spans="1:20" x14ac:dyDescent="0.2">
      <c r="A142" t="s">
        <v>24</v>
      </c>
      <c r="B142" s="9">
        <v>8</v>
      </c>
      <c r="C142" s="9">
        <v>8</v>
      </c>
      <c r="D142" s="9">
        <v>4</v>
      </c>
      <c r="E142" s="9">
        <v>11</v>
      </c>
      <c r="F142" s="9">
        <v>12</v>
      </c>
      <c r="G142" s="9">
        <v>6</v>
      </c>
      <c r="H142" s="9">
        <v>4</v>
      </c>
      <c r="I142" s="9">
        <v>15</v>
      </c>
      <c r="J142" s="9">
        <v>8</v>
      </c>
      <c r="K142" s="9">
        <v>7</v>
      </c>
      <c r="L142" s="9">
        <v>9</v>
      </c>
      <c r="M142" s="9">
        <v>2</v>
      </c>
      <c r="N142" s="9">
        <v>5</v>
      </c>
      <c r="O142" s="9">
        <v>6</v>
      </c>
      <c r="P142" s="9">
        <v>1</v>
      </c>
      <c r="Q142" s="9">
        <v>2</v>
      </c>
      <c r="R142" s="9">
        <v>6</v>
      </c>
      <c r="S142" s="9">
        <v>0</v>
      </c>
      <c r="T142" s="9">
        <v>114</v>
      </c>
    </row>
    <row r="143" spans="1:20" x14ac:dyDescent="0.2">
      <c r="A143" t="s">
        <v>25</v>
      </c>
      <c r="B143" s="9">
        <v>16</v>
      </c>
      <c r="C143" s="9">
        <v>19</v>
      </c>
      <c r="D143" s="9">
        <v>34</v>
      </c>
      <c r="E143" s="9">
        <v>14</v>
      </c>
      <c r="F143" s="9">
        <v>11</v>
      </c>
      <c r="G143" s="9">
        <v>6</v>
      </c>
      <c r="H143" s="9">
        <v>15</v>
      </c>
      <c r="I143" s="9">
        <v>16</v>
      </c>
      <c r="J143" s="9">
        <v>10</v>
      </c>
      <c r="K143" s="9">
        <v>18</v>
      </c>
      <c r="L143" s="9">
        <v>6</v>
      </c>
      <c r="M143" s="9">
        <v>7</v>
      </c>
      <c r="N143" s="9">
        <v>9</v>
      </c>
      <c r="O143" s="9">
        <v>12</v>
      </c>
      <c r="P143" s="9">
        <v>7</v>
      </c>
      <c r="Q143" s="9">
        <v>2</v>
      </c>
      <c r="R143" s="9">
        <v>3</v>
      </c>
      <c r="S143" s="9">
        <v>4</v>
      </c>
      <c r="T143" s="9">
        <v>209</v>
      </c>
    </row>
    <row r="144" spans="1:20" x14ac:dyDescent="0.2">
      <c r="A144" t="s">
        <v>26</v>
      </c>
      <c r="B144" s="9">
        <v>4</v>
      </c>
      <c r="C144" s="9">
        <v>2</v>
      </c>
      <c r="D144" s="9">
        <v>4</v>
      </c>
      <c r="E144" s="9">
        <v>3</v>
      </c>
      <c r="F144" s="9">
        <v>3</v>
      </c>
      <c r="G144" s="9">
        <v>1</v>
      </c>
      <c r="H144" s="9">
        <v>4</v>
      </c>
      <c r="I144" s="9">
        <v>5</v>
      </c>
      <c r="J144" s="9">
        <v>5</v>
      </c>
      <c r="K144" s="9">
        <v>2</v>
      </c>
      <c r="L144" s="9">
        <v>0</v>
      </c>
      <c r="M144" s="9">
        <v>1</v>
      </c>
      <c r="N144" s="9">
        <v>3</v>
      </c>
      <c r="O144" s="9">
        <v>1</v>
      </c>
      <c r="P144" s="9">
        <v>0</v>
      </c>
      <c r="Q144" s="9">
        <v>0</v>
      </c>
      <c r="R144" s="9">
        <v>0</v>
      </c>
      <c r="S144" s="9">
        <v>1</v>
      </c>
      <c r="T144" s="9">
        <v>39</v>
      </c>
    </row>
    <row r="145" spans="1:20" x14ac:dyDescent="0.2">
      <c r="A145" t="s">
        <v>27</v>
      </c>
      <c r="B145" s="9">
        <v>70</v>
      </c>
      <c r="C145" s="9">
        <v>81</v>
      </c>
      <c r="D145" s="9">
        <v>73</v>
      </c>
      <c r="E145" s="9">
        <v>52</v>
      </c>
      <c r="F145" s="9">
        <v>34</v>
      </c>
      <c r="G145" s="9">
        <v>31</v>
      </c>
      <c r="H145" s="9">
        <v>11</v>
      </c>
      <c r="I145" s="9">
        <v>28</v>
      </c>
      <c r="J145" s="9">
        <v>16</v>
      </c>
      <c r="K145" s="9">
        <v>10</v>
      </c>
      <c r="L145" s="9">
        <v>13</v>
      </c>
      <c r="M145" s="9">
        <v>13</v>
      </c>
      <c r="N145" s="9">
        <v>18</v>
      </c>
      <c r="O145" s="9">
        <v>5</v>
      </c>
      <c r="P145" s="9">
        <v>9</v>
      </c>
      <c r="Q145" s="9">
        <v>2</v>
      </c>
      <c r="R145" s="9">
        <v>1</v>
      </c>
      <c r="S145" s="9">
        <v>4</v>
      </c>
      <c r="T145" s="9">
        <v>471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815</v>
      </c>
      <c r="C148" s="9">
        <v>879</v>
      </c>
      <c r="D148" s="9">
        <v>971</v>
      </c>
      <c r="E148" s="9">
        <v>928</v>
      </c>
      <c r="F148" s="9">
        <v>806</v>
      </c>
      <c r="G148" s="9">
        <v>893</v>
      </c>
      <c r="H148" s="9">
        <v>1045</v>
      </c>
      <c r="I148" s="9">
        <v>961</v>
      </c>
      <c r="J148" s="9">
        <v>948</v>
      </c>
      <c r="K148" s="9">
        <v>895</v>
      </c>
      <c r="L148" s="9">
        <v>1088</v>
      </c>
      <c r="M148" s="9">
        <v>1240</v>
      </c>
      <c r="N148" s="9">
        <v>1197</v>
      </c>
      <c r="O148" s="9">
        <v>968</v>
      </c>
      <c r="P148" s="9">
        <v>811</v>
      </c>
      <c r="Q148" s="9">
        <v>561</v>
      </c>
      <c r="R148" s="9">
        <v>370</v>
      </c>
      <c r="S148" s="9">
        <v>378</v>
      </c>
      <c r="T148" s="9">
        <v>15754</v>
      </c>
    </row>
    <row r="149" spans="1:20" x14ac:dyDescent="0.2">
      <c r="A149" t="s">
        <v>22</v>
      </c>
      <c r="B149" s="9">
        <v>601</v>
      </c>
      <c r="C149" s="9">
        <v>644</v>
      </c>
      <c r="D149" s="9">
        <v>736</v>
      </c>
      <c r="E149" s="9">
        <v>717</v>
      </c>
      <c r="F149" s="9">
        <v>605</v>
      </c>
      <c r="G149" s="9">
        <v>715</v>
      </c>
      <c r="H149" s="9">
        <v>852</v>
      </c>
      <c r="I149" s="9">
        <v>774</v>
      </c>
      <c r="J149" s="9">
        <v>784</v>
      </c>
      <c r="K149" s="9">
        <v>733</v>
      </c>
      <c r="L149" s="9">
        <v>893</v>
      </c>
      <c r="M149" s="9">
        <v>1041</v>
      </c>
      <c r="N149" s="9">
        <v>988</v>
      </c>
      <c r="O149" s="9">
        <v>795</v>
      </c>
      <c r="P149" s="9">
        <v>687</v>
      </c>
      <c r="Q149" s="9">
        <v>495</v>
      </c>
      <c r="R149" s="9">
        <v>317</v>
      </c>
      <c r="S149" s="9">
        <v>321</v>
      </c>
      <c r="T149" s="9">
        <v>12698</v>
      </c>
    </row>
    <row r="150" spans="1:20" x14ac:dyDescent="0.2">
      <c r="A150" t="s">
        <v>23</v>
      </c>
      <c r="B150" s="9">
        <v>159</v>
      </c>
      <c r="C150" s="9">
        <v>154</v>
      </c>
      <c r="D150" s="9">
        <v>162</v>
      </c>
      <c r="E150" s="9">
        <v>145</v>
      </c>
      <c r="F150" s="9">
        <v>153</v>
      </c>
      <c r="G150" s="9">
        <v>142</v>
      </c>
      <c r="H150" s="9">
        <v>167</v>
      </c>
      <c r="I150" s="9">
        <v>140</v>
      </c>
      <c r="J150" s="9">
        <v>137</v>
      </c>
      <c r="K150" s="9">
        <v>132</v>
      </c>
      <c r="L150" s="9">
        <v>174</v>
      </c>
      <c r="M150" s="9">
        <v>179</v>
      </c>
      <c r="N150" s="9">
        <v>179</v>
      </c>
      <c r="O150" s="9">
        <v>152</v>
      </c>
      <c r="P150" s="9">
        <v>110</v>
      </c>
      <c r="Q150" s="9">
        <v>60</v>
      </c>
      <c r="R150" s="9">
        <v>45</v>
      </c>
      <c r="S150" s="9">
        <v>48</v>
      </c>
      <c r="T150" s="9">
        <v>2438</v>
      </c>
    </row>
    <row r="151" spans="1:20" x14ac:dyDescent="0.2">
      <c r="A151" t="s">
        <v>24</v>
      </c>
      <c r="B151" s="9">
        <v>1</v>
      </c>
      <c r="C151" s="9">
        <v>6</v>
      </c>
      <c r="D151" s="9">
        <v>3</v>
      </c>
      <c r="E151" s="9">
        <v>6</v>
      </c>
      <c r="F151" s="9">
        <v>6</v>
      </c>
      <c r="G151" s="9">
        <v>1</v>
      </c>
      <c r="H151" s="9">
        <v>1</v>
      </c>
      <c r="I151" s="9">
        <v>5</v>
      </c>
      <c r="J151" s="9">
        <v>3</v>
      </c>
      <c r="K151" s="9">
        <v>3</v>
      </c>
      <c r="L151" s="9">
        <v>4</v>
      </c>
      <c r="M151" s="9">
        <v>1</v>
      </c>
      <c r="N151" s="9">
        <v>4</v>
      </c>
      <c r="O151" s="9">
        <v>6</v>
      </c>
      <c r="P151" s="9">
        <v>1</v>
      </c>
      <c r="Q151" s="9">
        <v>2</v>
      </c>
      <c r="R151" s="9">
        <v>4</v>
      </c>
      <c r="S151" s="9">
        <v>0</v>
      </c>
      <c r="T151" s="9">
        <v>57</v>
      </c>
    </row>
    <row r="152" spans="1:20" x14ac:dyDescent="0.2">
      <c r="A152" t="s">
        <v>25</v>
      </c>
      <c r="B152" s="9">
        <v>9</v>
      </c>
      <c r="C152" s="9">
        <v>8</v>
      </c>
      <c r="D152" s="9">
        <v>12</v>
      </c>
      <c r="E152" s="9">
        <v>13</v>
      </c>
      <c r="F152" s="9">
        <v>11</v>
      </c>
      <c r="G152" s="9">
        <v>6</v>
      </c>
      <c r="H152" s="9">
        <v>14</v>
      </c>
      <c r="I152" s="9">
        <v>16</v>
      </c>
      <c r="J152" s="9">
        <v>10</v>
      </c>
      <c r="K152" s="9">
        <v>17</v>
      </c>
      <c r="L152" s="9">
        <v>6</v>
      </c>
      <c r="M152" s="9">
        <v>7</v>
      </c>
      <c r="N152" s="9">
        <v>9</v>
      </c>
      <c r="O152" s="9">
        <v>10</v>
      </c>
      <c r="P152" s="9">
        <v>7</v>
      </c>
      <c r="Q152" s="9">
        <v>2</v>
      </c>
      <c r="R152" s="9">
        <v>3</v>
      </c>
      <c r="S152" s="9">
        <v>4</v>
      </c>
      <c r="T152" s="9">
        <v>164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1</v>
      </c>
      <c r="G153" s="9">
        <v>1</v>
      </c>
      <c r="H153" s="9">
        <v>0</v>
      </c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7</v>
      </c>
    </row>
    <row r="154" spans="1:20" x14ac:dyDescent="0.2">
      <c r="A154" t="s">
        <v>27</v>
      </c>
      <c r="B154" s="9">
        <v>45</v>
      </c>
      <c r="C154" s="9">
        <v>67</v>
      </c>
      <c r="D154" s="9">
        <v>58</v>
      </c>
      <c r="E154" s="9">
        <v>46</v>
      </c>
      <c r="F154" s="9">
        <v>30</v>
      </c>
      <c r="G154" s="9">
        <v>28</v>
      </c>
      <c r="H154" s="9">
        <v>11</v>
      </c>
      <c r="I154" s="9">
        <v>25</v>
      </c>
      <c r="J154" s="9">
        <v>13</v>
      </c>
      <c r="K154" s="9">
        <v>10</v>
      </c>
      <c r="L154" s="9">
        <v>11</v>
      </c>
      <c r="M154" s="9">
        <v>12</v>
      </c>
      <c r="N154" s="9">
        <v>17</v>
      </c>
      <c r="O154" s="9">
        <v>4</v>
      </c>
      <c r="P154" s="9">
        <v>6</v>
      </c>
      <c r="Q154" s="9">
        <v>2</v>
      </c>
      <c r="R154" s="9">
        <v>1</v>
      </c>
      <c r="S154" s="9">
        <v>4</v>
      </c>
      <c r="T154" s="9">
        <v>390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213</v>
      </c>
      <c r="C157" s="9">
        <v>164</v>
      </c>
      <c r="D157" s="9">
        <v>185</v>
      </c>
      <c r="E157" s="9">
        <v>124</v>
      </c>
      <c r="F157" s="9">
        <v>81</v>
      </c>
      <c r="G157" s="9">
        <v>74</v>
      </c>
      <c r="H157" s="9">
        <v>109</v>
      </c>
      <c r="I157" s="9">
        <v>73</v>
      </c>
      <c r="J157" s="9">
        <v>82</v>
      </c>
      <c r="K157" s="9">
        <v>68</v>
      </c>
      <c r="L157" s="9">
        <v>34</v>
      </c>
      <c r="M157" s="9">
        <v>20</v>
      </c>
      <c r="N157" s="9">
        <v>36</v>
      </c>
      <c r="O157" s="9">
        <v>27</v>
      </c>
      <c r="P157" s="9">
        <v>11</v>
      </c>
      <c r="Q157" s="9">
        <v>1</v>
      </c>
      <c r="R157" s="9">
        <v>6</v>
      </c>
      <c r="S157" s="9">
        <v>2</v>
      </c>
      <c r="T157" s="9">
        <v>1310</v>
      </c>
    </row>
    <row r="158" spans="1:20" x14ac:dyDescent="0.2">
      <c r="A158" t="s">
        <v>22</v>
      </c>
      <c r="B158" s="9">
        <v>157</v>
      </c>
      <c r="C158" s="9">
        <v>119</v>
      </c>
      <c r="D158" s="9">
        <v>131</v>
      </c>
      <c r="E158" s="9">
        <v>104</v>
      </c>
      <c r="F158" s="9">
        <v>61</v>
      </c>
      <c r="G158" s="9">
        <v>61</v>
      </c>
      <c r="H158" s="9">
        <v>96</v>
      </c>
      <c r="I158" s="9">
        <v>46</v>
      </c>
      <c r="J158" s="9">
        <v>65</v>
      </c>
      <c r="K158" s="9">
        <v>57</v>
      </c>
      <c r="L158" s="9">
        <v>25</v>
      </c>
      <c r="M158" s="9">
        <v>15</v>
      </c>
      <c r="N158" s="9">
        <v>24</v>
      </c>
      <c r="O158" s="9">
        <v>21</v>
      </c>
      <c r="P158" s="9">
        <v>8</v>
      </c>
      <c r="Q158" s="9">
        <v>1</v>
      </c>
      <c r="R158" s="9">
        <v>4</v>
      </c>
      <c r="S158" s="9">
        <v>2</v>
      </c>
      <c r="T158" s="9">
        <v>997</v>
      </c>
    </row>
    <row r="159" spans="1:20" x14ac:dyDescent="0.2">
      <c r="A159" t="s">
        <v>23</v>
      </c>
      <c r="B159" s="9">
        <v>13</v>
      </c>
      <c r="C159" s="9">
        <v>16</v>
      </c>
      <c r="D159" s="9">
        <v>12</v>
      </c>
      <c r="E159" s="9">
        <v>6</v>
      </c>
      <c r="F159" s="9">
        <v>8</v>
      </c>
      <c r="G159" s="9">
        <v>5</v>
      </c>
      <c r="H159" s="9">
        <v>5</v>
      </c>
      <c r="I159" s="9">
        <v>10</v>
      </c>
      <c r="J159" s="9">
        <v>5</v>
      </c>
      <c r="K159" s="9">
        <v>4</v>
      </c>
      <c r="L159" s="9">
        <v>2</v>
      </c>
      <c r="M159" s="9">
        <v>2</v>
      </c>
      <c r="N159" s="9">
        <v>7</v>
      </c>
      <c r="O159" s="9">
        <v>3</v>
      </c>
      <c r="P159" s="9">
        <v>0</v>
      </c>
      <c r="Q159" s="9">
        <v>0</v>
      </c>
      <c r="R159" s="9">
        <v>0</v>
      </c>
      <c r="S159" s="9">
        <v>0</v>
      </c>
      <c r="T159" s="9">
        <v>98</v>
      </c>
    </row>
    <row r="160" spans="1:20" x14ac:dyDescent="0.2">
      <c r="A160" t="s">
        <v>24</v>
      </c>
      <c r="B160" s="9">
        <v>7</v>
      </c>
      <c r="C160" s="9">
        <v>2</v>
      </c>
      <c r="D160" s="9">
        <v>1</v>
      </c>
      <c r="E160" s="9">
        <v>5</v>
      </c>
      <c r="F160" s="9">
        <v>6</v>
      </c>
      <c r="G160" s="9">
        <v>5</v>
      </c>
      <c r="H160" s="9">
        <v>3</v>
      </c>
      <c r="I160" s="9">
        <v>10</v>
      </c>
      <c r="J160" s="9">
        <v>5</v>
      </c>
      <c r="K160" s="9">
        <v>4</v>
      </c>
      <c r="L160" s="9">
        <v>5</v>
      </c>
      <c r="M160" s="9">
        <v>1</v>
      </c>
      <c r="N160" s="9">
        <v>1</v>
      </c>
      <c r="O160" s="9">
        <v>0</v>
      </c>
      <c r="P160" s="9">
        <v>0</v>
      </c>
      <c r="Q160" s="9">
        <v>0</v>
      </c>
      <c r="R160" s="9">
        <v>2</v>
      </c>
      <c r="S160" s="9">
        <v>0</v>
      </c>
      <c r="T160" s="9">
        <v>57</v>
      </c>
    </row>
    <row r="161" spans="1:20" x14ac:dyDescent="0.2">
      <c r="A161" t="s">
        <v>25</v>
      </c>
      <c r="B161" s="9">
        <v>7</v>
      </c>
      <c r="C161" s="9">
        <v>11</v>
      </c>
      <c r="D161" s="9">
        <v>22</v>
      </c>
      <c r="E161" s="9">
        <v>1</v>
      </c>
      <c r="F161" s="9">
        <v>0</v>
      </c>
      <c r="G161" s="9">
        <v>0</v>
      </c>
      <c r="H161" s="9">
        <v>1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45</v>
      </c>
    </row>
    <row r="162" spans="1:20" x14ac:dyDescent="0.2">
      <c r="A162" t="s">
        <v>26</v>
      </c>
      <c r="B162" s="9">
        <v>4</v>
      </c>
      <c r="C162" s="9">
        <v>2</v>
      </c>
      <c r="D162" s="9">
        <v>4</v>
      </c>
      <c r="E162" s="9">
        <v>2</v>
      </c>
      <c r="F162" s="9">
        <v>2</v>
      </c>
      <c r="G162" s="9">
        <v>0</v>
      </c>
      <c r="H162" s="9">
        <v>4</v>
      </c>
      <c r="I162" s="9">
        <v>4</v>
      </c>
      <c r="J162" s="9">
        <v>4</v>
      </c>
      <c r="K162" s="9">
        <v>2</v>
      </c>
      <c r="L162" s="9">
        <v>0</v>
      </c>
      <c r="M162" s="9">
        <v>1</v>
      </c>
      <c r="N162" s="9">
        <v>3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32</v>
      </c>
    </row>
    <row r="163" spans="1:20" x14ac:dyDescent="0.2">
      <c r="A163" t="s">
        <v>27</v>
      </c>
      <c r="B163" s="9">
        <v>25</v>
      </c>
      <c r="C163" s="9">
        <v>14</v>
      </c>
      <c r="D163" s="9">
        <v>15</v>
      </c>
      <c r="E163" s="9">
        <v>6</v>
      </c>
      <c r="F163" s="9">
        <v>4</v>
      </c>
      <c r="G163" s="9">
        <v>3</v>
      </c>
      <c r="H163" s="9">
        <v>0</v>
      </c>
      <c r="I163" s="9">
        <v>3</v>
      </c>
      <c r="J163" s="9">
        <v>3</v>
      </c>
      <c r="K163" s="9">
        <v>0</v>
      </c>
      <c r="L163" s="9">
        <v>2</v>
      </c>
      <c r="M163" s="9">
        <v>1</v>
      </c>
      <c r="N163" s="9">
        <v>1</v>
      </c>
      <c r="O163" s="9">
        <v>1</v>
      </c>
      <c r="P163" s="9">
        <v>3</v>
      </c>
      <c r="Q163" s="9">
        <v>0</v>
      </c>
      <c r="R163" s="9">
        <v>0</v>
      </c>
      <c r="S163" s="9">
        <v>0</v>
      </c>
      <c r="T163" s="9">
        <v>81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4611</v>
      </c>
      <c r="C166" s="9">
        <v>5141</v>
      </c>
      <c r="D166" s="9">
        <v>5325</v>
      </c>
      <c r="E166" s="9">
        <v>5543</v>
      </c>
      <c r="F166" s="9">
        <v>4861</v>
      </c>
      <c r="G166" s="9">
        <v>4389</v>
      </c>
      <c r="H166" s="9">
        <v>5184</v>
      </c>
      <c r="I166" s="9">
        <v>5660</v>
      </c>
      <c r="J166" s="9">
        <v>5262</v>
      </c>
      <c r="K166" s="9">
        <v>5031</v>
      </c>
      <c r="L166" s="9">
        <v>6326</v>
      </c>
      <c r="M166" s="9">
        <v>7077</v>
      </c>
      <c r="N166" s="9">
        <v>6252</v>
      </c>
      <c r="O166" s="9">
        <v>5021</v>
      </c>
      <c r="P166" s="9">
        <v>4314</v>
      </c>
      <c r="Q166" s="9">
        <v>3171</v>
      </c>
      <c r="R166" s="9">
        <v>2131</v>
      </c>
      <c r="S166" s="9">
        <v>2126</v>
      </c>
      <c r="T166" s="9">
        <v>87425</v>
      </c>
    </row>
    <row r="167" spans="1:20" x14ac:dyDescent="0.2">
      <c r="A167" t="s">
        <v>22</v>
      </c>
      <c r="B167" s="9">
        <v>3997</v>
      </c>
      <c r="C167" s="9">
        <v>4444</v>
      </c>
      <c r="D167" s="9">
        <v>4634</v>
      </c>
      <c r="E167" s="9">
        <v>4865</v>
      </c>
      <c r="F167" s="9">
        <v>4318</v>
      </c>
      <c r="G167" s="9">
        <v>4012</v>
      </c>
      <c r="H167" s="9">
        <v>4749</v>
      </c>
      <c r="I167" s="9">
        <v>5113</v>
      </c>
      <c r="J167" s="9">
        <v>4691</v>
      </c>
      <c r="K167" s="9">
        <v>4558</v>
      </c>
      <c r="L167" s="9">
        <v>5858</v>
      </c>
      <c r="M167" s="9">
        <v>6643</v>
      </c>
      <c r="N167" s="9">
        <v>5903</v>
      </c>
      <c r="O167" s="9">
        <v>4752</v>
      </c>
      <c r="P167" s="9">
        <v>4075</v>
      </c>
      <c r="Q167" s="9">
        <v>2989</v>
      </c>
      <c r="R167" s="9">
        <v>2009</v>
      </c>
      <c r="S167" s="9">
        <v>2041</v>
      </c>
      <c r="T167" s="9">
        <v>79651</v>
      </c>
    </row>
    <row r="168" spans="1:20" x14ac:dyDescent="0.2">
      <c r="A168" t="s">
        <v>23</v>
      </c>
      <c r="B168" s="9">
        <v>197</v>
      </c>
      <c r="C168" s="9">
        <v>233</v>
      </c>
      <c r="D168" s="9">
        <v>219</v>
      </c>
      <c r="E168" s="9">
        <v>246</v>
      </c>
      <c r="F168" s="9">
        <v>220</v>
      </c>
      <c r="G168" s="9">
        <v>158</v>
      </c>
      <c r="H168" s="9">
        <v>188</v>
      </c>
      <c r="I168" s="9">
        <v>230</v>
      </c>
      <c r="J168" s="9">
        <v>235</v>
      </c>
      <c r="K168" s="9">
        <v>211</v>
      </c>
      <c r="L168" s="9">
        <v>232</v>
      </c>
      <c r="M168" s="9">
        <v>227</v>
      </c>
      <c r="N168" s="9">
        <v>167</v>
      </c>
      <c r="O168" s="9">
        <v>139</v>
      </c>
      <c r="P168" s="9">
        <v>137</v>
      </c>
      <c r="Q168" s="9">
        <v>96</v>
      </c>
      <c r="R168" s="9">
        <v>60</v>
      </c>
      <c r="S168" s="9">
        <v>48</v>
      </c>
      <c r="T168" s="9">
        <v>3243</v>
      </c>
    </row>
    <row r="169" spans="1:20" x14ac:dyDescent="0.2">
      <c r="A169" t="s">
        <v>24</v>
      </c>
      <c r="B169" s="9">
        <v>29</v>
      </c>
      <c r="C169" s="9">
        <v>20</v>
      </c>
      <c r="D169" s="9">
        <v>16</v>
      </c>
      <c r="E169" s="9">
        <v>18</v>
      </c>
      <c r="F169" s="9">
        <v>8</v>
      </c>
      <c r="G169" s="9">
        <v>12</v>
      </c>
      <c r="H169" s="9">
        <v>15</v>
      </c>
      <c r="I169" s="9">
        <v>29</v>
      </c>
      <c r="J169" s="9">
        <v>24</v>
      </c>
      <c r="K169" s="9">
        <v>12</v>
      </c>
      <c r="L169" s="9">
        <v>19</v>
      </c>
      <c r="M169" s="9">
        <v>15</v>
      </c>
      <c r="N169" s="9">
        <v>13</v>
      </c>
      <c r="O169" s="9">
        <v>16</v>
      </c>
      <c r="P169" s="9">
        <v>6</v>
      </c>
      <c r="Q169" s="9">
        <v>6</v>
      </c>
      <c r="R169" s="9">
        <v>4</v>
      </c>
      <c r="S169" s="9">
        <v>5</v>
      </c>
      <c r="T169" s="9">
        <v>267</v>
      </c>
    </row>
    <row r="170" spans="1:20" x14ac:dyDescent="0.2">
      <c r="A170" t="s">
        <v>25</v>
      </c>
      <c r="B170" s="9">
        <v>104</v>
      </c>
      <c r="C170" s="9">
        <v>149</v>
      </c>
      <c r="D170" s="9">
        <v>167</v>
      </c>
      <c r="E170" s="9">
        <v>166</v>
      </c>
      <c r="F170" s="9">
        <v>123</v>
      </c>
      <c r="G170" s="9">
        <v>85</v>
      </c>
      <c r="H170" s="9">
        <v>137</v>
      </c>
      <c r="I170" s="9">
        <v>198</v>
      </c>
      <c r="J170" s="9">
        <v>211</v>
      </c>
      <c r="K170" s="9">
        <v>191</v>
      </c>
      <c r="L170" s="9">
        <v>154</v>
      </c>
      <c r="M170" s="9">
        <v>126</v>
      </c>
      <c r="N170" s="9">
        <v>120</v>
      </c>
      <c r="O170" s="9">
        <v>86</v>
      </c>
      <c r="P170" s="9">
        <v>66</v>
      </c>
      <c r="Q170" s="9">
        <v>64</v>
      </c>
      <c r="R170" s="9">
        <v>40</v>
      </c>
      <c r="S170" s="9">
        <v>25</v>
      </c>
      <c r="T170" s="9">
        <v>2212</v>
      </c>
    </row>
    <row r="171" spans="1:20" x14ac:dyDescent="0.2">
      <c r="A171" t="s">
        <v>26</v>
      </c>
      <c r="B171" s="9">
        <v>6</v>
      </c>
      <c r="C171" s="9">
        <v>8</v>
      </c>
      <c r="D171" s="9">
        <v>5</v>
      </c>
      <c r="E171" s="9">
        <v>2</v>
      </c>
      <c r="F171" s="9">
        <v>2</v>
      </c>
      <c r="G171" s="9">
        <v>8</v>
      </c>
      <c r="H171" s="9">
        <v>7</v>
      </c>
      <c r="I171" s="9">
        <v>5</v>
      </c>
      <c r="J171" s="9">
        <v>4</v>
      </c>
      <c r="K171" s="9">
        <v>0</v>
      </c>
      <c r="L171" s="9">
        <v>3</v>
      </c>
      <c r="M171" s="9">
        <v>17</v>
      </c>
      <c r="N171" s="9">
        <v>2</v>
      </c>
      <c r="O171" s="9">
        <v>0</v>
      </c>
      <c r="P171" s="9">
        <v>2</v>
      </c>
      <c r="Q171" s="9">
        <v>0</v>
      </c>
      <c r="R171" s="9">
        <v>0</v>
      </c>
      <c r="S171" s="9">
        <v>1</v>
      </c>
      <c r="T171" s="9">
        <v>72</v>
      </c>
    </row>
    <row r="172" spans="1:20" x14ac:dyDescent="0.2">
      <c r="A172" t="s">
        <v>27</v>
      </c>
      <c r="B172" s="9">
        <v>278</v>
      </c>
      <c r="C172" s="9">
        <v>287</v>
      </c>
      <c r="D172" s="9">
        <v>284</v>
      </c>
      <c r="E172" s="9">
        <v>246</v>
      </c>
      <c r="F172" s="9">
        <v>190</v>
      </c>
      <c r="G172" s="9">
        <v>114</v>
      </c>
      <c r="H172" s="9">
        <v>88</v>
      </c>
      <c r="I172" s="9">
        <v>85</v>
      </c>
      <c r="J172" s="9">
        <v>97</v>
      </c>
      <c r="K172" s="9">
        <v>59</v>
      </c>
      <c r="L172" s="9">
        <v>60</v>
      </c>
      <c r="M172" s="9">
        <v>49</v>
      </c>
      <c r="N172" s="9">
        <v>47</v>
      </c>
      <c r="O172" s="9">
        <v>28</v>
      </c>
      <c r="P172" s="9">
        <v>28</v>
      </c>
      <c r="Q172" s="9">
        <v>16</v>
      </c>
      <c r="R172" s="9">
        <v>18</v>
      </c>
      <c r="S172" s="9">
        <v>6</v>
      </c>
      <c r="T172" s="9">
        <v>1980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4232</v>
      </c>
      <c r="C175" s="9">
        <v>4744</v>
      </c>
      <c r="D175" s="9">
        <v>4936</v>
      </c>
      <c r="E175" s="9">
        <v>5152</v>
      </c>
      <c r="F175" s="9">
        <v>4579</v>
      </c>
      <c r="G175" s="9">
        <v>4173</v>
      </c>
      <c r="H175" s="9">
        <v>4922</v>
      </c>
      <c r="I175" s="9">
        <v>5323</v>
      </c>
      <c r="J175" s="9">
        <v>4937</v>
      </c>
      <c r="K175" s="9">
        <v>4797</v>
      </c>
      <c r="L175" s="9">
        <v>6118</v>
      </c>
      <c r="M175" s="9">
        <v>6892</v>
      </c>
      <c r="N175" s="9">
        <v>6131</v>
      </c>
      <c r="O175" s="9">
        <v>4941</v>
      </c>
      <c r="P175" s="9">
        <v>4254</v>
      </c>
      <c r="Q175" s="9">
        <v>3136</v>
      </c>
      <c r="R175" s="9">
        <v>2101</v>
      </c>
      <c r="S175" s="9">
        <v>2100</v>
      </c>
      <c r="T175" s="9">
        <v>83468</v>
      </c>
    </row>
    <row r="176" spans="1:20" x14ac:dyDescent="0.2">
      <c r="A176" t="s">
        <v>22</v>
      </c>
      <c r="B176" s="9">
        <v>3704</v>
      </c>
      <c r="C176" s="9">
        <v>4134</v>
      </c>
      <c r="D176" s="9">
        <v>4290</v>
      </c>
      <c r="E176" s="9">
        <v>4516</v>
      </c>
      <c r="F176" s="9">
        <v>4107</v>
      </c>
      <c r="G176" s="9">
        <v>3820</v>
      </c>
      <c r="H176" s="9">
        <v>4525</v>
      </c>
      <c r="I176" s="9">
        <v>4824</v>
      </c>
      <c r="J176" s="9">
        <v>4417</v>
      </c>
      <c r="K176" s="9">
        <v>4346</v>
      </c>
      <c r="L176" s="9">
        <v>5673</v>
      </c>
      <c r="M176" s="9">
        <v>6476</v>
      </c>
      <c r="N176" s="9">
        <v>5791</v>
      </c>
      <c r="O176" s="9">
        <v>4676</v>
      </c>
      <c r="P176" s="9">
        <v>4020</v>
      </c>
      <c r="Q176" s="9">
        <v>2956</v>
      </c>
      <c r="R176" s="9">
        <v>1982</v>
      </c>
      <c r="S176" s="9">
        <v>2016</v>
      </c>
      <c r="T176" s="9">
        <v>76273</v>
      </c>
    </row>
    <row r="177" spans="1:20" x14ac:dyDescent="0.2">
      <c r="A177" t="s">
        <v>23</v>
      </c>
      <c r="B177" s="9">
        <v>174</v>
      </c>
      <c r="C177" s="9">
        <v>208</v>
      </c>
      <c r="D177" s="9">
        <v>203</v>
      </c>
      <c r="E177" s="9">
        <v>232</v>
      </c>
      <c r="F177" s="9">
        <v>201</v>
      </c>
      <c r="G177" s="9">
        <v>153</v>
      </c>
      <c r="H177" s="9">
        <v>170</v>
      </c>
      <c r="I177" s="9">
        <v>213</v>
      </c>
      <c r="J177" s="9">
        <v>215</v>
      </c>
      <c r="K177" s="9">
        <v>199</v>
      </c>
      <c r="L177" s="9">
        <v>226</v>
      </c>
      <c r="M177" s="9">
        <v>223</v>
      </c>
      <c r="N177" s="9">
        <v>161</v>
      </c>
      <c r="O177" s="9">
        <v>138</v>
      </c>
      <c r="P177" s="9">
        <v>133</v>
      </c>
      <c r="Q177" s="9">
        <v>94</v>
      </c>
      <c r="R177" s="9">
        <v>60</v>
      </c>
      <c r="S177" s="9">
        <v>47</v>
      </c>
      <c r="T177" s="9">
        <v>3050</v>
      </c>
    </row>
    <row r="178" spans="1:20" x14ac:dyDescent="0.2">
      <c r="A178" t="s">
        <v>24</v>
      </c>
      <c r="B178" s="9">
        <v>8</v>
      </c>
      <c r="C178" s="9">
        <v>6</v>
      </c>
      <c r="D178" s="9">
        <v>10</v>
      </c>
      <c r="E178" s="9">
        <v>8</v>
      </c>
      <c r="F178" s="9">
        <v>5</v>
      </c>
      <c r="G178" s="9">
        <v>6</v>
      </c>
      <c r="H178" s="9">
        <v>10</v>
      </c>
      <c r="I178" s="9">
        <v>11</v>
      </c>
      <c r="J178" s="9">
        <v>5</v>
      </c>
      <c r="K178" s="9">
        <v>10</v>
      </c>
      <c r="L178" s="9">
        <v>13</v>
      </c>
      <c r="M178" s="9">
        <v>10</v>
      </c>
      <c r="N178" s="9">
        <v>12</v>
      </c>
      <c r="O178" s="9">
        <v>15</v>
      </c>
      <c r="P178" s="9">
        <v>5</v>
      </c>
      <c r="Q178" s="9">
        <v>6</v>
      </c>
      <c r="R178" s="9">
        <v>2</v>
      </c>
      <c r="S178" s="9">
        <v>5</v>
      </c>
      <c r="T178" s="9">
        <v>147</v>
      </c>
    </row>
    <row r="179" spans="1:20" x14ac:dyDescent="0.2">
      <c r="A179" t="s">
        <v>25</v>
      </c>
      <c r="B179" s="9">
        <v>99</v>
      </c>
      <c r="C179" s="9">
        <v>136</v>
      </c>
      <c r="D179" s="9">
        <v>163</v>
      </c>
      <c r="E179" s="9">
        <v>165</v>
      </c>
      <c r="F179" s="9">
        <v>122</v>
      </c>
      <c r="G179" s="9">
        <v>84</v>
      </c>
      <c r="H179" s="9">
        <v>135</v>
      </c>
      <c r="I179" s="9">
        <v>196</v>
      </c>
      <c r="J179" s="9">
        <v>210</v>
      </c>
      <c r="K179" s="9">
        <v>191</v>
      </c>
      <c r="L179" s="9">
        <v>152</v>
      </c>
      <c r="M179" s="9">
        <v>126</v>
      </c>
      <c r="N179" s="9">
        <v>119</v>
      </c>
      <c r="O179" s="9">
        <v>85</v>
      </c>
      <c r="P179" s="9">
        <v>66</v>
      </c>
      <c r="Q179" s="9">
        <v>64</v>
      </c>
      <c r="R179" s="9">
        <v>40</v>
      </c>
      <c r="S179" s="9">
        <v>25</v>
      </c>
      <c r="T179" s="9">
        <v>2178</v>
      </c>
    </row>
    <row r="180" spans="1:20" x14ac:dyDescent="0.2">
      <c r="A180" t="s">
        <v>26</v>
      </c>
      <c r="B180" s="9">
        <v>2</v>
      </c>
      <c r="C180" s="9">
        <v>3</v>
      </c>
      <c r="D180" s="9">
        <v>3</v>
      </c>
      <c r="E180" s="9">
        <v>1</v>
      </c>
      <c r="F180" s="9">
        <v>0</v>
      </c>
      <c r="G180" s="9">
        <v>6</v>
      </c>
      <c r="H180" s="9">
        <v>6</v>
      </c>
      <c r="I180" s="9">
        <v>3</v>
      </c>
      <c r="J180" s="9">
        <v>3</v>
      </c>
      <c r="K180" s="9">
        <v>0</v>
      </c>
      <c r="L180" s="9">
        <v>3</v>
      </c>
      <c r="M180" s="9">
        <v>16</v>
      </c>
      <c r="N180" s="9">
        <v>2</v>
      </c>
      <c r="O180" s="9">
        <v>0</v>
      </c>
      <c r="P180" s="9">
        <v>2</v>
      </c>
      <c r="Q180" s="9">
        <v>0</v>
      </c>
      <c r="R180" s="9">
        <v>0</v>
      </c>
      <c r="S180" s="9">
        <v>1</v>
      </c>
      <c r="T180" s="9">
        <v>51</v>
      </c>
    </row>
    <row r="181" spans="1:20" x14ac:dyDescent="0.2">
      <c r="A181" t="s">
        <v>27</v>
      </c>
      <c r="B181" s="9">
        <v>245</v>
      </c>
      <c r="C181" s="9">
        <v>257</v>
      </c>
      <c r="D181" s="9">
        <v>267</v>
      </c>
      <c r="E181" s="9">
        <v>230</v>
      </c>
      <c r="F181" s="9">
        <v>144</v>
      </c>
      <c r="G181" s="9">
        <v>104</v>
      </c>
      <c r="H181" s="9">
        <v>76</v>
      </c>
      <c r="I181" s="9">
        <v>76</v>
      </c>
      <c r="J181" s="9">
        <v>87</v>
      </c>
      <c r="K181" s="9">
        <v>51</v>
      </c>
      <c r="L181" s="9">
        <v>51</v>
      </c>
      <c r="M181" s="9">
        <v>41</v>
      </c>
      <c r="N181" s="9">
        <v>46</v>
      </c>
      <c r="O181" s="9">
        <v>27</v>
      </c>
      <c r="P181" s="9">
        <v>28</v>
      </c>
      <c r="Q181" s="9">
        <v>16</v>
      </c>
      <c r="R181" s="9">
        <v>17</v>
      </c>
      <c r="S181" s="9">
        <v>6</v>
      </c>
      <c r="T181" s="9">
        <v>1769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379</v>
      </c>
      <c r="C184" s="9">
        <v>397</v>
      </c>
      <c r="D184" s="9">
        <v>389</v>
      </c>
      <c r="E184" s="9">
        <v>391</v>
      </c>
      <c r="F184" s="9">
        <v>282</v>
      </c>
      <c r="G184" s="9">
        <v>216</v>
      </c>
      <c r="H184" s="9">
        <v>262</v>
      </c>
      <c r="I184" s="9">
        <v>337</v>
      </c>
      <c r="J184" s="9">
        <v>325</v>
      </c>
      <c r="K184" s="9">
        <v>234</v>
      </c>
      <c r="L184" s="9">
        <v>208</v>
      </c>
      <c r="M184" s="9">
        <v>185</v>
      </c>
      <c r="N184" s="9">
        <v>121</v>
      </c>
      <c r="O184" s="9">
        <v>80</v>
      </c>
      <c r="P184" s="9">
        <v>60</v>
      </c>
      <c r="Q184" s="9">
        <v>35</v>
      </c>
      <c r="R184" s="9">
        <v>30</v>
      </c>
      <c r="S184" s="9">
        <v>26</v>
      </c>
      <c r="T184" s="9">
        <v>3957</v>
      </c>
    </row>
    <row r="185" spans="1:20" x14ac:dyDescent="0.2">
      <c r="A185" t="s">
        <v>22</v>
      </c>
      <c r="B185" s="9">
        <v>293</v>
      </c>
      <c r="C185" s="9">
        <v>310</v>
      </c>
      <c r="D185" s="9">
        <v>344</v>
      </c>
      <c r="E185" s="9">
        <v>349</v>
      </c>
      <c r="F185" s="9">
        <v>211</v>
      </c>
      <c r="G185" s="9">
        <v>192</v>
      </c>
      <c r="H185" s="9">
        <v>224</v>
      </c>
      <c r="I185" s="9">
        <v>289</v>
      </c>
      <c r="J185" s="9">
        <v>274</v>
      </c>
      <c r="K185" s="9">
        <v>212</v>
      </c>
      <c r="L185" s="9">
        <v>185</v>
      </c>
      <c r="M185" s="9">
        <v>167</v>
      </c>
      <c r="N185" s="9">
        <v>112</v>
      </c>
      <c r="O185" s="9">
        <v>76</v>
      </c>
      <c r="P185" s="9">
        <v>55</v>
      </c>
      <c r="Q185" s="9">
        <v>33</v>
      </c>
      <c r="R185" s="9">
        <v>27</v>
      </c>
      <c r="S185" s="9">
        <v>25</v>
      </c>
      <c r="T185" s="9">
        <v>3378</v>
      </c>
    </row>
    <row r="186" spans="1:20" x14ac:dyDescent="0.2">
      <c r="A186" t="s">
        <v>23</v>
      </c>
      <c r="B186" s="9">
        <v>23</v>
      </c>
      <c r="C186" s="9">
        <v>25</v>
      </c>
      <c r="D186" s="9">
        <v>16</v>
      </c>
      <c r="E186" s="9">
        <v>14</v>
      </c>
      <c r="F186" s="9">
        <v>19</v>
      </c>
      <c r="G186" s="9">
        <v>5</v>
      </c>
      <c r="H186" s="9">
        <v>18</v>
      </c>
      <c r="I186" s="9">
        <v>17</v>
      </c>
      <c r="J186" s="9">
        <v>20</v>
      </c>
      <c r="K186" s="9">
        <v>12</v>
      </c>
      <c r="L186" s="9">
        <v>6</v>
      </c>
      <c r="M186" s="9">
        <v>4</v>
      </c>
      <c r="N186" s="9">
        <v>6</v>
      </c>
      <c r="O186" s="9">
        <v>1</v>
      </c>
      <c r="P186" s="9">
        <v>4</v>
      </c>
      <c r="Q186" s="9">
        <v>2</v>
      </c>
      <c r="R186" s="9">
        <v>0</v>
      </c>
      <c r="S186" s="9">
        <v>1</v>
      </c>
      <c r="T186" s="9">
        <v>193</v>
      </c>
    </row>
    <row r="187" spans="1:20" x14ac:dyDescent="0.2">
      <c r="A187" t="s">
        <v>24</v>
      </c>
      <c r="B187" s="9">
        <v>21</v>
      </c>
      <c r="C187" s="9">
        <v>14</v>
      </c>
      <c r="D187" s="9">
        <v>6</v>
      </c>
      <c r="E187" s="9">
        <v>10</v>
      </c>
      <c r="F187" s="9">
        <v>3</v>
      </c>
      <c r="G187" s="9">
        <v>6</v>
      </c>
      <c r="H187" s="9">
        <v>5</v>
      </c>
      <c r="I187" s="9">
        <v>18</v>
      </c>
      <c r="J187" s="9">
        <v>19</v>
      </c>
      <c r="K187" s="9">
        <v>2</v>
      </c>
      <c r="L187" s="9">
        <v>6</v>
      </c>
      <c r="M187" s="9">
        <v>5</v>
      </c>
      <c r="N187" s="9">
        <v>1</v>
      </c>
      <c r="O187" s="9">
        <v>1</v>
      </c>
      <c r="P187" s="9">
        <v>1</v>
      </c>
      <c r="Q187" s="9">
        <v>0</v>
      </c>
      <c r="R187" s="9">
        <v>2</v>
      </c>
      <c r="S187" s="9">
        <v>0</v>
      </c>
      <c r="T187" s="9">
        <v>120</v>
      </c>
    </row>
    <row r="188" spans="1:20" x14ac:dyDescent="0.2">
      <c r="A188" t="s">
        <v>25</v>
      </c>
      <c r="B188" s="9">
        <v>5</v>
      </c>
      <c r="C188" s="9">
        <v>13</v>
      </c>
      <c r="D188" s="9">
        <v>4</v>
      </c>
      <c r="E188" s="9">
        <v>1</v>
      </c>
      <c r="F188" s="9">
        <v>1</v>
      </c>
      <c r="G188" s="9">
        <v>1</v>
      </c>
      <c r="H188" s="9">
        <v>2</v>
      </c>
      <c r="I188" s="9">
        <v>2</v>
      </c>
      <c r="J188" s="9">
        <v>1</v>
      </c>
      <c r="K188" s="9">
        <v>0</v>
      </c>
      <c r="L188" s="9">
        <v>2</v>
      </c>
      <c r="M188" s="9">
        <v>0</v>
      </c>
      <c r="N188" s="9">
        <v>1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34</v>
      </c>
    </row>
    <row r="189" spans="1:20" x14ac:dyDescent="0.2">
      <c r="A189" t="s">
        <v>26</v>
      </c>
      <c r="B189" s="9">
        <v>4</v>
      </c>
      <c r="C189" s="9">
        <v>5</v>
      </c>
      <c r="D189" s="9">
        <v>2</v>
      </c>
      <c r="E189" s="9">
        <v>1</v>
      </c>
      <c r="F189" s="9">
        <v>2</v>
      </c>
      <c r="G189" s="9">
        <v>2</v>
      </c>
      <c r="H189" s="9">
        <v>1</v>
      </c>
      <c r="I189" s="9">
        <v>2</v>
      </c>
      <c r="J189" s="9">
        <v>1</v>
      </c>
      <c r="K189" s="9">
        <v>0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 x14ac:dyDescent="0.2">
      <c r="A190" t="s">
        <v>27</v>
      </c>
      <c r="B190" s="9">
        <v>33</v>
      </c>
      <c r="C190" s="9">
        <v>30</v>
      </c>
      <c r="D190" s="9">
        <v>17</v>
      </c>
      <c r="E190" s="9">
        <v>16</v>
      </c>
      <c r="F190" s="9">
        <v>46</v>
      </c>
      <c r="G190" s="9">
        <v>10</v>
      </c>
      <c r="H190" s="9">
        <v>12</v>
      </c>
      <c r="I190" s="9">
        <v>9</v>
      </c>
      <c r="J190" s="9">
        <v>10</v>
      </c>
      <c r="K190" s="9">
        <v>8</v>
      </c>
      <c r="L190" s="9">
        <v>9</v>
      </c>
      <c r="M190" s="9">
        <v>8</v>
      </c>
      <c r="N190" s="9">
        <v>1</v>
      </c>
      <c r="O190" s="9">
        <v>1</v>
      </c>
      <c r="P190" s="9">
        <v>0</v>
      </c>
      <c r="Q190" s="9">
        <v>0</v>
      </c>
      <c r="R190" s="9">
        <v>1</v>
      </c>
      <c r="S190" s="9">
        <v>0</v>
      </c>
      <c r="T190" s="9">
        <v>211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2831</v>
      </c>
      <c r="C193" s="9">
        <v>3005</v>
      </c>
      <c r="D193" s="9">
        <v>3358</v>
      </c>
      <c r="E193" s="9">
        <v>3144</v>
      </c>
      <c r="F193" s="9">
        <v>2930</v>
      </c>
      <c r="G193" s="9">
        <v>3194</v>
      </c>
      <c r="H193" s="9">
        <v>3438</v>
      </c>
      <c r="I193" s="9">
        <v>3208</v>
      </c>
      <c r="J193" s="9">
        <v>3144</v>
      </c>
      <c r="K193" s="9">
        <v>3116</v>
      </c>
      <c r="L193" s="9">
        <v>3765</v>
      </c>
      <c r="M193" s="9">
        <v>4066</v>
      </c>
      <c r="N193" s="9">
        <v>3803</v>
      </c>
      <c r="O193" s="9">
        <v>3115</v>
      </c>
      <c r="P193" s="9">
        <v>2543</v>
      </c>
      <c r="Q193" s="9">
        <v>1618</v>
      </c>
      <c r="R193" s="9">
        <v>947</v>
      </c>
      <c r="S193" s="9">
        <v>954</v>
      </c>
      <c r="T193" s="9">
        <v>52179</v>
      </c>
    </row>
    <row r="194" spans="1:20" x14ac:dyDescent="0.2">
      <c r="A194" t="s">
        <v>22</v>
      </c>
      <c r="B194" s="9">
        <v>2274</v>
      </c>
      <c r="C194" s="9">
        <v>2448</v>
      </c>
      <c r="D194" s="9">
        <v>2791</v>
      </c>
      <c r="E194" s="9">
        <v>2642</v>
      </c>
      <c r="F194" s="9">
        <v>2474</v>
      </c>
      <c r="G194" s="9">
        <v>2730</v>
      </c>
      <c r="H194" s="9">
        <v>2986</v>
      </c>
      <c r="I194" s="9">
        <v>2755</v>
      </c>
      <c r="J194" s="9">
        <v>2720</v>
      </c>
      <c r="K194" s="9">
        <v>2728</v>
      </c>
      <c r="L194" s="9">
        <v>3357</v>
      </c>
      <c r="M194" s="9">
        <v>3655</v>
      </c>
      <c r="N194" s="9">
        <v>3491</v>
      </c>
      <c r="O194" s="9">
        <v>2861</v>
      </c>
      <c r="P194" s="9">
        <v>2372</v>
      </c>
      <c r="Q194" s="9">
        <v>1519</v>
      </c>
      <c r="R194" s="9">
        <v>888</v>
      </c>
      <c r="S194" s="9">
        <v>896</v>
      </c>
      <c r="T194" s="9">
        <v>45587</v>
      </c>
    </row>
    <row r="195" spans="1:20" x14ac:dyDescent="0.2">
      <c r="A195" t="s">
        <v>23</v>
      </c>
      <c r="B195" s="9">
        <v>288</v>
      </c>
      <c r="C195" s="9">
        <v>296</v>
      </c>
      <c r="D195" s="9">
        <v>312</v>
      </c>
      <c r="E195" s="9">
        <v>268</v>
      </c>
      <c r="F195" s="9">
        <v>263</v>
      </c>
      <c r="G195" s="9">
        <v>280</v>
      </c>
      <c r="H195" s="9">
        <v>320</v>
      </c>
      <c r="I195" s="9">
        <v>289</v>
      </c>
      <c r="J195" s="9">
        <v>285</v>
      </c>
      <c r="K195" s="9">
        <v>262</v>
      </c>
      <c r="L195" s="9">
        <v>282</v>
      </c>
      <c r="M195" s="9">
        <v>302</v>
      </c>
      <c r="N195" s="9">
        <v>220</v>
      </c>
      <c r="O195" s="9">
        <v>179</v>
      </c>
      <c r="P195" s="9">
        <v>116</v>
      </c>
      <c r="Q195" s="9">
        <v>69</v>
      </c>
      <c r="R195" s="9">
        <v>34</v>
      </c>
      <c r="S195" s="9">
        <v>39</v>
      </c>
      <c r="T195" s="9">
        <v>4104</v>
      </c>
    </row>
    <row r="196" spans="1:20" x14ac:dyDescent="0.2">
      <c r="A196" t="s">
        <v>24</v>
      </c>
      <c r="B196" s="9">
        <v>24</v>
      </c>
      <c r="C196" s="9">
        <v>13</v>
      </c>
      <c r="D196" s="9">
        <v>11</v>
      </c>
      <c r="E196" s="9">
        <v>23</v>
      </c>
      <c r="F196" s="9">
        <v>15</v>
      </c>
      <c r="G196" s="9">
        <v>14</v>
      </c>
      <c r="H196" s="9">
        <v>19</v>
      </c>
      <c r="I196" s="9">
        <v>21</v>
      </c>
      <c r="J196" s="9">
        <v>15</v>
      </c>
      <c r="K196" s="9">
        <v>15</v>
      </c>
      <c r="L196" s="9">
        <v>9</v>
      </c>
      <c r="M196" s="9">
        <v>9</v>
      </c>
      <c r="N196" s="9">
        <v>16</v>
      </c>
      <c r="O196" s="9">
        <v>11</v>
      </c>
      <c r="P196" s="9">
        <v>6</v>
      </c>
      <c r="Q196" s="9">
        <v>2</v>
      </c>
      <c r="R196" s="9">
        <v>5</v>
      </c>
      <c r="S196" s="9">
        <v>5</v>
      </c>
      <c r="T196" s="9">
        <v>233</v>
      </c>
    </row>
    <row r="197" spans="1:20" x14ac:dyDescent="0.2">
      <c r="A197" t="s">
        <v>25</v>
      </c>
      <c r="B197" s="9">
        <v>59</v>
      </c>
      <c r="C197" s="9">
        <v>44</v>
      </c>
      <c r="D197" s="9">
        <v>40</v>
      </c>
      <c r="E197" s="9">
        <v>38</v>
      </c>
      <c r="F197" s="9">
        <v>58</v>
      </c>
      <c r="G197" s="9">
        <v>77</v>
      </c>
      <c r="H197" s="9">
        <v>65</v>
      </c>
      <c r="I197" s="9">
        <v>84</v>
      </c>
      <c r="J197" s="9">
        <v>56</v>
      </c>
      <c r="K197" s="9">
        <v>71</v>
      </c>
      <c r="L197" s="9">
        <v>73</v>
      </c>
      <c r="M197" s="9">
        <v>58</v>
      </c>
      <c r="N197" s="9">
        <v>44</v>
      </c>
      <c r="O197" s="9">
        <v>39</v>
      </c>
      <c r="P197" s="9">
        <v>27</v>
      </c>
      <c r="Q197" s="9">
        <v>14</v>
      </c>
      <c r="R197" s="9">
        <v>10</v>
      </c>
      <c r="S197" s="9">
        <v>4</v>
      </c>
      <c r="T197" s="9">
        <v>861</v>
      </c>
    </row>
    <row r="198" spans="1:20" x14ac:dyDescent="0.2">
      <c r="A198" t="s">
        <v>26</v>
      </c>
      <c r="B198" s="9">
        <v>7</v>
      </c>
      <c r="C198" s="9">
        <v>2</v>
      </c>
      <c r="D198" s="9">
        <v>3</v>
      </c>
      <c r="E198" s="9">
        <v>2</v>
      </c>
      <c r="F198" s="9">
        <v>2</v>
      </c>
      <c r="G198" s="9">
        <v>1</v>
      </c>
      <c r="H198" s="9">
        <v>1</v>
      </c>
      <c r="I198" s="9">
        <v>3</v>
      </c>
      <c r="J198" s="9">
        <v>6</v>
      </c>
      <c r="K198" s="9">
        <v>2</v>
      </c>
      <c r="L198" s="9">
        <v>0</v>
      </c>
      <c r="M198" s="9">
        <v>3</v>
      </c>
      <c r="N198" s="9">
        <v>0</v>
      </c>
      <c r="O198" s="9">
        <v>6</v>
      </c>
      <c r="P198" s="9">
        <v>4</v>
      </c>
      <c r="Q198" s="9">
        <v>0</v>
      </c>
      <c r="R198" s="9">
        <v>0</v>
      </c>
      <c r="S198" s="9">
        <v>0</v>
      </c>
      <c r="T198" s="9">
        <v>42</v>
      </c>
    </row>
    <row r="199" spans="1:20" x14ac:dyDescent="0.2">
      <c r="A199" t="s">
        <v>27</v>
      </c>
      <c r="B199" s="9">
        <v>179</v>
      </c>
      <c r="C199" s="9">
        <v>202</v>
      </c>
      <c r="D199" s="9">
        <v>201</v>
      </c>
      <c r="E199" s="9">
        <v>171</v>
      </c>
      <c r="F199" s="9">
        <v>118</v>
      </c>
      <c r="G199" s="9">
        <v>92</v>
      </c>
      <c r="H199" s="9">
        <v>47</v>
      </c>
      <c r="I199" s="9">
        <v>56</v>
      </c>
      <c r="J199" s="9">
        <v>62</v>
      </c>
      <c r="K199" s="9">
        <v>38</v>
      </c>
      <c r="L199" s="9">
        <v>44</v>
      </c>
      <c r="M199" s="9">
        <v>39</v>
      </c>
      <c r="N199" s="9">
        <v>32</v>
      </c>
      <c r="O199" s="9">
        <v>19</v>
      </c>
      <c r="P199" s="9">
        <v>18</v>
      </c>
      <c r="Q199" s="9">
        <v>14</v>
      </c>
      <c r="R199" s="9">
        <v>10</v>
      </c>
      <c r="S199" s="9">
        <v>10</v>
      </c>
      <c r="T199" s="9">
        <v>1352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2567</v>
      </c>
      <c r="C202" s="9">
        <v>2721</v>
      </c>
      <c r="D202" s="9">
        <v>3084</v>
      </c>
      <c r="E202" s="9">
        <v>2892</v>
      </c>
      <c r="F202" s="9">
        <v>2749</v>
      </c>
      <c r="G202" s="9">
        <v>3029</v>
      </c>
      <c r="H202" s="9">
        <v>3244</v>
      </c>
      <c r="I202" s="9">
        <v>3040</v>
      </c>
      <c r="J202" s="9">
        <v>2953</v>
      </c>
      <c r="K202" s="9">
        <v>2962</v>
      </c>
      <c r="L202" s="9">
        <v>3636</v>
      </c>
      <c r="M202" s="9">
        <v>3969</v>
      </c>
      <c r="N202" s="9">
        <v>3722</v>
      </c>
      <c r="O202" s="9">
        <v>3066</v>
      </c>
      <c r="P202" s="9">
        <v>2487</v>
      </c>
      <c r="Q202" s="9">
        <v>1597</v>
      </c>
      <c r="R202" s="9">
        <v>939</v>
      </c>
      <c r="S202" s="9">
        <v>928</v>
      </c>
      <c r="T202" s="9">
        <v>49585</v>
      </c>
    </row>
    <row r="203" spans="1:20" x14ac:dyDescent="0.2">
      <c r="A203" t="s">
        <v>22</v>
      </c>
      <c r="B203" s="9">
        <v>2081</v>
      </c>
      <c r="C203" s="9">
        <v>2239</v>
      </c>
      <c r="D203" s="9">
        <v>2560</v>
      </c>
      <c r="E203" s="9">
        <v>2441</v>
      </c>
      <c r="F203" s="9">
        <v>2322</v>
      </c>
      <c r="G203" s="9">
        <v>2592</v>
      </c>
      <c r="H203" s="9">
        <v>2835</v>
      </c>
      <c r="I203" s="9">
        <v>2616</v>
      </c>
      <c r="J203" s="9">
        <v>2569</v>
      </c>
      <c r="K203" s="9">
        <v>2608</v>
      </c>
      <c r="L203" s="9">
        <v>3245</v>
      </c>
      <c r="M203" s="9">
        <v>3571</v>
      </c>
      <c r="N203" s="9">
        <v>3423</v>
      </c>
      <c r="O203" s="9">
        <v>2818</v>
      </c>
      <c r="P203" s="9">
        <v>2319</v>
      </c>
      <c r="Q203" s="9">
        <v>1501</v>
      </c>
      <c r="R203" s="9">
        <v>880</v>
      </c>
      <c r="S203" s="9">
        <v>876</v>
      </c>
      <c r="T203" s="9">
        <v>43496</v>
      </c>
    </row>
    <row r="204" spans="1:20" x14ac:dyDescent="0.2">
      <c r="A204" t="s">
        <v>23</v>
      </c>
      <c r="B204" s="9">
        <v>253</v>
      </c>
      <c r="C204" s="9">
        <v>260</v>
      </c>
      <c r="D204" s="9">
        <v>293</v>
      </c>
      <c r="E204" s="9">
        <v>251</v>
      </c>
      <c r="F204" s="9">
        <v>253</v>
      </c>
      <c r="G204" s="9">
        <v>264</v>
      </c>
      <c r="H204" s="9">
        <v>293</v>
      </c>
      <c r="I204" s="9">
        <v>276</v>
      </c>
      <c r="J204" s="9">
        <v>263</v>
      </c>
      <c r="K204" s="9">
        <v>243</v>
      </c>
      <c r="L204" s="9">
        <v>274</v>
      </c>
      <c r="M204" s="9">
        <v>295</v>
      </c>
      <c r="N204" s="9">
        <v>213</v>
      </c>
      <c r="O204" s="9">
        <v>178</v>
      </c>
      <c r="P204" s="9">
        <v>115</v>
      </c>
      <c r="Q204" s="9">
        <v>67</v>
      </c>
      <c r="R204" s="9">
        <v>34</v>
      </c>
      <c r="S204" s="9">
        <v>38</v>
      </c>
      <c r="T204" s="9">
        <v>3863</v>
      </c>
    </row>
    <row r="205" spans="1:20" x14ac:dyDescent="0.2">
      <c r="A205" t="s">
        <v>24</v>
      </c>
      <c r="B205" s="9">
        <v>11</v>
      </c>
      <c r="C205" s="9">
        <v>6</v>
      </c>
      <c r="D205" s="9">
        <v>7</v>
      </c>
      <c r="E205" s="9">
        <v>10</v>
      </c>
      <c r="F205" s="9">
        <v>10</v>
      </c>
      <c r="G205" s="9">
        <v>9</v>
      </c>
      <c r="H205" s="9">
        <v>11</v>
      </c>
      <c r="I205" s="9">
        <v>13</v>
      </c>
      <c r="J205" s="9">
        <v>10</v>
      </c>
      <c r="K205" s="9">
        <v>8</v>
      </c>
      <c r="L205" s="9">
        <v>5</v>
      </c>
      <c r="M205" s="9">
        <v>7</v>
      </c>
      <c r="N205" s="9">
        <v>13</v>
      </c>
      <c r="O205" s="9">
        <v>10</v>
      </c>
      <c r="P205" s="9">
        <v>6</v>
      </c>
      <c r="Q205" s="9">
        <v>2</v>
      </c>
      <c r="R205" s="9">
        <v>5</v>
      </c>
      <c r="S205" s="9">
        <v>5</v>
      </c>
      <c r="T205" s="9">
        <v>148</v>
      </c>
    </row>
    <row r="206" spans="1:20" x14ac:dyDescent="0.2">
      <c r="A206" t="s">
        <v>25</v>
      </c>
      <c r="B206" s="9">
        <v>57</v>
      </c>
      <c r="C206" s="9">
        <v>41</v>
      </c>
      <c r="D206" s="9">
        <v>38</v>
      </c>
      <c r="E206" s="9">
        <v>36</v>
      </c>
      <c r="F206" s="9">
        <v>54</v>
      </c>
      <c r="G206" s="9">
        <v>76</v>
      </c>
      <c r="H206" s="9">
        <v>65</v>
      </c>
      <c r="I206" s="9">
        <v>83</v>
      </c>
      <c r="J206" s="9">
        <v>53</v>
      </c>
      <c r="K206" s="9">
        <v>69</v>
      </c>
      <c r="L206" s="9">
        <v>72</v>
      </c>
      <c r="M206" s="9">
        <v>56</v>
      </c>
      <c r="N206" s="9">
        <v>44</v>
      </c>
      <c r="O206" s="9">
        <v>39</v>
      </c>
      <c r="P206" s="9">
        <v>27</v>
      </c>
      <c r="Q206" s="9">
        <v>14</v>
      </c>
      <c r="R206" s="9">
        <v>10</v>
      </c>
      <c r="S206" s="9">
        <v>4</v>
      </c>
      <c r="T206" s="9">
        <v>838</v>
      </c>
    </row>
    <row r="207" spans="1:20" x14ac:dyDescent="0.2">
      <c r="A207" t="s">
        <v>26</v>
      </c>
      <c r="B207" s="9">
        <v>2</v>
      </c>
      <c r="C207" s="9">
        <v>2</v>
      </c>
      <c r="D207" s="9">
        <v>3</v>
      </c>
      <c r="E207" s="9">
        <v>2</v>
      </c>
      <c r="F207" s="9">
        <v>1</v>
      </c>
      <c r="G207" s="9">
        <v>0</v>
      </c>
      <c r="H207" s="9">
        <v>0</v>
      </c>
      <c r="I207" s="9">
        <v>3</v>
      </c>
      <c r="J207" s="9">
        <v>4</v>
      </c>
      <c r="K207" s="9">
        <v>2</v>
      </c>
      <c r="L207" s="9">
        <v>0</v>
      </c>
      <c r="M207" s="9">
        <v>2</v>
      </c>
      <c r="N207" s="9">
        <v>0</v>
      </c>
      <c r="O207" s="9">
        <v>2</v>
      </c>
      <c r="P207" s="9">
        <v>4</v>
      </c>
      <c r="Q207" s="9">
        <v>0</v>
      </c>
      <c r="R207" s="9">
        <v>0</v>
      </c>
      <c r="S207" s="9">
        <v>0</v>
      </c>
      <c r="T207" s="9">
        <v>27</v>
      </c>
    </row>
    <row r="208" spans="1:20" x14ac:dyDescent="0.2">
      <c r="A208" t="s">
        <v>27</v>
      </c>
      <c r="B208" s="9">
        <v>163</v>
      </c>
      <c r="C208" s="9">
        <v>173</v>
      </c>
      <c r="D208" s="9">
        <v>183</v>
      </c>
      <c r="E208" s="9">
        <v>152</v>
      </c>
      <c r="F208" s="9">
        <v>109</v>
      </c>
      <c r="G208" s="9">
        <v>88</v>
      </c>
      <c r="H208" s="9">
        <v>40</v>
      </c>
      <c r="I208" s="9">
        <v>49</v>
      </c>
      <c r="J208" s="9">
        <v>54</v>
      </c>
      <c r="K208" s="9">
        <v>32</v>
      </c>
      <c r="L208" s="9">
        <v>40</v>
      </c>
      <c r="M208" s="9">
        <v>38</v>
      </c>
      <c r="N208" s="9">
        <v>29</v>
      </c>
      <c r="O208" s="9">
        <v>19</v>
      </c>
      <c r="P208" s="9">
        <v>16</v>
      </c>
      <c r="Q208" s="9">
        <v>13</v>
      </c>
      <c r="R208" s="9">
        <v>10</v>
      </c>
      <c r="S208" s="9">
        <v>5</v>
      </c>
      <c r="T208" s="9">
        <v>1213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264</v>
      </c>
      <c r="C211" s="9">
        <v>284</v>
      </c>
      <c r="D211" s="9">
        <v>274</v>
      </c>
      <c r="E211" s="9">
        <v>252</v>
      </c>
      <c r="F211" s="9">
        <v>181</v>
      </c>
      <c r="G211" s="9">
        <v>165</v>
      </c>
      <c r="H211" s="9">
        <v>194</v>
      </c>
      <c r="I211" s="9">
        <v>168</v>
      </c>
      <c r="J211" s="9">
        <v>191</v>
      </c>
      <c r="K211" s="9">
        <v>154</v>
      </c>
      <c r="L211" s="9">
        <v>129</v>
      </c>
      <c r="M211" s="9">
        <v>97</v>
      </c>
      <c r="N211" s="9">
        <v>81</v>
      </c>
      <c r="O211" s="9">
        <v>49</v>
      </c>
      <c r="P211" s="9">
        <v>56</v>
      </c>
      <c r="Q211" s="9">
        <v>21</v>
      </c>
      <c r="R211" s="9">
        <v>8</v>
      </c>
      <c r="S211" s="9">
        <v>26</v>
      </c>
      <c r="T211" s="9">
        <v>2594</v>
      </c>
    </row>
    <row r="212" spans="1:20" x14ac:dyDescent="0.2">
      <c r="A212" t="s">
        <v>22</v>
      </c>
      <c r="B212" s="9">
        <v>193</v>
      </c>
      <c r="C212" s="9">
        <v>209</v>
      </c>
      <c r="D212" s="9">
        <v>231</v>
      </c>
      <c r="E212" s="9">
        <v>201</v>
      </c>
      <c r="F212" s="9">
        <v>152</v>
      </c>
      <c r="G212" s="9">
        <v>138</v>
      </c>
      <c r="H212" s="9">
        <v>151</v>
      </c>
      <c r="I212" s="9">
        <v>139</v>
      </c>
      <c r="J212" s="9">
        <v>151</v>
      </c>
      <c r="K212" s="9">
        <v>120</v>
      </c>
      <c r="L212" s="9">
        <v>112</v>
      </c>
      <c r="M212" s="9">
        <v>84</v>
      </c>
      <c r="N212" s="9">
        <v>68</v>
      </c>
      <c r="O212" s="9">
        <v>43</v>
      </c>
      <c r="P212" s="9">
        <v>53</v>
      </c>
      <c r="Q212" s="9">
        <v>18</v>
      </c>
      <c r="R212" s="9">
        <v>8</v>
      </c>
      <c r="S212" s="9">
        <v>20</v>
      </c>
      <c r="T212" s="9">
        <v>2091</v>
      </c>
    </row>
    <row r="213" spans="1:20" x14ac:dyDescent="0.2">
      <c r="A213" t="s">
        <v>23</v>
      </c>
      <c r="B213" s="9">
        <v>35</v>
      </c>
      <c r="C213" s="9">
        <v>36</v>
      </c>
      <c r="D213" s="9">
        <v>19</v>
      </c>
      <c r="E213" s="9">
        <v>17</v>
      </c>
      <c r="F213" s="9">
        <v>10</v>
      </c>
      <c r="G213" s="9">
        <v>16</v>
      </c>
      <c r="H213" s="9">
        <v>27</v>
      </c>
      <c r="I213" s="9">
        <v>13</v>
      </c>
      <c r="J213" s="9">
        <v>22</v>
      </c>
      <c r="K213" s="9">
        <v>19</v>
      </c>
      <c r="L213" s="9">
        <v>8</v>
      </c>
      <c r="M213" s="9">
        <v>7</v>
      </c>
      <c r="N213" s="9">
        <v>7</v>
      </c>
      <c r="O213" s="9">
        <v>1</v>
      </c>
      <c r="P213" s="9">
        <v>1</v>
      </c>
      <c r="Q213" s="9">
        <v>2</v>
      </c>
      <c r="R213" s="9">
        <v>0</v>
      </c>
      <c r="S213" s="9">
        <v>1</v>
      </c>
      <c r="T213" s="9">
        <v>241</v>
      </c>
    </row>
    <row r="214" spans="1:20" x14ac:dyDescent="0.2">
      <c r="A214" t="s">
        <v>24</v>
      </c>
      <c r="B214" s="9">
        <v>13</v>
      </c>
      <c r="C214" s="9">
        <v>7</v>
      </c>
      <c r="D214" s="9">
        <v>4</v>
      </c>
      <c r="E214" s="9">
        <v>13</v>
      </c>
      <c r="F214" s="9">
        <v>5</v>
      </c>
      <c r="G214" s="9">
        <v>5</v>
      </c>
      <c r="H214" s="9">
        <v>8</v>
      </c>
      <c r="I214" s="9">
        <v>8</v>
      </c>
      <c r="J214" s="9">
        <v>5</v>
      </c>
      <c r="K214" s="9">
        <v>7</v>
      </c>
      <c r="L214" s="9">
        <v>4</v>
      </c>
      <c r="M214" s="9">
        <v>2</v>
      </c>
      <c r="N214" s="9">
        <v>3</v>
      </c>
      <c r="O214" s="9">
        <v>1</v>
      </c>
      <c r="P214" s="9">
        <v>0</v>
      </c>
      <c r="Q214" s="9">
        <v>0</v>
      </c>
      <c r="R214" s="9">
        <v>0</v>
      </c>
      <c r="S214" s="9">
        <v>0</v>
      </c>
      <c r="T214" s="9">
        <v>85</v>
      </c>
    </row>
    <row r="215" spans="1:20" x14ac:dyDescent="0.2">
      <c r="A215" t="s">
        <v>25</v>
      </c>
      <c r="B215" s="9">
        <v>2</v>
      </c>
      <c r="C215" s="9">
        <v>3</v>
      </c>
      <c r="D215" s="9">
        <v>2</v>
      </c>
      <c r="E215" s="9">
        <v>2</v>
      </c>
      <c r="F215" s="9">
        <v>4</v>
      </c>
      <c r="G215" s="9">
        <v>1</v>
      </c>
      <c r="H215" s="9">
        <v>0</v>
      </c>
      <c r="I215" s="9">
        <v>1</v>
      </c>
      <c r="J215" s="9">
        <v>3</v>
      </c>
      <c r="K215" s="9">
        <v>2</v>
      </c>
      <c r="L215" s="9">
        <v>1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23</v>
      </c>
    </row>
    <row r="216" spans="1:20" x14ac:dyDescent="0.2">
      <c r="A216" t="s">
        <v>26</v>
      </c>
      <c r="B216" s="9">
        <v>5</v>
      </c>
      <c r="C216" s="9">
        <v>0</v>
      </c>
      <c r="D216" s="9">
        <v>0</v>
      </c>
      <c r="E216" s="9">
        <v>0</v>
      </c>
      <c r="F216" s="9">
        <v>1</v>
      </c>
      <c r="G216" s="9">
        <v>1</v>
      </c>
      <c r="H216" s="9">
        <v>1</v>
      </c>
      <c r="I216" s="9">
        <v>0</v>
      </c>
      <c r="J216" s="9">
        <v>2</v>
      </c>
      <c r="K216" s="9">
        <v>0</v>
      </c>
      <c r="L216" s="9">
        <v>0</v>
      </c>
      <c r="M216" s="9">
        <v>1</v>
      </c>
      <c r="N216" s="9">
        <v>0</v>
      </c>
      <c r="O216" s="9">
        <v>4</v>
      </c>
      <c r="P216" s="9">
        <v>0</v>
      </c>
      <c r="Q216" s="9">
        <v>0</v>
      </c>
      <c r="R216" s="9">
        <v>0</v>
      </c>
      <c r="S216" s="9">
        <v>0</v>
      </c>
      <c r="T216" s="9">
        <v>15</v>
      </c>
    </row>
    <row r="217" spans="1:20" x14ac:dyDescent="0.2">
      <c r="A217" t="s">
        <v>27</v>
      </c>
      <c r="B217" s="9">
        <v>16</v>
      </c>
      <c r="C217" s="9">
        <v>29</v>
      </c>
      <c r="D217" s="9">
        <v>18</v>
      </c>
      <c r="E217" s="9">
        <v>19</v>
      </c>
      <c r="F217" s="9">
        <v>9</v>
      </c>
      <c r="G217" s="9">
        <v>4</v>
      </c>
      <c r="H217" s="9">
        <v>7</v>
      </c>
      <c r="I217" s="9">
        <v>7</v>
      </c>
      <c r="J217" s="9">
        <v>8</v>
      </c>
      <c r="K217" s="9">
        <v>6</v>
      </c>
      <c r="L217" s="9">
        <v>4</v>
      </c>
      <c r="M217" s="9">
        <v>1</v>
      </c>
      <c r="N217" s="9">
        <v>3</v>
      </c>
      <c r="O217" s="9">
        <v>0</v>
      </c>
      <c r="P217" s="9">
        <v>2</v>
      </c>
      <c r="Q217" s="9">
        <v>1</v>
      </c>
      <c r="R217" s="9">
        <v>0</v>
      </c>
      <c r="S217" s="9">
        <v>5</v>
      </c>
      <c r="T217" s="9">
        <v>139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4894</v>
      </c>
      <c r="C220" s="9">
        <v>5308</v>
      </c>
      <c r="D220" s="9">
        <v>6032</v>
      </c>
      <c r="E220" s="9">
        <v>5647</v>
      </c>
      <c r="F220" s="9">
        <v>4908</v>
      </c>
      <c r="G220" s="9">
        <v>5167</v>
      </c>
      <c r="H220" s="9">
        <v>5626</v>
      </c>
      <c r="I220" s="9">
        <v>6071</v>
      </c>
      <c r="J220" s="9">
        <v>5876</v>
      </c>
      <c r="K220" s="9">
        <v>6006</v>
      </c>
      <c r="L220" s="9">
        <v>6839</v>
      </c>
      <c r="M220" s="9">
        <v>6807</v>
      </c>
      <c r="N220" s="9">
        <v>5425</v>
      </c>
      <c r="O220" s="9">
        <v>4185</v>
      </c>
      <c r="P220" s="9">
        <v>3419</v>
      </c>
      <c r="Q220" s="9">
        <v>2234</v>
      </c>
      <c r="R220" s="9">
        <v>1462</v>
      </c>
      <c r="S220" s="9">
        <v>1427</v>
      </c>
      <c r="T220" s="9">
        <v>87333</v>
      </c>
    </row>
    <row r="221" spans="1:20" x14ac:dyDescent="0.2">
      <c r="A221" t="s">
        <v>22</v>
      </c>
      <c r="B221" s="9">
        <v>1735</v>
      </c>
      <c r="C221" s="9">
        <v>1862</v>
      </c>
      <c r="D221" s="9">
        <v>1941</v>
      </c>
      <c r="E221" s="9">
        <v>1799</v>
      </c>
      <c r="F221" s="9">
        <v>1637</v>
      </c>
      <c r="G221" s="9">
        <v>1788</v>
      </c>
      <c r="H221" s="9">
        <v>2061</v>
      </c>
      <c r="I221" s="9">
        <v>2160</v>
      </c>
      <c r="J221" s="9">
        <v>1945</v>
      </c>
      <c r="K221" s="9">
        <v>1892</v>
      </c>
      <c r="L221" s="9">
        <v>2402</v>
      </c>
      <c r="M221" s="9">
        <v>2765</v>
      </c>
      <c r="N221" s="9">
        <v>2526</v>
      </c>
      <c r="O221" s="9">
        <v>2016</v>
      </c>
      <c r="P221" s="9">
        <v>1725</v>
      </c>
      <c r="Q221" s="9">
        <v>1302</v>
      </c>
      <c r="R221" s="9">
        <v>847</v>
      </c>
      <c r="S221" s="9">
        <v>880</v>
      </c>
      <c r="T221" s="9">
        <v>33283</v>
      </c>
    </row>
    <row r="222" spans="1:20" x14ac:dyDescent="0.2">
      <c r="A222" t="s">
        <v>23</v>
      </c>
      <c r="B222" s="9">
        <v>2529</v>
      </c>
      <c r="C222" s="9">
        <v>2827</v>
      </c>
      <c r="D222" s="9">
        <v>3371</v>
      </c>
      <c r="E222" s="9">
        <v>3231</v>
      </c>
      <c r="F222" s="9">
        <v>2782</v>
      </c>
      <c r="G222" s="9">
        <v>2954</v>
      </c>
      <c r="H222" s="9">
        <v>3111</v>
      </c>
      <c r="I222" s="9">
        <v>3408</v>
      </c>
      <c r="J222" s="9">
        <v>3420</v>
      </c>
      <c r="K222" s="9">
        <v>3626</v>
      </c>
      <c r="L222" s="9">
        <v>3944</v>
      </c>
      <c r="M222" s="9">
        <v>3652</v>
      </c>
      <c r="N222" s="9">
        <v>2541</v>
      </c>
      <c r="O222" s="9">
        <v>1870</v>
      </c>
      <c r="P222" s="9">
        <v>1473</v>
      </c>
      <c r="Q222" s="9">
        <v>806</v>
      </c>
      <c r="R222" s="9">
        <v>533</v>
      </c>
      <c r="S222" s="9">
        <v>462</v>
      </c>
      <c r="T222" s="9">
        <v>46540</v>
      </c>
    </row>
    <row r="223" spans="1:20" x14ac:dyDescent="0.2">
      <c r="A223" t="s">
        <v>24</v>
      </c>
      <c r="B223" s="9">
        <v>40</v>
      </c>
      <c r="C223" s="9">
        <v>40</v>
      </c>
      <c r="D223" s="9">
        <v>47</v>
      </c>
      <c r="E223" s="9">
        <v>29</v>
      </c>
      <c r="F223" s="9">
        <v>34</v>
      </c>
      <c r="G223" s="9">
        <v>40</v>
      </c>
      <c r="H223" s="9">
        <v>25</v>
      </c>
      <c r="I223" s="9">
        <v>43</v>
      </c>
      <c r="J223" s="9">
        <v>40</v>
      </c>
      <c r="K223" s="9">
        <v>48</v>
      </c>
      <c r="L223" s="9">
        <v>53</v>
      </c>
      <c r="M223" s="9">
        <v>54</v>
      </c>
      <c r="N223" s="9">
        <v>48</v>
      </c>
      <c r="O223" s="9">
        <v>40</v>
      </c>
      <c r="P223" s="9">
        <v>22</v>
      </c>
      <c r="Q223" s="9">
        <v>18</v>
      </c>
      <c r="R223" s="9">
        <v>12</v>
      </c>
      <c r="S223" s="9">
        <v>22</v>
      </c>
      <c r="T223" s="9">
        <v>655</v>
      </c>
    </row>
    <row r="224" spans="1:20" x14ac:dyDescent="0.2">
      <c r="A224" t="s">
        <v>25</v>
      </c>
      <c r="B224" s="9">
        <v>176</v>
      </c>
      <c r="C224" s="9">
        <v>172</v>
      </c>
      <c r="D224" s="9">
        <v>195</v>
      </c>
      <c r="E224" s="9">
        <v>184</v>
      </c>
      <c r="F224" s="9">
        <v>152</v>
      </c>
      <c r="G224" s="9">
        <v>157</v>
      </c>
      <c r="H224" s="9">
        <v>203</v>
      </c>
      <c r="I224" s="9">
        <v>244</v>
      </c>
      <c r="J224" s="9">
        <v>281</v>
      </c>
      <c r="K224" s="9">
        <v>250</v>
      </c>
      <c r="L224" s="9">
        <v>285</v>
      </c>
      <c r="M224" s="9">
        <v>232</v>
      </c>
      <c r="N224" s="9">
        <v>208</v>
      </c>
      <c r="O224" s="9">
        <v>174</v>
      </c>
      <c r="P224" s="9">
        <v>136</v>
      </c>
      <c r="Q224" s="9">
        <v>75</v>
      </c>
      <c r="R224" s="9">
        <v>52</v>
      </c>
      <c r="S224" s="9">
        <v>50</v>
      </c>
      <c r="T224" s="9">
        <v>3226</v>
      </c>
    </row>
    <row r="225" spans="1:20" x14ac:dyDescent="0.2">
      <c r="A225" t="s">
        <v>26</v>
      </c>
      <c r="B225" s="9">
        <v>8</v>
      </c>
      <c r="C225" s="9">
        <v>7</v>
      </c>
      <c r="D225" s="9">
        <v>9</v>
      </c>
      <c r="E225" s="9">
        <v>2</v>
      </c>
      <c r="F225" s="9">
        <v>6</v>
      </c>
      <c r="G225" s="9">
        <v>7</v>
      </c>
      <c r="H225" s="9">
        <v>11</v>
      </c>
      <c r="I225" s="9">
        <v>9</v>
      </c>
      <c r="J225" s="9">
        <v>14</v>
      </c>
      <c r="K225" s="9">
        <v>6</v>
      </c>
      <c r="L225" s="9">
        <v>6</v>
      </c>
      <c r="M225" s="9">
        <v>2</v>
      </c>
      <c r="N225" s="9">
        <v>8</v>
      </c>
      <c r="O225" s="9">
        <v>8</v>
      </c>
      <c r="P225" s="9">
        <v>4</v>
      </c>
      <c r="Q225" s="9">
        <v>2</v>
      </c>
      <c r="R225" s="9">
        <v>0</v>
      </c>
      <c r="S225" s="9">
        <v>2</v>
      </c>
      <c r="T225" s="9">
        <v>111</v>
      </c>
    </row>
    <row r="226" spans="1:20" x14ac:dyDescent="0.2">
      <c r="A226" t="s">
        <v>27</v>
      </c>
      <c r="B226" s="9">
        <v>406</v>
      </c>
      <c r="C226" s="9">
        <v>400</v>
      </c>
      <c r="D226" s="9">
        <v>469</v>
      </c>
      <c r="E226" s="9">
        <v>402</v>
      </c>
      <c r="F226" s="9">
        <v>297</v>
      </c>
      <c r="G226" s="9">
        <v>221</v>
      </c>
      <c r="H226" s="9">
        <v>215</v>
      </c>
      <c r="I226" s="9">
        <v>207</v>
      </c>
      <c r="J226" s="9">
        <v>176</v>
      </c>
      <c r="K226" s="9">
        <v>184</v>
      </c>
      <c r="L226" s="9">
        <v>149</v>
      </c>
      <c r="M226" s="9">
        <v>102</v>
      </c>
      <c r="N226" s="9">
        <v>94</v>
      </c>
      <c r="O226" s="9">
        <v>77</v>
      </c>
      <c r="P226" s="9">
        <v>59</v>
      </c>
      <c r="Q226" s="9">
        <v>31</v>
      </c>
      <c r="R226" s="9">
        <v>18</v>
      </c>
      <c r="S226" s="9">
        <v>11</v>
      </c>
      <c r="T226" s="9">
        <v>3518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4190</v>
      </c>
      <c r="C229" s="9">
        <v>4666</v>
      </c>
      <c r="D229" s="9">
        <v>5378</v>
      </c>
      <c r="E229" s="9">
        <v>5152</v>
      </c>
      <c r="F229" s="9">
        <v>4510</v>
      </c>
      <c r="G229" s="9">
        <v>4742</v>
      </c>
      <c r="H229" s="9">
        <v>5135</v>
      </c>
      <c r="I229" s="9">
        <v>5513</v>
      </c>
      <c r="J229" s="9">
        <v>5391</v>
      </c>
      <c r="K229" s="9">
        <v>5633</v>
      </c>
      <c r="L229" s="9">
        <v>6511</v>
      </c>
      <c r="M229" s="9">
        <v>6515</v>
      </c>
      <c r="N229" s="9">
        <v>5242</v>
      </c>
      <c r="O229" s="9">
        <v>4073</v>
      </c>
      <c r="P229" s="9">
        <v>3344</v>
      </c>
      <c r="Q229" s="9">
        <v>2189</v>
      </c>
      <c r="R229" s="9">
        <v>1427</v>
      </c>
      <c r="S229" s="9">
        <v>1403</v>
      </c>
      <c r="T229" s="9">
        <v>81014</v>
      </c>
    </row>
    <row r="230" spans="1:20" x14ac:dyDescent="0.2">
      <c r="A230" t="s">
        <v>22</v>
      </c>
      <c r="B230" s="9">
        <v>1303</v>
      </c>
      <c r="C230" s="9">
        <v>1444</v>
      </c>
      <c r="D230" s="9">
        <v>1498</v>
      </c>
      <c r="E230" s="9">
        <v>1471</v>
      </c>
      <c r="F230" s="9">
        <v>1356</v>
      </c>
      <c r="G230" s="9">
        <v>1468</v>
      </c>
      <c r="H230" s="9">
        <v>1711</v>
      </c>
      <c r="I230" s="9">
        <v>1755</v>
      </c>
      <c r="J230" s="9">
        <v>1601</v>
      </c>
      <c r="K230" s="9">
        <v>1639</v>
      </c>
      <c r="L230" s="9">
        <v>2169</v>
      </c>
      <c r="M230" s="9">
        <v>2538</v>
      </c>
      <c r="N230" s="9">
        <v>2387</v>
      </c>
      <c r="O230" s="9">
        <v>1929</v>
      </c>
      <c r="P230" s="9">
        <v>1679</v>
      </c>
      <c r="Q230" s="9">
        <v>1267</v>
      </c>
      <c r="R230" s="9">
        <v>824</v>
      </c>
      <c r="S230" s="9">
        <v>861</v>
      </c>
      <c r="T230" s="9">
        <v>28900</v>
      </c>
    </row>
    <row r="231" spans="1:20" x14ac:dyDescent="0.2">
      <c r="A231" t="s">
        <v>23</v>
      </c>
      <c r="B231" s="9">
        <v>2369</v>
      </c>
      <c r="C231" s="9">
        <v>2688</v>
      </c>
      <c r="D231" s="9">
        <v>3232</v>
      </c>
      <c r="E231" s="9">
        <v>3129</v>
      </c>
      <c r="F231" s="9">
        <v>2711</v>
      </c>
      <c r="G231" s="9">
        <v>2879</v>
      </c>
      <c r="H231" s="9">
        <v>3025</v>
      </c>
      <c r="I231" s="9">
        <v>3301</v>
      </c>
      <c r="J231" s="9">
        <v>3327</v>
      </c>
      <c r="K231" s="9">
        <v>3554</v>
      </c>
      <c r="L231" s="9">
        <v>3894</v>
      </c>
      <c r="M231" s="9">
        <v>3612</v>
      </c>
      <c r="N231" s="9">
        <v>2504</v>
      </c>
      <c r="O231" s="9">
        <v>1857</v>
      </c>
      <c r="P231" s="9">
        <v>1456</v>
      </c>
      <c r="Q231" s="9">
        <v>802</v>
      </c>
      <c r="R231" s="9">
        <v>524</v>
      </c>
      <c r="S231" s="9">
        <v>458</v>
      </c>
      <c r="T231" s="9">
        <v>45322</v>
      </c>
    </row>
    <row r="232" spans="1:20" x14ac:dyDescent="0.2">
      <c r="A232" t="s">
        <v>24</v>
      </c>
      <c r="B232" s="9">
        <v>12</v>
      </c>
      <c r="C232" s="9">
        <v>21</v>
      </c>
      <c r="D232" s="9">
        <v>33</v>
      </c>
      <c r="E232" s="9">
        <v>23</v>
      </c>
      <c r="F232" s="9">
        <v>23</v>
      </c>
      <c r="G232" s="9">
        <v>31</v>
      </c>
      <c r="H232" s="9">
        <v>18</v>
      </c>
      <c r="I232" s="9">
        <v>33</v>
      </c>
      <c r="J232" s="9">
        <v>26</v>
      </c>
      <c r="K232" s="9">
        <v>34</v>
      </c>
      <c r="L232" s="9">
        <v>33</v>
      </c>
      <c r="M232" s="9">
        <v>44</v>
      </c>
      <c r="N232" s="9">
        <v>46</v>
      </c>
      <c r="O232" s="9">
        <v>35</v>
      </c>
      <c r="P232" s="9">
        <v>18</v>
      </c>
      <c r="Q232" s="9">
        <v>16</v>
      </c>
      <c r="R232" s="9">
        <v>11</v>
      </c>
      <c r="S232" s="9">
        <v>22</v>
      </c>
      <c r="T232" s="9">
        <v>479</v>
      </c>
    </row>
    <row r="233" spans="1:20" x14ac:dyDescent="0.2">
      <c r="A233" t="s">
        <v>25</v>
      </c>
      <c r="B233" s="9">
        <v>157</v>
      </c>
      <c r="C233" s="9">
        <v>158</v>
      </c>
      <c r="D233" s="9">
        <v>182</v>
      </c>
      <c r="E233" s="9">
        <v>174</v>
      </c>
      <c r="F233" s="9">
        <v>142</v>
      </c>
      <c r="G233" s="9">
        <v>154</v>
      </c>
      <c r="H233" s="9">
        <v>201</v>
      </c>
      <c r="I233" s="9">
        <v>234</v>
      </c>
      <c r="J233" s="9">
        <v>275</v>
      </c>
      <c r="K233" s="9">
        <v>243</v>
      </c>
      <c r="L233" s="9">
        <v>276</v>
      </c>
      <c r="M233" s="9">
        <v>229</v>
      </c>
      <c r="N233" s="9">
        <v>207</v>
      </c>
      <c r="O233" s="9">
        <v>172</v>
      </c>
      <c r="P233" s="9">
        <v>134</v>
      </c>
      <c r="Q233" s="9">
        <v>74</v>
      </c>
      <c r="R233" s="9">
        <v>51</v>
      </c>
      <c r="S233" s="9">
        <v>49</v>
      </c>
      <c r="T233" s="9">
        <v>3112</v>
      </c>
    </row>
    <row r="234" spans="1:20" x14ac:dyDescent="0.2">
      <c r="A234" t="s">
        <v>26</v>
      </c>
      <c r="B234" s="9">
        <v>2</v>
      </c>
      <c r="C234" s="9">
        <v>3</v>
      </c>
      <c r="D234" s="9">
        <v>7</v>
      </c>
      <c r="E234" s="9">
        <v>1</v>
      </c>
      <c r="F234" s="9">
        <v>3</v>
      </c>
      <c r="G234" s="9">
        <v>5</v>
      </c>
      <c r="H234" s="9">
        <v>6</v>
      </c>
      <c r="I234" s="9">
        <v>5</v>
      </c>
      <c r="J234" s="9">
        <v>8</v>
      </c>
      <c r="K234" s="9">
        <v>4</v>
      </c>
      <c r="L234" s="9">
        <v>4</v>
      </c>
      <c r="M234" s="9">
        <v>2</v>
      </c>
      <c r="N234" s="9">
        <v>6</v>
      </c>
      <c r="O234" s="9">
        <v>7</v>
      </c>
      <c r="P234" s="9">
        <v>3</v>
      </c>
      <c r="Q234" s="9">
        <v>2</v>
      </c>
      <c r="R234" s="9">
        <v>0</v>
      </c>
      <c r="S234" s="9">
        <v>2</v>
      </c>
      <c r="T234" s="9">
        <v>70</v>
      </c>
    </row>
    <row r="235" spans="1:20" x14ac:dyDescent="0.2">
      <c r="A235" t="s">
        <v>27</v>
      </c>
      <c r="B235" s="9">
        <v>347</v>
      </c>
      <c r="C235" s="9">
        <v>352</v>
      </c>
      <c r="D235" s="9">
        <v>426</v>
      </c>
      <c r="E235" s="9">
        <v>354</v>
      </c>
      <c r="F235" s="9">
        <v>275</v>
      </c>
      <c r="G235" s="9">
        <v>205</v>
      </c>
      <c r="H235" s="9">
        <v>174</v>
      </c>
      <c r="I235" s="9">
        <v>185</v>
      </c>
      <c r="J235" s="9">
        <v>154</v>
      </c>
      <c r="K235" s="9">
        <v>159</v>
      </c>
      <c r="L235" s="9">
        <v>135</v>
      </c>
      <c r="M235" s="9">
        <v>90</v>
      </c>
      <c r="N235" s="9">
        <v>92</v>
      </c>
      <c r="O235" s="9">
        <v>73</v>
      </c>
      <c r="P235" s="9">
        <v>54</v>
      </c>
      <c r="Q235" s="9">
        <v>28</v>
      </c>
      <c r="R235" s="9">
        <v>17</v>
      </c>
      <c r="S235" s="9">
        <v>11</v>
      </c>
      <c r="T235" s="9">
        <v>3131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704</v>
      </c>
      <c r="C238" s="9">
        <v>642</v>
      </c>
      <c r="D238" s="9">
        <v>654</v>
      </c>
      <c r="E238" s="9">
        <v>495</v>
      </c>
      <c r="F238" s="9">
        <v>398</v>
      </c>
      <c r="G238" s="9">
        <v>425</v>
      </c>
      <c r="H238" s="9">
        <v>491</v>
      </c>
      <c r="I238" s="9">
        <v>558</v>
      </c>
      <c r="J238" s="9">
        <v>485</v>
      </c>
      <c r="K238" s="9">
        <v>373</v>
      </c>
      <c r="L238" s="9">
        <v>328</v>
      </c>
      <c r="M238" s="9">
        <v>292</v>
      </c>
      <c r="N238" s="9">
        <v>183</v>
      </c>
      <c r="O238" s="9">
        <v>112</v>
      </c>
      <c r="P238" s="9">
        <v>75</v>
      </c>
      <c r="Q238" s="9">
        <v>45</v>
      </c>
      <c r="R238" s="9">
        <v>35</v>
      </c>
      <c r="S238" s="9">
        <v>24</v>
      </c>
      <c r="T238" s="9">
        <v>6319</v>
      </c>
    </row>
    <row r="239" spans="1:20" x14ac:dyDescent="0.2">
      <c r="A239" t="s">
        <v>22</v>
      </c>
      <c r="B239" s="9">
        <v>432</v>
      </c>
      <c r="C239" s="9">
        <v>418</v>
      </c>
      <c r="D239" s="9">
        <v>443</v>
      </c>
      <c r="E239" s="9">
        <v>328</v>
      </c>
      <c r="F239" s="9">
        <v>281</v>
      </c>
      <c r="G239" s="9">
        <v>320</v>
      </c>
      <c r="H239" s="9">
        <v>350</v>
      </c>
      <c r="I239" s="9">
        <v>405</v>
      </c>
      <c r="J239" s="9">
        <v>344</v>
      </c>
      <c r="K239" s="9">
        <v>253</v>
      </c>
      <c r="L239" s="9">
        <v>233</v>
      </c>
      <c r="M239" s="9">
        <v>227</v>
      </c>
      <c r="N239" s="9">
        <v>139</v>
      </c>
      <c r="O239" s="9">
        <v>87</v>
      </c>
      <c r="P239" s="9">
        <v>46</v>
      </c>
      <c r="Q239" s="9">
        <v>35</v>
      </c>
      <c r="R239" s="9">
        <v>23</v>
      </c>
      <c r="S239" s="9">
        <v>19</v>
      </c>
      <c r="T239" s="9">
        <v>4383</v>
      </c>
    </row>
    <row r="240" spans="1:20" x14ac:dyDescent="0.2">
      <c r="A240" t="s">
        <v>23</v>
      </c>
      <c r="B240" s="9">
        <v>160</v>
      </c>
      <c r="C240" s="9">
        <v>139</v>
      </c>
      <c r="D240" s="9">
        <v>139</v>
      </c>
      <c r="E240" s="9">
        <v>102</v>
      </c>
      <c r="F240" s="9">
        <v>71</v>
      </c>
      <c r="G240" s="9">
        <v>75</v>
      </c>
      <c r="H240" s="9">
        <v>86</v>
      </c>
      <c r="I240" s="9">
        <v>107</v>
      </c>
      <c r="J240" s="9">
        <v>93</v>
      </c>
      <c r="K240" s="9">
        <v>72</v>
      </c>
      <c r="L240" s="9">
        <v>50</v>
      </c>
      <c r="M240" s="9">
        <v>40</v>
      </c>
      <c r="N240" s="9">
        <v>37</v>
      </c>
      <c r="O240" s="9">
        <v>13</v>
      </c>
      <c r="P240" s="9">
        <v>17</v>
      </c>
      <c r="Q240" s="9">
        <v>4</v>
      </c>
      <c r="R240" s="9">
        <v>9</v>
      </c>
      <c r="S240" s="9">
        <v>4</v>
      </c>
      <c r="T240" s="9">
        <v>1218</v>
      </c>
    </row>
    <row r="241" spans="1:20" x14ac:dyDescent="0.2">
      <c r="A241" t="s">
        <v>24</v>
      </c>
      <c r="B241" s="9">
        <v>28</v>
      </c>
      <c r="C241" s="9">
        <v>19</v>
      </c>
      <c r="D241" s="9">
        <v>14</v>
      </c>
      <c r="E241" s="9">
        <v>6</v>
      </c>
      <c r="F241" s="9">
        <v>11</v>
      </c>
      <c r="G241" s="9">
        <v>9</v>
      </c>
      <c r="H241" s="9">
        <v>7</v>
      </c>
      <c r="I241" s="9">
        <v>10</v>
      </c>
      <c r="J241" s="9">
        <v>14</v>
      </c>
      <c r="K241" s="9">
        <v>14</v>
      </c>
      <c r="L241" s="9">
        <v>20</v>
      </c>
      <c r="M241" s="9">
        <v>10</v>
      </c>
      <c r="N241" s="9">
        <v>2</v>
      </c>
      <c r="O241" s="9">
        <v>5</v>
      </c>
      <c r="P241" s="9">
        <v>4</v>
      </c>
      <c r="Q241" s="9">
        <v>2</v>
      </c>
      <c r="R241" s="9">
        <v>1</v>
      </c>
      <c r="S241" s="9">
        <v>0</v>
      </c>
      <c r="T241" s="9">
        <v>176</v>
      </c>
    </row>
    <row r="242" spans="1:20" x14ac:dyDescent="0.2">
      <c r="A242" t="s">
        <v>25</v>
      </c>
      <c r="B242" s="9">
        <v>19</v>
      </c>
      <c r="C242" s="9">
        <v>14</v>
      </c>
      <c r="D242" s="9">
        <v>13</v>
      </c>
      <c r="E242" s="9">
        <v>10</v>
      </c>
      <c r="F242" s="9">
        <v>10</v>
      </c>
      <c r="G242" s="9">
        <v>3</v>
      </c>
      <c r="H242" s="9">
        <v>2</v>
      </c>
      <c r="I242" s="9">
        <v>10</v>
      </c>
      <c r="J242" s="9">
        <v>6</v>
      </c>
      <c r="K242" s="9">
        <v>7</v>
      </c>
      <c r="L242" s="9">
        <v>9</v>
      </c>
      <c r="M242" s="9">
        <v>3</v>
      </c>
      <c r="N242" s="9">
        <v>1</v>
      </c>
      <c r="O242" s="9">
        <v>2</v>
      </c>
      <c r="P242" s="9">
        <v>2</v>
      </c>
      <c r="Q242" s="9">
        <v>1</v>
      </c>
      <c r="R242" s="9">
        <v>1</v>
      </c>
      <c r="S242" s="9">
        <v>1</v>
      </c>
      <c r="T242" s="9">
        <v>114</v>
      </c>
    </row>
    <row r="243" spans="1:20" x14ac:dyDescent="0.2">
      <c r="A243" t="s">
        <v>26</v>
      </c>
      <c r="B243" s="9">
        <v>6</v>
      </c>
      <c r="C243" s="9">
        <v>4</v>
      </c>
      <c r="D243" s="9">
        <v>2</v>
      </c>
      <c r="E243" s="9">
        <v>1</v>
      </c>
      <c r="F243" s="9">
        <v>3</v>
      </c>
      <c r="G243" s="9">
        <v>2</v>
      </c>
      <c r="H243" s="9">
        <v>5</v>
      </c>
      <c r="I243" s="9">
        <v>4</v>
      </c>
      <c r="J243" s="9">
        <v>6</v>
      </c>
      <c r="K243" s="9">
        <v>2</v>
      </c>
      <c r="L243" s="9">
        <v>2</v>
      </c>
      <c r="M243" s="9">
        <v>0</v>
      </c>
      <c r="N243" s="9">
        <v>2</v>
      </c>
      <c r="O243" s="9">
        <v>1</v>
      </c>
      <c r="P243" s="9">
        <v>1</v>
      </c>
      <c r="Q243" s="9">
        <v>0</v>
      </c>
      <c r="R243" s="9">
        <v>0</v>
      </c>
      <c r="S243" s="9">
        <v>0</v>
      </c>
      <c r="T243" s="9">
        <v>41</v>
      </c>
    </row>
    <row r="244" spans="1:20" x14ac:dyDescent="0.2">
      <c r="A244" t="s">
        <v>27</v>
      </c>
      <c r="B244" s="9">
        <v>59</v>
      </c>
      <c r="C244" s="9">
        <v>48</v>
      </c>
      <c r="D244" s="9">
        <v>43</v>
      </c>
      <c r="E244" s="9">
        <v>48</v>
      </c>
      <c r="F244" s="9">
        <v>22</v>
      </c>
      <c r="G244" s="9">
        <v>16</v>
      </c>
      <c r="H244" s="9">
        <v>41</v>
      </c>
      <c r="I244" s="9">
        <v>22</v>
      </c>
      <c r="J244" s="9">
        <v>22</v>
      </c>
      <c r="K244" s="9">
        <v>25</v>
      </c>
      <c r="L244" s="9">
        <v>14</v>
      </c>
      <c r="M244" s="9">
        <v>12</v>
      </c>
      <c r="N244" s="9">
        <v>2</v>
      </c>
      <c r="O244" s="9">
        <v>4</v>
      </c>
      <c r="P244" s="9">
        <v>5</v>
      </c>
      <c r="Q244" s="9">
        <v>3</v>
      </c>
      <c r="R244" s="9">
        <v>1</v>
      </c>
      <c r="S244" s="9">
        <v>0</v>
      </c>
      <c r="T244" s="9">
        <v>387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900</v>
      </c>
      <c r="C247" s="9">
        <v>907</v>
      </c>
      <c r="D247" s="9">
        <v>1010</v>
      </c>
      <c r="E247" s="9">
        <v>871</v>
      </c>
      <c r="F247" s="9">
        <v>767</v>
      </c>
      <c r="G247" s="9">
        <v>991</v>
      </c>
      <c r="H247" s="9">
        <v>1094</v>
      </c>
      <c r="I247" s="9">
        <v>1000</v>
      </c>
      <c r="J247" s="9">
        <v>916</v>
      </c>
      <c r="K247" s="9">
        <v>912</v>
      </c>
      <c r="L247" s="9">
        <v>1079</v>
      </c>
      <c r="M247" s="9">
        <v>1257</v>
      </c>
      <c r="N247" s="9">
        <v>1432</v>
      </c>
      <c r="O247" s="9">
        <v>1223</v>
      </c>
      <c r="P247" s="9">
        <v>1107</v>
      </c>
      <c r="Q247" s="9">
        <v>746</v>
      </c>
      <c r="R247" s="9">
        <v>487</v>
      </c>
      <c r="S247" s="9">
        <v>488</v>
      </c>
      <c r="T247" s="9">
        <v>17187</v>
      </c>
    </row>
    <row r="248" spans="1:20" x14ac:dyDescent="0.2">
      <c r="A248" t="s">
        <v>22</v>
      </c>
      <c r="B248" s="9">
        <v>506</v>
      </c>
      <c r="C248" s="9">
        <v>478</v>
      </c>
      <c r="D248" s="9">
        <v>521</v>
      </c>
      <c r="E248" s="9">
        <v>478</v>
      </c>
      <c r="F248" s="9">
        <v>447</v>
      </c>
      <c r="G248" s="9">
        <v>623</v>
      </c>
      <c r="H248" s="9">
        <v>654</v>
      </c>
      <c r="I248" s="9">
        <v>639</v>
      </c>
      <c r="J248" s="9">
        <v>592</v>
      </c>
      <c r="K248" s="9">
        <v>591</v>
      </c>
      <c r="L248" s="9">
        <v>722</v>
      </c>
      <c r="M248" s="9">
        <v>895</v>
      </c>
      <c r="N248" s="9">
        <v>1024</v>
      </c>
      <c r="O248" s="9">
        <v>891</v>
      </c>
      <c r="P248" s="9">
        <v>836</v>
      </c>
      <c r="Q248" s="9">
        <v>585</v>
      </c>
      <c r="R248" s="9">
        <v>372</v>
      </c>
      <c r="S248" s="9">
        <v>356</v>
      </c>
      <c r="T248" s="9">
        <v>11210</v>
      </c>
    </row>
    <row r="249" spans="1:20" x14ac:dyDescent="0.2">
      <c r="A249" t="s">
        <v>23</v>
      </c>
      <c r="B249" s="9">
        <v>327</v>
      </c>
      <c r="C249" s="9">
        <v>363</v>
      </c>
      <c r="D249" s="9">
        <v>400</v>
      </c>
      <c r="E249" s="9">
        <v>331</v>
      </c>
      <c r="F249" s="9">
        <v>283</v>
      </c>
      <c r="G249" s="9">
        <v>330</v>
      </c>
      <c r="H249" s="9">
        <v>404</v>
      </c>
      <c r="I249" s="9">
        <v>323</v>
      </c>
      <c r="J249" s="9">
        <v>287</v>
      </c>
      <c r="K249" s="9">
        <v>278</v>
      </c>
      <c r="L249" s="9">
        <v>329</v>
      </c>
      <c r="M249" s="9">
        <v>327</v>
      </c>
      <c r="N249" s="9">
        <v>367</v>
      </c>
      <c r="O249" s="9">
        <v>304</v>
      </c>
      <c r="P249" s="9">
        <v>241</v>
      </c>
      <c r="Q249" s="9">
        <v>142</v>
      </c>
      <c r="R249" s="9">
        <v>107</v>
      </c>
      <c r="S249" s="9">
        <v>119</v>
      </c>
      <c r="T249" s="9">
        <v>5262</v>
      </c>
    </row>
    <row r="250" spans="1:20" x14ac:dyDescent="0.2">
      <c r="A250" t="s">
        <v>24</v>
      </c>
      <c r="B250" s="9">
        <v>4</v>
      </c>
      <c r="C250" s="9">
        <v>3</v>
      </c>
      <c r="D250" s="9">
        <v>11</v>
      </c>
      <c r="E250" s="9">
        <v>5</v>
      </c>
      <c r="F250" s="9">
        <v>2</v>
      </c>
      <c r="G250" s="9">
        <v>2</v>
      </c>
      <c r="H250" s="9">
        <v>5</v>
      </c>
      <c r="I250" s="9">
        <v>8</v>
      </c>
      <c r="J250" s="9">
        <v>6</v>
      </c>
      <c r="K250" s="9">
        <v>8</v>
      </c>
      <c r="L250" s="9">
        <v>7</v>
      </c>
      <c r="M250" s="9">
        <v>6</v>
      </c>
      <c r="N250" s="9">
        <v>4</v>
      </c>
      <c r="O250" s="9">
        <v>9</v>
      </c>
      <c r="P250" s="9">
        <v>4</v>
      </c>
      <c r="Q250" s="9">
        <v>4</v>
      </c>
      <c r="R250" s="9">
        <v>0</v>
      </c>
      <c r="S250" s="9">
        <v>3</v>
      </c>
      <c r="T250" s="9">
        <v>91</v>
      </c>
    </row>
    <row r="251" spans="1:20" x14ac:dyDescent="0.2">
      <c r="A251" t="s">
        <v>25</v>
      </c>
      <c r="B251" s="9">
        <v>6</v>
      </c>
      <c r="C251" s="9">
        <v>11</v>
      </c>
      <c r="D251" s="9">
        <v>8</v>
      </c>
      <c r="E251" s="9">
        <v>10</v>
      </c>
      <c r="F251" s="9">
        <v>10</v>
      </c>
      <c r="G251" s="9">
        <v>14</v>
      </c>
      <c r="H251" s="9">
        <v>18</v>
      </c>
      <c r="I251" s="9">
        <v>9</v>
      </c>
      <c r="J251" s="9">
        <v>12</v>
      </c>
      <c r="K251" s="9">
        <v>22</v>
      </c>
      <c r="L251" s="9">
        <v>18</v>
      </c>
      <c r="M251" s="9">
        <v>8</v>
      </c>
      <c r="N251" s="9">
        <v>18</v>
      </c>
      <c r="O251" s="9">
        <v>8</v>
      </c>
      <c r="P251" s="9">
        <v>15</v>
      </c>
      <c r="Q251" s="9">
        <v>8</v>
      </c>
      <c r="R251" s="9">
        <v>4</v>
      </c>
      <c r="S251" s="9">
        <v>4</v>
      </c>
      <c r="T251" s="9">
        <v>203</v>
      </c>
    </row>
    <row r="252" spans="1:20" x14ac:dyDescent="0.2">
      <c r="A252" t="s">
        <v>26</v>
      </c>
      <c r="B252" s="9">
        <v>0</v>
      </c>
      <c r="C252" s="9">
        <v>1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1</v>
      </c>
      <c r="L252" s="9">
        <v>0</v>
      </c>
      <c r="M252" s="9">
        <v>1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6</v>
      </c>
    </row>
    <row r="253" spans="1:20" x14ac:dyDescent="0.2">
      <c r="A253" t="s">
        <v>27</v>
      </c>
      <c r="B253" s="9">
        <v>57</v>
      </c>
      <c r="C253" s="9">
        <v>51</v>
      </c>
      <c r="D253" s="9">
        <v>70</v>
      </c>
      <c r="E253" s="9">
        <v>46</v>
      </c>
      <c r="F253" s="9">
        <v>25</v>
      </c>
      <c r="G253" s="9">
        <v>22</v>
      </c>
      <c r="H253" s="9">
        <v>13</v>
      </c>
      <c r="I253" s="9">
        <v>21</v>
      </c>
      <c r="J253" s="9">
        <v>19</v>
      </c>
      <c r="K253" s="9">
        <v>12</v>
      </c>
      <c r="L253" s="9">
        <v>3</v>
      </c>
      <c r="M253" s="9">
        <v>20</v>
      </c>
      <c r="N253" s="9">
        <v>17</v>
      </c>
      <c r="O253" s="9">
        <v>11</v>
      </c>
      <c r="P253" s="9">
        <v>11</v>
      </c>
      <c r="Q253" s="9">
        <v>7</v>
      </c>
      <c r="R253" s="9">
        <v>4</v>
      </c>
      <c r="S253" s="9">
        <v>6</v>
      </c>
      <c r="T253" s="9">
        <v>415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796</v>
      </c>
      <c r="C256" s="9">
        <v>807</v>
      </c>
      <c r="D256" s="9">
        <v>905</v>
      </c>
      <c r="E256" s="9">
        <v>798</v>
      </c>
      <c r="F256" s="9">
        <v>719</v>
      </c>
      <c r="G256" s="9">
        <v>941</v>
      </c>
      <c r="H256" s="9">
        <v>1009</v>
      </c>
      <c r="I256" s="9">
        <v>915</v>
      </c>
      <c r="J256" s="9">
        <v>810</v>
      </c>
      <c r="K256" s="9">
        <v>819</v>
      </c>
      <c r="L256" s="9">
        <v>1039</v>
      </c>
      <c r="M256" s="9">
        <v>1215</v>
      </c>
      <c r="N256" s="9">
        <v>1405</v>
      </c>
      <c r="O256" s="9">
        <v>1204</v>
      </c>
      <c r="P256" s="9">
        <v>1098</v>
      </c>
      <c r="Q256" s="9">
        <v>737</v>
      </c>
      <c r="R256" s="9">
        <v>481</v>
      </c>
      <c r="S256" s="9">
        <v>484</v>
      </c>
      <c r="T256" s="9">
        <v>16182</v>
      </c>
    </row>
    <row r="257" spans="1:20" x14ac:dyDescent="0.2">
      <c r="A257" t="s">
        <v>22</v>
      </c>
      <c r="B257" s="9">
        <v>426</v>
      </c>
      <c r="C257" s="9">
        <v>412</v>
      </c>
      <c r="D257" s="9">
        <v>454</v>
      </c>
      <c r="E257" s="9">
        <v>440</v>
      </c>
      <c r="F257" s="9">
        <v>410</v>
      </c>
      <c r="G257" s="9">
        <v>581</v>
      </c>
      <c r="H257" s="9">
        <v>585</v>
      </c>
      <c r="I257" s="9">
        <v>575</v>
      </c>
      <c r="J257" s="9">
        <v>518</v>
      </c>
      <c r="K257" s="9">
        <v>541</v>
      </c>
      <c r="L257" s="9">
        <v>690</v>
      </c>
      <c r="M257" s="9">
        <v>861</v>
      </c>
      <c r="N257" s="9">
        <v>1008</v>
      </c>
      <c r="O257" s="9">
        <v>874</v>
      </c>
      <c r="P257" s="9">
        <v>828</v>
      </c>
      <c r="Q257" s="9">
        <v>578</v>
      </c>
      <c r="R257" s="9">
        <v>367</v>
      </c>
      <c r="S257" s="9">
        <v>354</v>
      </c>
      <c r="T257" s="9">
        <v>10502</v>
      </c>
    </row>
    <row r="258" spans="1:20" x14ac:dyDescent="0.2">
      <c r="A258" t="s">
        <v>23</v>
      </c>
      <c r="B258" s="9">
        <v>314</v>
      </c>
      <c r="C258" s="9">
        <v>343</v>
      </c>
      <c r="D258" s="9">
        <v>379</v>
      </c>
      <c r="E258" s="9">
        <v>303</v>
      </c>
      <c r="F258" s="9">
        <v>275</v>
      </c>
      <c r="G258" s="9">
        <v>324</v>
      </c>
      <c r="H258" s="9">
        <v>390</v>
      </c>
      <c r="I258" s="9">
        <v>312</v>
      </c>
      <c r="J258" s="9">
        <v>263</v>
      </c>
      <c r="K258" s="9">
        <v>241</v>
      </c>
      <c r="L258" s="9">
        <v>324</v>
      </c>
      <c r="M258" s="9">
        <v>326</v>
      </c>
      <c r="N258" s="9">
        <v>359</v>
      </c>
      <c r="O258" s="9">
        <v>303</v>
      </c>
      <c r="P258" s="9">
        <v>241</v>
      </c>
      <c r="Q258" s="9">
        <v>141</v>
      </c>
      <c r="R258" s="9">
        <v>107</v>
      </c>
      <c r="S258" s="9">
        <v>118</v>
      </c>
      <c r="T258" s="9">
        <v>5063</v>
      </c>
    </row>
    <row r="259" spans="1:20" x14ac:dyDescent="0.2">
      <c r="A259" t="s">
        <v>24</v>
      </c>
      <c r="B259" s="9">
        <v>2</v>
      </c>
      <c r="C259" s="9">
        <v>0</v>
      </c>
      <c r="D259" s="9">
        <v>4</v>
      </c>
      <c r="E259" s="9">
        <v>3</v>
      </c>
      <c r="F259" s="9">
        <v>1</v>
      </c>
      <c r="G259" s="9">
        <v>2</v>
      </c>
      <c r="H259" s="9">
        <v>5</v>
      </c>
      <c r="I259" s="9">
        <v>4</v>
      </c>
      <c r="J259" s="9">
        <v>4</v>
      </c>
      <c r="K259" s="9">
        <v>3</v>
      </c>
      <c r="L259" s="9">
        <v>5</v>
      </c>
      <c r="M259" s="9">
        <v>3</v>
      </c>
      <c r="N259" s="9">
        <v>3</v>
      </c>
      <c r="O259" s="9">
        <v>9</v>
      </c>
      <c r="P259" s="9">
        <v>4</v>
      </c>
      <c r="Q259" s="9">
        <v>4</v>
      </c>
      <c r="R259" s="9">
        <v>0</v>
      </c>
      <c r="S259" s="9">
        <v>3</v>
      </c>
      <c r="T259" s="9">
        <v>59</v>
      </c>
    </row>
    <row r="260" spans="1:20" x14ac:dyDescent="0.2">
      <c r="A260" t="s">
        <v>25</v>
      </c>
      <c r="B260" s="9">
        <v>5</v>
      </c>
      <c r="C260" s="9">
        <v>9</v>
      </c>
      <c r="D260" s="9">
        <v>7</v>
      </c>
      <c r="E260" s="9">
        <v>10</v>
      </c>
      <c r="F260" s="9">
        <v>10</v>
      </c>
      <c r="G260" s="9">
        <v>14</v>
      </c>
      <c r="H260" s="9">
        <v>18</v>
      </c>
      <c r="I260" s="9">
        <v>9</v>
      </c>
      <c r="J260" s="9">
        <v>12</v>
      </c>
      <c r="K260" s="9">
        <v>22</v>
      </c>
      <c r="L260" s="9">
        <v>17</v>
      </c>
      <c r="M260" s="9">
        <v>7</v>
      </c>
      <c r="N260" s="9">
        <v>18</v>
      </c>
      <c r="O260" s="9">
        <v>8</v>
      </c>
      <c r="P260" s="9">
        <v>15</v>
      </c>
      <c r="Q260" s="9">
        <v>8</v>
      </c>
      <c r="R260" s="9">
        <v>4</v>
      </c>
      <c r="S260" s="9">
        <v>4</v>
      </c>
      <c r="T260" s="9">
        <v>197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1</v>
      </c>
      <c r="N261" s="9">
        <v>2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4</v>
      </c>
    </row>
    <row r="262" spans="1:20" x14ac:dyDescent="0.2">
      <c r="A262" t="s">
        <v>27</v>
      </c>
      <c r="B262" s="9">
        <v>49</v>
      </c>
      <c r="C262" s="9">
        <v>43</v>
      </c>
      <c r="D262" s="9">
        <v>61</v>
      </c>
      <c r="E262" s="9">
        <v>41</v>
      </c>
      <c r="F262" s="9">
        <v>23</v>
      </c>
      <c r="G262" s="9">
        <v>20</v>
      </c>
      <c r="H262" s="9">
        <v>11</v>
      </c>
      <c r="I262" s="9">
        <v>15</v>
      </c>
      <c r="J262" s="9">
        <v>13</v>
      </c>
      <c r="K262" s="9">
        <v>12</v>
      </c>
      <c r="L262" s="9">
        <v>3</v>
      </c>
      <c r="M262" s="9">
        <v>17</v>
      </c>
      <c r="N262" s="9">
        <v>15</v>
      </c>
      <c r="O262" s="9">
        <v>10</v>
      </c>
      <c r="P262" s="9">
        <v>10</v>
      </c>
      <c r="Q262" s="9">
        <v>6</v>
      </c>
      <c r="R262" s="9">
        <v>3</v>
      </c>
      <c r="S262" s="9">
        <v>5</v>
      </c>
      <c r="T262" s="9">
        <v>357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104</v>
      </c>
      <c r="C265" s="9">
        <v>100</v>
      </c>
      <c r="D265" s="9">
        <v>105</v>
      </c>
      <c r="E265" s="9">
        <v>73</v>
      </c>
      <c r="F265" s="9">
        <v>48</v>
      </c>
      <c r="G265" s="9">
        <v>50</v>
      </c>
      <c r="H265" s="9">
        <v>85</v>
      </c>
      <c r="I265" s="9">
        <v>85</v>
      </c>
      <c r="J265" s="9">
        <v>106</v>
      </c>
      <c r="K265" s="9">
        <v>93</v>
      </c>
      <c r="L265" s="9">
        <v>40</v>
      </c>
      <c r="M265" s="9">
        <v>42</v>
      </c>
      <c r="N265" s="9">
        <v>27</v>
      </c>
      <c r="O265" s="9">
        <v>19</v>
      </c>
      <c r="P265" s="9">
        <v>9</v>
      </c>
      <c r="Q265" s="9">
        <v>9</v>
      </c>
      <c r="R265" s="9">
        <v>6</v>
      </c>
      <c r="S265" s="9">
        <v>4</v>
      </c>
      <c r="T265" s="9">
        <v>1005</v>
      </c>
    </row>
    <row r="266" spans="1:20" x14ac:dyDescent="0.2">
      <c r="A266" t="s">
        <v>22</v>
      </c>
      <c r="B266" s="9">
        <v>80</v>
      </c>
      <c r="C266" s="9">
        <v>66</v>
      </c>
      <c r="D266" s="9">
        <v>67</v>
      </c>
      <c r="E266" s="9">
        <v>38</v>
      </c>
      <c r="F266" s="9">
        <v>37</v>
      </c>
      <c r="G266" s="9">
        <v>42</v>
      </c>
      <c r="H266" s="9">
        <v>69</v>
      </c>
      <c r="I266" s="9">
        <v>64</v>
      </c>
      <c r="J266" s="9">
        <v>74</v>
      </c>
      <c r="K266" s="9">
        <v>50</v>
      </c>
      <c r="L266" s="9">
        <v>32</v>
      </c>
      <c r="M266" s="9">
        <v>34</v>
      </c>
      <c r="N266" s="9">
        <v>16</v>
      </c>
      <c r="O266" s="9">
        <v>17</v>
      </c>
      <c r="P266" s="9">
        <v>8</v>
      </c>
      <c r="Q266" s="9">
        <v>7</v>
      </c>
      <c r="R266" s="9">
        <v>5</v>
      </c>
      <c r="S266" s="9">
        <v>2</v>
      </c>
      <c r="T266" s="9">
        <v>708</v>
      </c>
    </row>
    <row r="267" spans="1:20" x14ac:dyDescent="0.2">
      <c r="A267" t="s">
        <v>23</v>
      </c>
      <c r="B267" s="9">
        <v>13</v>
      </c>
      <c r="C267" s="9">
        <v>20</v>
      </c>
      <c r="D267" s="9">
        <v>21</v>
      </c>
      <c r="E267" s="9">
        <v>28</v>
      </c>
      <c r="F267" s="9">
        <v>8</v>
      </c>
      <c r="G267" s="9">
        <v>6</v>
      </c>
      <c r="H267" s="9">
        <v>14</v>
      </c>
      <c r="I267" s="9">
        <v>11</v>
      </c>
      <c r="J267" s="9">
        <v>24</v>
      </c>
      <c r="K267" s="9">
        <v>37</v>
      </c>
      <c r="L267" s="9">
        <v>5</v>
      </c>
      <c r="M267" s="9">
        <v>1</v>
      </c>
      <c r="N267" s="9">
        <v>8</v>
      </c>
      <c r="O267" s="9">
        <v>1</v>
      </c>
      <c r="P267" s="9">
        <v>0</v>
      </c>
      <c r="Q267" s="9">
        <v>1</v>
      </c>
      <c r="R267" s="9">
        <v>0</v>
      </c>
      <c r="S267" s="9">
        <v>1</v>
      </c>
      <c r="T267" s="9">
        <v>199</v>
      </c>
    </row>
    <row r="268" spans="1:20" x14ac:dyDescent="0.2">
      <c r="A268" t="s">
        <v>24</v>
      </c>
      <c r="B268" s="9">
        <v>2</v>
      </c>
      <c r="C268" s="9">
        <v>3</v>
      </c>
      <c r="D268" s="9">
        <v>7</v>
      </c>
      <c r="E268" s="9">
        <v>2</v>
      </c>
      <c r="F268" s="9">
        <v>1</v>
      </c>
      <c r="G268" s="9">
        <v>0</v>
      </c>
      <c r="H268" s="9">
        <v>0</v>
      </c>
      <c r="I268" s="9">
        <v>4</v>
      </c>
      <c r="J268" s="9">
        <v>2</v>
      </c>
      <c r="K268" s="9">
        <v>5</v>
      </c>
      <c r="L268" s="9">
        <v>2</v>
      </c>
      <c r="M268" s="9">
        <v>3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32</v>
      </c>
    </row>
    <row r="269" spans="1:20" x14ac:dyDescent="0.2">
      <c r="A269" t="s">
        <v>25</v>
      </c>
      <c r="B269" s="9">
        <v>1</v>
      </c>
      <c r="C269" s="9">
        <v>2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1</v>
      </c>
      <c r="M269" s="9">
        <v>1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6</v>
      </c>
    </row>
    <row r="270" spans="1:20" x14ac:dyDescent="0.2">
      <c r="A270" t="s">
        <v>26</v>
      </c>
      <c r="B270" s="9">
        <v>0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2</v>
      </c>
    </row>
    <row r="271" spans="1:20" x14ac:dyDescent="0.2">
      <c r="A271" t="s">
        <v>27</v>
      </c>
      <c r="B271" s="9">
        <v>8</v>
      </c>
      <c r="C271" s="9">
        <v>8</v>
      </c>
      <c r="D271" s="9">
        <v>9</v>
      </c>
      <c r="E271" s="9">
        <v>5</v>
      </c>
      <c r="F271" s="9">
        <v>2</v>
      </c>
      <c r="G271" s="9">
        <v>2</v>
      </c>
      <c r="H271" s="9">
        <v>2</v>
      </c>
      <c r="I271" s="9">
        <v>6</v>
      </c>
      <c r="J271" s="9">
        <v>6</v>
      </c>
      <c r="K271" s="9">
        <v>0</v>
      </c>
      <c r="L271" s="9">
        <v>0</v>
      </c>
      <c r="M271" s="9">
        <v>3</v>
      </c>
      <c r="N271" s="9">
        <v>2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58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8200</v>
      </c>
      <c r="C274" s="9">
        <v>8915</v>
      </c>
      <c r="D274" s="9">
        <v>9430</v>
      </c>
      <c r="E274" s="9">
        <v>9221</v>
      </c>
      <c r="F274" s="9">
        <v>8119</v>
      </c>
      <c r="G274" s="9">
        <v>8037</v>
      </c>
      <c r="H274" s="9">
        <v>9372</v>
      </c>
      <c r="I274" s="9">
        <v>10315</v>
      </c>
      <c r="J274" s="9">
        <v>9605</v>
      </c>
      <c r="K274" s="9">
        <v>8691</v>
      </c>
      <c r="L274" s="9">
        <v>9730</v>
      </c>
      <c r="M274" s="9">
        <v>10032</v>
      </c>
      <c r="N274" s="9">
        <v>8916</v>
      </c>
      <c r="O274" s="9">
        <v>7257</v>
      </c>
      <c r="P274" s="9">
        <v>6007</v>
      </c>
      <c r="Q274" s="9">
        <v>4066</v>
      </c>
      <c r="R274" s="9">
        <v>2680</v>
      </c>
      <c r="S274" s="9">
        <v>3068</v>
      </c>
      <c r="T274" s="9">
        <v>141661</v>
      </c>
    </row>
    <row r="275" spans="1:20" x14ac:dyDescent="0.2">
      <c r="A275" t="s">
        <v>22</v>
      </c>
      <c r="B275" s="9">
        <v>5845</v>
      </c>
      <c r="C275" s="9">
        <v>6392</v>
      </c>
      <c r="D275" s="9">
        <v>6679</v>
      </c>
      <c r="E275" s="9">
        <v>6809</v>
      </c>
      <c r="F275" s="9">
        <v>6249</v>
      </c>
      <c r="G275" s="9">
        <v>6218</v>
      </c>
      <c r="H275" s="9">
        <v>7220</v>
      </c>
      <c r="I275" s="9">
        <v>7899</v>
      </c>
      <c r="J275" s="9">
        <v>7223</v>
      </c>
      <c r="K275" s="9">
        <v>6624</v>
      </c>
      <c r="L275" s="9">
        <v>7932</v>
      </c>
      <c r="M275" s="9">
        <v>8437</v>
      </c>
      <c r="N275" s="9">
        <v>7551</v>
      </c>
      <c r="O275" s="9">
        <v>6338</v>
      </c>
      <c r="P275" s="9">
        <v>5358</v>
      </c>
      <c r="Q275" s="9">
        <v>3651</v>
      </c>
      <c r="R275" s="9">
        <v>2373</v>
      </c>
      <c r="S275" s="9">
        <v>2830</v>
      </c>
      <c r="T275" s="9">
        <v>111628</v>
      </c>
    </row>
    <row r="276" spans="1:20" x14ac:dyDescent="0.2">
      <c r="A276" t="s">
        <v>23</v>
      </c>
      <c r="B276" s="9">
        <v>1174</v>
      </c>
      <c r="C276" s="9">
        <v>1236</v>
      </c>
      <c r="D276" s="9">
        <v>1342</v>
      </c>
      <c r="E276" s="9">
        <v>1239</v>
      </c>
      <c r="F276" s="9">
        <v>1057</v>
      </c>
      <c r="G276" s="9">
        <v>1025</v>
      </c>
      <c r="H276" s="9">
        <v>1171</v>
      </c>
      <c r="I276" s="9">
        <v>1273</v>
      </c>
      <c r="J276" s="9">
        <v>1266</v>
      </c>
      <c r="K276" s="9">
        <v>1124</v>
      </c>
      <c r="L276" s="9">
        <v>1082</v>
      </c>
      <c r="M276" s="9">
        <v>981</v>
      </c>
      <c r="N276" s="9">
        <v>814</v>
      </c>
      <c r="O276" s="9">
        <v>544</v>
      </c>
      <c r="P276" s="9">
        <v>394</v>
      </c>
      <c r="Q276" s="9">
        <v>256</v>
      </c>
      <c r="R276" s="9">
        <v>174</v>
      </c>
      <c r="S276" s="9">
        <v>119</v>
      </c>
      <c r="T276" s="9">
        <v>16271</v>
      </c>
    </row>
    <row r="277" spans="1:20" x14ac:dyDescent="0.2">
      <c r="A277" t="s">
        <v>24</v>
      </c>
      <c r="B277" s="9">
        <v>80</v>
      </c>
      <c r="C277" s="9">
        <v>63</v>
      </c>
      <c r="D277" s="9">
        <v>71</v>
      </c>
      <c r="E277" s="9">
        <v>49</v>
      </c>
      <c r="F277" s="9">
        <v>34</v>
      </c>
      <c r="G277" s="9">
        <v>40</v>
      </c>
      <c r="H277" s="9">
        <v>55</v>
      </c>
      <c r="I277" s="9">
        <v>64</v>
      </c>
      <c r="J277" s="9">
        <v>68</v>
      </c>
      <c r="K277" s="9">
        <v>47</v>
      </c>
      <c r="L277" s="9">
        <v>33</v>
      </c>
      <c r="M277" s="9">
        <v>44</v>
      </c>
      <c r="N277" s="9">
        <v>37</v>
      </c>
      <c r="O277" s="9">
        <v>19</v>
      </c>
      <c r="P277" s="9">
        <v>14</v>
      </c>
      <c r="Q277" s="9">
        <v>12</v>
      </c>
      <c r="R277" s="9">
        <v>7</v>
      </c>
      <c r="S277" s="9">
        <v>13</v>
      </c>
      <c r="T277" s="9">
        <v>750</v>
      </c>
    </row>
    <row r="278" spans="1:20" x14ac:dyDescent="0.2">
      <c r="A278" t="s">
        <v>25</v>
      </c>
      <c r="B278" s="9">
        <v>477</v>
      </c>
      <c r="C278" s="9">
        <v>597</v>
      </c>
      <c r="D278" s="9">
        <v>639</v>
      </c>
      <c r="E278" s="9">
        <v>560</v>
      </c>
      <c r="F278" s="9">
        <v>365</v>
      </c>
      <c r="G278" s="9">
        <v>401</v>
      </c>
      <c r="H278" s="9">
        <v>649</v>
      </c>
      <c r="I278" s="9">
        <v>815</v>
      </c>
      <c r="J278" s="9">
        <v>820</v>
      </c>
      <c r="K278" s="9">
        <v>703</v>
      </c>
      <c r="L278" s="9">
        <v>531</v>
      </c>
      <c r="M278" s="9">
        <v>458</v>
      </c>
      <c r="N278" s="9">
        <v>414</v>
      </c>
      <c r="O278" s="9">
        <v>278</v>
      </c>
      <c r="P278" s="9">
        <v>184</v>
      </c>
      <c r="Q278" s="9">
        <v>115</v>
      </c>
      <c r="R278" s="9">
        <v>112</v>
      </c>
      <c r="S278" s="9">
        <v>76</v>
      </c>
      <c r="T278" s="9">
        <v>8194</v>
      </c>
    </row>
    <row r="279" spans="1:20" x14ac:dyDescent="0.2">
      <c r="A279" t="s">
        <v>26</v>
      </c>
      <c r="B279" s="9">
        <v>19</v>
      </c>
      <c r="C279" s="9">
        <v>14</v>
      </c>
      <c r="D279" s="9">
        <v>14</v>
      </c>
      <c r="E279" s="9">
        <v>7</v>
      </c>
      <c r="F279" s="9">
        <v>8</v>
      </c>
      <c r="G279" s="9">
        <v>9</v>
      </c>
      <c r="H279" s="9">
        <v>15</v>
      </c>
      <c r="I279" s="9">
        <v>8</v>
      </c>
      <c r="J279" s="9">
        <v>13</v>
      </c>
      <c r="K279" s="9">
        <v>15</v>
      </c>
      <c r="L279" s="9">
        <v>9</v>
      </c>
      <c r="M279" s="9">
        <v>6</v>
      </c>
      <c r="N279" s="9">
        <v>2</v>
      </c>
      <c r="O279" s="9">
        <v>4</v>
      </c>
      <c r="P279" s="9">
        <v>2</v>
      </c>
      <c r="Q279" s="9">
        <v>0</v>
      </c>
      <c r="R279" s="9">
        <v>1</v>
      </c>
      <c r="S279" s="9">
        <v>1</v>
      </c>
      <c r="T279" s="9">
        <v>147</v>
      </c>
    </row>
    <row r="280" spans="1:20" x14ac:dyDescent="0.2">
      <c r="A280" t="s">
        <v>27</v>
      </c>
      <c r="B280" s="9">
        <v>605</v>
      </c>
      <c r="C280" s="9">
        <v>613</v>
      </c>
      <c r="D280" s="9">
        <v>685</v>
      </c>
      <c r="E280" s="9">
        <v>557</v>
      </c>
      <c r="F280" s="9">
        <v>406</v>
      </c>
      <c r="G280" s="9">
        <v>344</v>
      </c>
      <c r="H280" s="9">
        <v>262</v>
      </c>
      <c r="I280" s="9">
        <v>256</v>
      </c>
      <c r="J280" s="9">
        <v>215</v>
      </c>
      <c r="K280" s="9">
        <v>178</v>
      </c>
      <c r="L280" s="9">
        <v>143</v>
      </c>
      <c r="M280" s="9">
        <v>106</v>
      </c>
      <c r="N280" s="9">
        <v>98</v>
      </c>
      <c r="O280" s="9">
        <v>74</v>
      </c>
      <c r="P280" s="9">
        <v>55</v>
      </c>
      <c r="Q280" s="9">
        <v>32</v>
      </c>
      <c r="R280" s="9">
        <v>13</v>
      </c>
      <c r="S280" s="9">
        <v>29</v>
      </c>
      <c r="T280" s="9">
        <v>4671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6604</v>
      </c>
      <c r="C283" s="9">
        <v>7366</v>
      </c>
      <c r="D283" s="9">
        <v>7824</v>
      </c>
      <c r="E283" s="9">
        <v>7680</v>
      </c>
      <c r="F283" s="9">
        <v>6868</v>
      </c>
      <c r="G283" s="9">
        <v>6958</v>
      </c>
      <c r="H283" s="9">
        <v>8143</v>
      </c>
      <c r="I283" s="9">
        <v>8850</v>
      </c>
      <c r="J283" s="9">
        <v>8188</v>
      </c>
      <c r="K283" s="9">
        <v>7615</v>
      </c>
      <c r="L283" s="9">
        <v>8864</v>
      </c>
      <c r="M283" s="9">
        <v>9250</v>
      </c>
      <c r="N283" s="9">
        <v>8401</v>
      </c>
      <c r="O283" s="9">
        <v>6890</v>
      </c>
      <c r="P283" s="9">
        <v>5726</v>
      </c>
      <c r="Q283" s="9">
        <v>3934</v>
      </c>
      <c r="R283" s="9">
        <v>2582</v>
      </c>
      <c r="S283" s="9">
        <v>2957</v>
      </c>
      <c r="T283" s="9">
        <v>124700</v>
      </c>
    </row>
    <row r="284" spans="1:20" x14ac:dyDescent="0.2">
      <c r="A284" t="s">
        <v>22</v>
      </c>
      <c r="B284" s="9">
        <v>4601</v>
      </c>
      <c r="C284" s="9">
        <v>5182</v>
      </c>
      <c r="D284" s="9">
        <v>5364</v>
      </c>
      <c r="E284" s="9">
        <v>5489</v>
      </c>
      <c r="F284" s="9">
        <v>5169</v>
      </c>
      <c r="G284" s="9">
        <v>5275</v>
      </c>
      <c r="H284" s="9">
        <v>6179</v>
      </c>
      <c r="I284" s="9">
        <v>6620</v>
      </c>
      <c r="J284" s="9">
        <v>6018</v>
      </c>
      <c r="K284" s="9">
        <v>5699</v>
      </c>
      <c r="L284" s="9">
        <v>7150</v>
      </c>
      <c r="M284" s="9">
        <v>7732</v>
      </c>
      <c r="N284" s="9">
        <v>7090</v>
      </c>
      <c r="O284" s="9">
        <v>6005</v>
      </c>
      <c r="P284" s="9">
        <v>5114</v>
      </c>
      <c r="Q284" s="9">
        <v>3535</v>
      </c>
      <c r="R284" s="9">
        <v>2287</v>
      </c>
      <c r="S284" s="9">
        <v>2725</v>
      </c>
      <c r="T284" s="9">
        <v>97234</v>
      </c>
    </row>
    <row r="285" spans="1:20" x14ac:dyDescent="0.2">
      <c r="A285" t="s">
        <v>23</v>
      </c>
      <c r="B285" s="9">
        <v>1026</v>
      </c>
      <c r="C285" s="9">
        <v>1091</v>
      </c>
      <c r="D285" s="9">
        <v>1234</v>
      </c>
      <c r="E285" s="9">
        <v>1146</v>
      </c>
      <c r="F285" s="9">
        <v>966</v>
      </c>
      <c r="G285" s="9">
        <v>961</v>
      </c>
      <c r="H285" s="9">
        <v>1075</v>
      </c>
      <c r="I285" s="9">
        <v>1188</v>
      </c>
      <c r="J285" s="9">
        <v>1172</v>
      </c>
      <c r="K285" s="9">
        <v>1056</v>
      </c>
      <c r="L285" s="9">
        <v>1042</v>
      </c>
      <c r="M285" s="9">
        <v>955</v>
      </c>
      <c r="N285" s="9">
        <v>783</v>
      </c>
      <c r="O285" s="9">
        <v>528</v>
      </c>
      <c r="P285" s="9">
        <v>382</v>
      </c>
      <c r="Q285" s="9">
        <v>248</v>
      </c>
      <c r="R285" s="9">
        <v>168</v>
      </c>
      <c r="S285" s="9">
        <v>118</v>
      </c>
      <c r="T285" s="9">
        <v>15139</v>
      </c>
    </row>
    <row r="286" spans="1:20" x14ac:dyDescent="0.2">
      <c r="A286" t="s">
        <v>24</v>
      </c>
      <c r="B286" s="9">
        <v>8</v>
      </c>
      <c r="C286" s="9">
        <v>15</v>
      </c>
      <c r="D286" s="9">
        <v>14</v>
      </c>
      <c r="E286" s="9">
        <v>19</v>
      </c>
      <c r="F286" s="9">
        <v>16</v>
      </c>
      <c r="G286" s="9">
        <v>14</v>
      </c>
      <c r="H286" s="9">
        <v>20</v>
      </c>
      <c r="I286" s="9">
        <v>27</v>
      </c>
      <c r="J286" s="9">
        <v>17</v>
      </c>
      <c r="K286" s="9">
        <v>13</v>
      </c>
      <c r="L286" s="9">
        <v>13</v>
      </c>
      <c r="M286" s="9">
        <v>26</v>
      </c>
      <c r="N286" s="9">
        <v>27</v>
      </c>
      <c r="O286" s="9">
        <v>16</v>
      </c>
      <c r="P286" s="9">
        <v>12</v>
      </c>
      <c r="Q286" s="9">
        <v>10</v>
      </c>
      <c r="R286" s="9">
        <v>4</v>
      </c>
      <c r="S286" s="9">
        <v>12</v>
      </c>
      <c r="T286" s="9">
        <v>283</v>
      </c>
    </row>
    <row r="287" spans="1:20" x14ac:dyDescent="0.2">
      <c r="A287" t="s">
        <v>25</v>
      </c>
      <c r="B287" s="9">
        <v>449</v>
      </c>
      <c r="C287" s="9">
        <v>546</v>
      </c>
      <c r="D287" s="9">
        <v>601</v>
      </c>
      <c r="E287" s="9">
        <v>549</v>
      </c>
      <c r="F287" s="9">
        <v>359</v>
      </c>
      <c r="G287" s="9">
        <v>398</v>
      </c>
      <c r="H287" s="9">
        <v>641</v>
      </c>
      <c r="I287" s="9">
        <v>790</v>
      </c>
      <c r="J287" s="9">
        <v>813</v>
      </c>
      <c r="K287" s="9">
        <v>695</v>
      </c>
      <c r="L287" s="9">
        <v>529</v>
      </c>
      <c r="M287" s="9">
        <v>439</v>
      </c>
      <c r="N287" s="9">
        <v>410</v>
      </c>
      <c r="O287" s="9">
        <v>273</v>
      </c>
      <c r="P287" s="9">
        <v>180</v>
      </c>
      <c r="Q287" s="9">
        <v>115</v>
      </c>
      <c r="R287" s="9">
        <v>110</v>
      </c>
      <c r="S287" s="9">
        <v>75</v>
      </c>
      <c r="T287" s="9">
        <v>7972</v>
      </c>
    </row>
    <row r="288" spans="1:20" x14ac:dyDescent="0.2">
      <c r="A288" t="s">
        <v>26</v>
      </c>
      <c r="B288" s="9">
        <v>6</v>
      </c>
      <c r="C288" s="9">
        <v>3</v>
      </c>
      <c r="D288" s="9">
        <v>8</v>
      </c>
      <c r="E288" s="9">
        <v>4</v>
      </c>
      <c r="F288" s="9">
        <v>4</v>
      </c>
      <c r="G288" s="9">
        <v>7</v>
      </c>
      <c r="H288" s="9">
        <v>7</v>
      </c>
      <c r="I288" s="9">
        <v>6</v>
      </c>
      <c r="J288" s="9">
        <v>8</v>
      </c>
      <c r="K288" s="9">
        <v>9</v>
      </c>
      <c r="L288" s="9">
        <v>5</v>
      </c>
      <c r="M288" s="9">
        <v>5</v>
      </c>
      <c r="N288" s="9">
        <v>2</v>
      </c>
      <c r="O288" s="9">
        <v>4</v>
      </c>
      <c r="P288" s="9">
        <v>2</v>
      </c>
      <c r="Q288" s="9">
        <v>0</v>
      </c>
      <c r="R288" s="9">
        <v>1</v>
      </c>
      <c r="S288" s="9">
        <v>1</v>
      </c>
      <c r="T288" s="9">
        <v>82</v>
      </c>
    </row>
    <row r="289" spans="1:20" x14ac:dyDescent="0.2">
      <c r="A289" t="s">
        <v>27</v>
      </c>
      <c r="B289" s="9">
        <v>514</v>
      </c>
      <c r="C289" s="9">
        <v>529</v>
      </c>
      <c r="D289" s="9">
        <v>603</v>
      </c>
      <c r="E289" s="9">
        <v>473</v>
      </c>
      <c r="F289" s="9">
        <v>354</v>
      </c>
      <c r="G289" s="9">
        <v>303</v>
      </c>
      <c r="H289" s="9">
        <v>221</v>
      </c>
      <c r="I289" s="9">
        <v>219</v>
      </c>
      <c r="J289" s="9">
        <v>160</v>
      </c>
      <c r="K289" s="9">
        <v>143</v>
      </c>
      <c r="L289" s="9">
        <v>125</v>
      </c>
      <c r="M289" s="9">
        <v>93</v>
      </c>
      <c r="N289" s="9">
        <v>89</v>
      </c>
      <c r="O289" s="9">
        <v>64</v>
      </c>
      <c r="P289" s="9">
        <v>36</v>
      </c>
      <c r="Q289" s="9">
        <v>26</v>
      </c>
      <c r="R289" s="9">
        <v>12</v>
      </c>
      <c r="S289" s="9">
        <v>26</v>
      </c>
      <c r="T289" s="9">
        <v>3990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1596</v>
      </c>
      <c r="C292" s="9">
        <v>1549</v>
      </c>
      <c r="D292" s="9">
        <v>1606</v>
      </c>
      <c r="E292" s="9">
        <v>1541</v>
      </c>
      <c r="F292" s="9">
        <v>1251</v>
      </c>
      <c r="G292" s="9">
        <v>1079</v>
      </c>
      <c r="H292" s="9">
        <v>1229</v>
      </c>
      <c r="I292" s="9">
        <v>1465</v>
      </c>
      <c r="J292" s="9">
        <v>1417</v>
      </c>
      <c r="K292" s="9">
        <v>1076</v>
      </c>
      <c r="L292" s="9">
        <v>866</v>
      </c>
      <c r="M292" s="9">
        <v>782</v>
      </c>
      <c r="N292" s="9">
        <v>515</v>
      </c>
      <c r="O292" s="9">
        <v>367</v>
      </c>
      <c r="P292" s="9">
        <v>281</v>
      </c>
      <c r="Q292" s="9">
        <v>132</v>
      </c>
      <c r="R292" s="9">
        <v>98</v>
      </c>
      <c r="S292" s="9">
        <v>111</v>
      </c>
      <c r="T292" s="9">
        <v>16961</v>
      </c>
    </row>
    <row r="293" spans="1:20" x14ac:dyDescent="0.2">
      <c r="A293" t="s">
        <v>22</v>
      </c>
      <c r="B293" s="9">
        <v>1244</v>
      </c>
      <c r="C293" s="9">
        <v>1210</v>
      </c>
      <c r="D293" s="9">
        <v>1315</v>
      </c>
      <c r="E293" s="9">
        <v>1320</v>
      </c>
      <c r="F293" s="9">
        <v>1080</v>
      </c>
      <c r="G293" s="9">
        <v>943</v>
      </c>
      <c r="H293" s="9">
        <v>1041</v>
      </c>
      <c r="I293" s="9">
        <v>1279</v>
      </c>
      <c r="J293" s="9">
        <v>1205</v>
      </c>
      <c r="K293" s="9">
        <v>925</v>
      </c>
      <c r="L293" s="9">
        <v>782</v>
      </c>
      <c r="M293" s="9">
        <v>705</v>
      </c>
      <c r="N293" s="9">
        <v>461</v>
      </c>
      <c r="O293" s="9">
        <v>333</v>
      </c>
      <c r="P293" s="9">
        <v>244</v>
      </c>
      <c r="Q293" s="9">
        <v>116</v>
      </c>
      <c r="R293" s="9">
        <v>86</v>
      </c>
      <c r="S293" s="9">
        <v>105</v>
      </c>
      <c r="T293" s="9">
        <v>14394</v>
      </c>
    </row>
    <row r="294" spans="1:20" x14ac:dyDescent="0.2">
      <c r="A294" t="s">
        <v>23</v>
      </c>
      <c r="B294" s="9">
        <v>148</v>
      </c>
      <c r="C294" s="9">
        <v>145</v>
      </c>
      <c r="D294" s="9">
        <v>108</v>
      </c>
      <c r="E294" s="9">
        <v>93</v>
      </c>
      <c r="F294" s="9">
        <v>91</v>
      </c>
      <c r="G294" s="9">
        <v>64</v>
      </c>
      <c r="H294" s="9">
        <v>96</v>
      </c>
      <c r="I294" s="9">
        <v>85</v>
      </c>
      <c r="J294" s="9">
        <v>94</v>
      </c>
      <c r="K294" s="9">
        <v>68</v>
      </c>
      <c r="L294" s="9">
        <v>40</v>
      </c>
      <c r="M294" s="9">
        <v>26</v>
      </c>
      <c r="N294" s="9">
        <v>31</v>
      </c>
      <c r="O294" s="9">
        <v>16</v>
      </c>
      <c r="P294" s="9">
        <v>12</v>
      </c>
      <c r="Q294" s="9">
        <v>8</v>
      </c>
      <c r="R294" s="9">
        <v>6</v>
      </c>
      <c r="S294" s="9">
        <v>1</v>
      </c>
      <c r="T294" s="9">
        <v>1132</v>
      </c>
    </row>
    <row r="295" spans="1:20" x14ac:dyDescent="0.2">
      <c r="A295" t="s">
        <v>24</v>
      </c>
      <c r="B295" s="9">
        <v>72</v>
      </c>
      <c r="C295" s="9">
        <v>48</v>
      </c>
      <c r="D295" s="9">
        <v>57</v>
      </c>
      <c r="E295" s="9">
        <v>30</v>
      </c>
      <c r="F295" s="9">
        <v>18</v>
      </c>
      <c r="G295" s="9">
        <v>26</v>
      </c>
      <c r="H295" s="9">
        <v>35</v>
      </c>
      <c r="I295" s="9">
        <v>37</v>
      </c>
      <c r="J295" s="9">
        <v>51</v>
      </c>
      <c r="K295" s="9">
        <v>34</v>
      </c>
      <c r="L295" s="9">
        <v>20</v>
      </c>
      <c r="M295" s="9">
        <v>18</v>
      </c>
      <c r="N295" s="9">
        <v>10</v>
      </c>
      <c r="O295" s="9">
        <v>3</v>
      </c>
      <c r="P295" s="9">
        <v>2</v>
      </c>
      <c r="Q295" s="9">
        <v>2</v>
      </c>
      <c r="R295" s="9">
        <v>3</v>
      </c>
      <c r="S295" s="9">
        <v>1</v>
      </c>
      <c r="T295" s="9">
        <v>467</v>
      </c>
    </row>
    <row r="296" spans="1:20" x14ac:dyDescent="0.2">
      <c r="A296" t="s">
        <v>25</v>
      </c>
      <c r="B296" s="9">
        <v>28</v>
      </c>
      <c r="C296" s="9">
        <v>51</v>
      </c>
      <c r="D296" s="9">
        <v>38</v>
      </c>
      <c r="E296" s="9">
        <v>11</v>
      </c>
      <c r="F296" s="9">
        <v>6</v>
      </c>
      <c r="G296" s="9">
        <v>3</v>
      </c>
      <c r="H296" s="9">
        <v>8</v>
      </c>
      <c r="I296" s="9">
        <v>25</v>
      </c>
      <c r="J296" s="9">
        <v>7</v>
      </c>
      <c r="K296" s="9">
        <v>8</v>
      </c>
      <c r="L296" s="9">
        <v>2</v>
      </c>
      <c r="M296" s="9">
        <v>19</v>
      </c>
      <c r="N296" s="9">
        <v>4</v>
      </c>
      <c r="O296" s="9">
        <v>5</v>
      </c>
      <c r="P296" s="9">
        <v>4</v>
      </c>
      <c r="Q296" s="9">
        <v>0</v>
      </c>
      <c r="R296" s="9">
        <v>2</v>
      </c>
      <c r="S296" s="9">
        <v>1</v>
      </c>
      <c r="T296" s="9">
        <v>222</v>
      </c>
    </row>
    <row r="297" spans="1:20" x14ac:dyDescent="0.2">
      <c r="A297" t="s">
        <v>26</v>
      </c>
      <c r="B297" s="9">
        <v>13</v>
      </c>
      <c r="C297" s="9">
        <v>11</v>
      </c>
      <c r="D297" s="9">
        <v>6</v>
      </c>
      <c r="E297" s="9">
        <v>3</v>
      </c>
      <c r="F297" s="9">
        <v>4</v>
      </c>
      <c r="G297" s="9">
        <v>2</v>
      </c>
      <c r="H297" s="9">
        <v>8</v>
      </c>
      <c r="I297" s="9">
        <v>2</v>
      </c>
      <c r="J297" s="9">
        <v>5</v>
      </c>
      <c r="K297" s="9">
        <v>6</v>
      </c>
      <c r="L297" s="9">
        <v>4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65</v>
      </c>
    </row>
    <row r="298" spans="1:20" x14ac:dyDescent="0.2">
      <c r="A298" t="s">
        <v>27</v>
      </c>
      <c r="B298" s="9">
        <v>91</v>
      </c>
      <c r="C298" s="9">
        <v>84</v>
      </c>
      <c r="D298" s="9">
        <v>82</v>
      </c>
      <c r="E298" s="9">
        <v>84</v>
      </c>
      <c r="F298" s="9">
        <v>52</v>
      </c>
      <c r="G298" s="9">
        <v>41</v>
      </c>
      <c r="H298" s="9">
        <v>41</v>
      </c>
      <c r="I298" s="9">
        <v>37</v>
      </c>
      <c r="J298" s="9">
        <v>55</v>
      </c>
      <c r="K298" s="9">
        <v>35</v>
      </c>
      <c r="L298" s="9">
        <v>18</v>
      </c>
      <c r="M298" s="9">
        <v>13</v>
      </c>
      <c r="N298" s="9">
        <v>9</v>
      </c>
      <c r="O298" s="9">
        <v>10</v>
      </c>
      <c r="P298" s="9">
        <v>19</v>
      </c>
      <c r="Q298" s="9">
        <v>6</v>
      </c>
      <c r="R298" s="9">
        <v>1</v>
      </c>
      <c r="S298" s="9">
        <v>3</v>
      </c>
      <c r="T298" s="9">
        <v>681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660</v>
      </c>
      <c r="C301" s="9">
        <v>710</v>
      </c>
      <c r="D301" s="9">
        <v>700</v>
      </c>
      <c r="E301" s="9">
        <v>718</v>
      </c>
      <c r="F301" s="9">
        <v>697</v>
      </c>
      <c r="G301" s="9">
        <v>789</v>
      </c>
      <c r="H301" s="9">
        <v>797</v>
      </c>
      <c r="I301" s="9">
        <v>757</v>
      </c>
      <c r="J301" s="9">
        <v>832</v>
      </c>
      <c r="K301" s="9">
        <v>861</v>
      </c>
      <c r="L301" s="9">
        <v>1007</v>
      </c>
      <c r="M301" s="9">
        <v>1092</v>
      </c>
      <c r="N301" s="9">
        <v>1263</v>
      </c>
      <c r="O301" s="9">
        <v>1059</v>
      </c>
      <c r="P301" s="9">
        <v>933</v>
      </c>
      <c r="Q301" s="9">
        <v>659</v>
      </c>
      <c r="R301" s="9">
        <v>424</v>
      </c>
      <c r="S301" s="9">
        <v>467</v>
      </c>
      <c r="T301" s="9">
        <v>14425</v>
      </c>
    </row>
    <row r="302" spans="1:20" x14ac:dyDescent="0.2">
      <c r="A302" t="s">
        <v>22</v>
      </c>
      <c r="B302" s="9">
        <v>618</v>
      </c>
      <c r="C302" s="9">
        <v>664</v>
      </c>
      <c r="D302" s="9">
        <v>662</v>
      </c>
      <c r="E302" s="9">
        <v>685</v>
      </c>
      <c r="F302" s="9">
        <v>653</v>
      </c>
      <c r="G302" s="9">
        <v>757</v>
      </c>
      <c r="H302" s="9">
        <v>765</v>
      </c>
      <c r="I302" s="9">
        <v>738</v>
      </c>
      <c r="J302" s="9">
        <v>812</v>
      </c>
      <c r="K302" s="9">
        <v>852</v>
      </c>
      <c r="L302" s="9">
        <v>994</v>
      </c>
      <c r="M302" s="9">
        <v>1074</v>
      </c>
      <c r="N302" s="9">
        <v>1242</v>
      </c>
      <c r="O302" s="9">
        <v>1041</v>
      </c>
      <c r="P302" s="9">
        <v>921</v>
      </c>
      <c r="Q302" s="9">
        <v>650</v>
      </c>
      <c r="R302" s="9">
        <v>420</v>
      </c>
      <c r="S302" s="9">
        <v>459</v>
      </c>
      <c r="T302" s="9">
        <v>14007</v>
      </c>
    </row>
    <row r="303" spans="1:20" x14ac:dyDescent="0.2">
      <c r="A303" t="s">
        <v>23</v>
      </c>
      <c r="B303" s="9">
        <v>10</v>
      </c>
      <c r="C303" s="9">
        <v>10</v>
      </c>
      <c r="D303" s="9">
        <v>9</v>
      </c>
      <c r="E303" s="9">
        <v>17</v>
      </c>
      <c r="F303" s="9">
        <v>21</v>
      </c>
      <c r="G303" s="9">
        <v>16</v>
      </c>
      <c r="H303" s="9">
        <v>13</v>
      </c>
      <c r="I303" s="9">
        <v>2</v>
      </c>
      <c r="J303" s="9">
        <v>4</v>
      </c>
      <c r="K303" s="9">
        <v>4</v>
      </c>
      <c r="L303" s="9">
        <v>5</v>
      </c>
      <c r="M303" s="9">
        <v>10</v>
      </c>
      <c r="N303" s="9">
        <v>7</v>
      </c>
      <c r="O303" s="9">
        <v>1</v>
      </c>
      <c r="P303" s="9">
        <v>3</v>
      </c>
      <c r="Q303" s="9">
        <v>4</v>
      </c>
      <c r="R303" s="9">
        <v>3</v>
      </c>
      <c r="S303" s="9">
        <v>1</v>
      </c>
      <c r="T303" s="9">
        <v>140</v>
      </c>
    </row>
    <row r="304" spans="1:20" x14ac:dyDescent="0.2">
      <c r="A304" t="s">
        <v>24</v>
      </c>
      <c r="B304" s="9">
        <v>4</v>
      </c>
      <c r="C304" s="9">
        <v>1</v>
      </c>
      <c r="D304" s="9">
        <v>2</v>
      </c>
      <c r="E304" s="9">
        <v>0</v>
      </c>
      <c r="F304" s="9">
        <v>3</v>
      </c>
      <c r="G304" s="9">
        <v>0</v>
      </c>
      <c r="H304" s="9">
        <v>6</v>
      </c>
      <c r="I304" s="9">
        <v>4</v>
      </c>
      <c r="J304" s="9">
        <v>3</v>
      </c>
      <c r="K304" s="9">
        <v>0</v>
      </c>
      <c r="L304" s="9">
        <v>1</v>
      </c>
      <c r="M304" s="9">
        <v>2</v>
      </c>
      <c r="N304" s="9">
        <v>2</v>
      </c>
      <c r="O304" s="9">
        <v>2</v>
      </c>
      <c r="P304" s="9">
        <v>4</v>
      </c>
      <c r="Q304" s="9">
        <v>2</v>
      </c>
      <c r="R304" s="9">
        <v>0</v>
      </c>
      <c r="S304" s="9">
        <v>1</v>
      </c>
      <c r="T304" s="9">
        <v>37</v>
      </c>
    </row>
    <row r="305" spans="1:20" x14ac:dyDescent="0.2">
      <c r="A305" t="s">
        <v>25</v>
      </c>
      <c r="B305" s="9">
        <v>3</v>
      </c>
      <c r="C305" s="9">
        <v>8</v>
      </c>
      <c r="D305" s="9">
        <v>7</v>
      </c>
      <c r="E305" s="9">
        <v>8</v>
      </c>
      <c r="F305" s="9">
        <v>11</v>
      </c>
      <c r="G305" s="9">
        <v>4</v>
      </c>
      <c r="H305" s="9">
        <v>7</v>
      </c>
      <c r="I305" s="9">
        <v>9</v>
      </c>
      <c r="J305" s="9">
        <v>6</v>
      </c>
      <c r="K305" s="9">
        <v>1</v>
      </c>
      <c r="L305" s="9">
        <v>5</v>
      </c>
      <c r="M305" s="9">
        <v>3</v>
      </c>
      <c r="N305" s="9">
        <v>8</v>
      </c>
      <c r="O305" s="9">
        <v>4</v>
      </c>
      <c r="P305" s="9">
        <v>1</v>
      </c>
      <c r="Q305" s="9">
        <v>2</v>
      </c>
      <c r="R305" s="9">
        <v>0</v>
      </c>
      <c r="S305" s="9">
        <v>2</v>
      </c>
      <c r="T305" s="9">
        <v>89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">
      <c r="A307" t="s">
        <v>27</v>
      </c>
      <c r="B307" s="9">
        <v>25</v>
      </c>
      <c r="C307" s="9">
        <v>27</v>
      </c>
      <c r="D307" s="9">
        <v>20</v>
      </c>
      <c r="E307" s="9">
        <v>8</v>
      </c>
      <c r="F307" s="9">
        <v>9</v>
      </c>
      <c r="G307" s="9">
        <v>12</v>
      </c>
      <c r="H307" s="9">
        <v>6</v>
      </c>
      <c r="I307" s="9">
        <v>4</v>
      </c>
      <c r="J307" s="9">
        <v>7</v>
      </c>
      <c r="K307" s="9">
        <v>4</v>
      </c>
      <c r="L307" s="9">
        <v>2</v>
      </c>
      <c r="M307" s="9">
        <v>3</v>
      </c>
      <c r="N307" s="9">
        <v>4</v>
      </c>
      <c r="O307" s="9">
        <v>11</v>
      </c>
      <c r="P307" s="9">
        <v>4</v>
      </c>
      <c r="Q307" s="9">
        <v>1</v>
      </c>
      <c r="R307" s="9">
        <v>1</v>
      </c>
      <c r="S307" s="9">
        <v>4</v>
      </c>
      <c r="T307" s="9">
        <v>152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646</v>
      </c>
      <c r="C310" s="9">
        <v>697</v>
      </c>
      <c r="D310" s="9">
        <v>686</v>
      </c>
      <c r="E310" s="9">
        <v>706</v>
      </c>
      <c r="F310" s="9">
        <v>690</v>
      </c>
      <c r="G310" s="9">
        <v>779</v>
      </c>
      <c r="H310" s="9">
        <v>790</v>
      </c>
      <c r="I310" s="9">
        <v>744</v>
      </c>
      <c r="J310" s="9">
        <v>816</v>
      </c>
      <c r="K310" s="9">
        <v>840</v>
      </c>
      <c r="L310" s="9">
        <v>992</v>
      </c>
      <c r="M310" s="9">
        <v>1083</v>
      </c>
      <c r="N310" s="9">
        <v>1260</v>
      </c>
      <c r="O310" s="9">
        <v>1055</v>
      </c>
      <c r="P310" s="9">
        <v>925</v>
      </c>
      <c r="Q310" s="9">
        <v>654</v>
      </c>
      <c r="R310" s="9">
        <v>423</v>
      </c>
      <c r="S310" s="9">
        <v>463</v>
      </c>
      <c r="T310" s="9">
        <v>14249</v>
      </c>
    </row>
    <row r="311" spans="1:20" x14ac:dyDescent="0.2">
      <c r="A311" t="s">
        <v>22</v>
      </c>
      <c r="B311" s="9">
        <v>607</v>
      </c>
      <c r="C311" s="9">
        <v>651</v>
      </c>
      <c r="D311" s="9">
        <v>650</v>
      </c>
      <c r="E311" s="9">
        <v>674</v>
      </c>
      <c r="F311" s="9">
        <v>648</v>
      </c>
      <c r="G311" s="9">
        <v>748</v>
      </c>
      <c r="H311" s="9">
        <v>758</v>
      </c>
      <c r="I311" s="9">
        <v>727</v>
      </c>
      <c r="J311" s="9">
        <v>797</v>
      </c>
      <c r="K311" s="9">
        <v>831</v>
      </c>
      <c r="L311" s="9">
        <v>979</v>
      </c>
      <c r="M311" s="9">
        <v>1065</v>
      </c>
      <c r="N311" s="9">
        <v>1240</v>
      </c>
      <c r="O311" s="9">
        <v>1038</v>
      </c>
      <c r="P311" s="9">
        <v>915</v>
      </c>
      <c r="Q311" s="9">
        <v>645</v>
      </c>
      <c r="R311" s="9">
        <v>419</v>
      </c>
      <c r="S311" s="9">
        <v>456</v>
      </c>
      <c r="T311" s="9">
        <v>13848</v>
      </c>
    </row>
    <row r="312" spans="1:20" x14ac:dyDescent="0.2">
      <c r="A312" t="s">
        <v>23</v>
      </c>
      <c r="B312" s="9">
        <v>10</v>
      </c>
      <c r="C312" s="9">
        <v>10</v>
      </c>
      <c r="D312" s="9">
        <v>9</v>
      </c>
      <c r="E312" s="9">
        <v>17</v>
      </c>
      <c r="F312" s="9">
        <v>21</v>
      </c>
      <c r="G312" s="9">
        <v>16</v>
      </c>
      <c r="H312" s="9">
        <v>13</v>
      </c>
      <c r="I312" s="9">
        <v>2</v>
      </c>
      <c r="J312" s="9">
        <v>4</v>
      </c>
      <c r="K312" s="9">
        <v>4</v>
      </c>
      <c r="L312" s="9">
        <v>5</v>
      </c>
      <c r="M312" s="9">
        <v>10</v>
      </c>
      <c r="N312" s="9">
        <v>7</v>
      </c>
      <c r="O312" s="9">
        <v>1</v>
      </c>
      <c r="P312" s="9">
        <v>3</v>
      </c>
      <c r="Q312" s="9">
        <v>4</v>
      </c>
      <c r="R312" s="9">
        <v>3</v>
      </c>
      <c r="S312" s="9">
        <v>1</v>
      </c>
      <c r="T312" s="9">
        <v>140</v>
      </c>
    </row>
    <row r="313" spans="1:20" x14ac:dyDescent="0.2">
      <c r="A313" t="s">
        <v>24</v>
      </c>
      <c r="B313" s="9">
        <v>4</v>
      </c>
      <c r="C313" s="9">
        <v>1</v>
      </c>
      <c r="D313" s="9">
        <v>1</v>
      </c>
      <c r="E313" s="9">
        <v>0</v>
      </c>
      <c r="F313" s="9">
        <v>2</v>
      </c>
      <c r="G313" s="9">
        <v>0</v>
      </c>
      <c r="H313" s="9">
        <v>6</v>
      </c>
      <c r="I313" s="9">
        <v>2</v>
      </c>
      <c r="J313" s="9">
        <v>2</v>
      </c>
      <c r="K313" s="9">
        <v>0</v>
      </c>
      <c r="L313" s="9">
        <v>1</v>
      </c>
      <c r="M313" s="9">
        <v>2</v>
      </c>
      <c r="N313" s="9">
        <v>2</v>
      </c>
      <c r="O313" s="9">
        <v>1</v>
      </c>
      <c r="P313" s="9">
        <v>3</v>
      </c>
      <c r="Q313" s="9">
        <v>2</v>
      </c>
      <c r="R313" s="9">
        <v>0</v>
      </c>
      <c r="S313" s="9">
        <v>1</v>
      </c>
      <c r="T313" s="9">
        <v>30</v>
      </c>
    </row>
    <row r="314" spans="1:20" x14ac:dyDescent="0.2">
      <c r="A314" t="s">
        <v>25</v>
      </c>
      <c r="B314" s="9">
        <v>2</v>
      </c>
      <c r="C314" s="9">
        <v>8</v>
      </c>
      <c r="D314" s="9">
        <v>7</v>
      </c>
      <c r="E314" s="9">
        <v>8</v>
      </c>
      <c r="F314" s="9">
        <v>11</v>
      </c>
      <c r="G314" s="9">
        <v>3</v>
      </c>
      <c r="H314" s="9">
        <v>7</v>
      </c>
      <c r="I314" s="9">
        <v>9</v>
      </c>
      <c r="J314" s="9">
        <v>6</v>
      </c>
      <c r="K314" s="9">
        <v>1</v>
      </c>
      <c r="L314" s="9">
        <v>5</v>
      </c>
      <c r="M314" s="9">
        <v>3</v>
      </c>
      <c r="N314" s="9">
        <v>7</v>
      </c>
      <c r="O314" s="9">
        <v>4</v>
      </c>
      <c r="P314" s="9">
        <v>1</v>
      </c>
      <c r="Q314" s="9">
        <v>2</v>
      </c>
      <c r="R314" s="9">
        <v>0</v>
      </c>
      <c r="S314" s="9">
        <v>2</v>
      </c>
      <c r="T314" s="9">
        <v>86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">
      <c r="A316" t="s">
        <v>27</v>
      </c>
      <c r="B316" s="9">
        <v>23</v>
      </c>
      <c r="C316" s="9">
        <v>27</v>
      </c>
      <c r="D316" s="9">
        <v>19</v>
      </c>
      <c r="E316" s="9">
        <v>7</v>
      </c>
      <c r="F316" s="9">
        <v>8</v>
      </c>
      <c r="G316" s="9">
        <v>12</v>
      </c>
      <c r="H316" s="9">
        <v>6</v>
      </c>
      <c r="I316" s="9">
        <v>4</v>
      </c>
      <c r="J316" s="9">
        <v>7</v>
      </c>
      <c r="K316" s="9">
        <v>4</v>
      </c>
      <c r="L316" s="9">
        <v>2</v>
      </c>
      <c r="M316" s="9">
        <v>3</v>
      </c>
      <c r="N316" s="9">
        <v>4</v>
      </c>
      <c r="O316" s="9">
        <v>11</v>
      </c>
      <c r="P316" s="9">
        <v>3</v>
      </c>
      <c r="Q316" s="9">
        <v>1</v>
      </c>
      <c r="R316" s="9">
        <v>1</v>
      </c>
      <c r="S316" s="9">
        <v>3</v>
      </c>
      <c r="T316" s="9">
        <v>145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14</v>
      </c>
      <c r="C319" s="9">
        <v>13</v>
      </c>
      <c r="D319" s="9">
        <v>14</v>
      </c>
      <c r="E319" s="9">
        <v>12</v>
      </c>
      <c r="F319" s="9">
        <v>7</v>
      </c>
      <c r="G319" s="9">
        <v>10</v>
      </c>
      <c r="H319" s="9">
        <v>7</v>
      </c>
      <c r="I319" s="9">
        <v>13</v>
      </c>
      <c r="J319" s="9">
        <v>16</v>
      </c>
      <c r="K319" s="9">
        <v>21</v>
      </c>
      <c r="L319" s="9">
        <v>15</v>
      </c>
      <c r="M319" s="9">
        <v>9</v>
      </c>
      <c r="N319" s="9">
        <v>3</v>
      </c>
      <c r="O319" s="9">
        <v>4</v>
      </c>
      <c r="P319" s="9">
        <v>8</v>
      </c>
      <c r="Q319" s="9">
        <v>5</v>
      </c>
      <c r="R319" s="9">
        <v>1</v>
      </c>
      <c r="S319" s="9">
        <v>4</v>
      </c>
      <c r="T319" s="9">
        <v>176</v>
      </c>
    </row>
    <row r="320" spans="1:20" x14ac:dyDescent="0.2">
      <c r="A320" t="s">
        <v>22</v>
      </c>
      <c r="B320" s="9">
        <v>11</v>
      </c>
      <c r="C320" s="9">
        <v>13</v>
      </c>
      <c r="D320" s="9">
        <v>12</v>
      </c>
      <c r="E320" s="9">
        <v>11</v>
      </c>
      <c r="F320" s="9">
        <v>5</v>
      </c>
      <c r="G320" s="9">
        <v>9</v>
      </c>
      <c r="H320" s="9">
        <v>7</v>
      </c>
      <c r="I320" s="9">
        <v>11</v>
      </c>
      <c r="J320" s="9">
        <v>15</v>
      </c>
      <c r="K320" s="9">
        <v>21</v>
      </c>
      <c r="L320" s="9">
        <v>15</v>
      </c>
      <c r="M320" s="9">
        <v>9</v>
      </c>
      <c r="N320" s="9">
        <v>2</v>
      </c>
      <c r="O320" s="9">
        <v>3</v>
      </c>
      <c r="P320" s="9">
        <v>6</v>
      </c>
      <c r="Q320" s="9">
        <v>5</v>
      </c>
      <c r="R320" s="9">
        <v>1</v>
      </c>
      <c r="S320" s="9">
        <v>3</v>
      </c>
      <c r="T320" s="9">
        <v>159</v>
      </c>
    </row>
    <row r="321" spans="1:20" x14ac:dyDescent="0.2">
      <c r="A321" t="s">
        <v>23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</row>
    <row r="322" spans="1:20" x14ac:dyDescent="0.2">
      <c r="A322" t="s">
        <v>24</v>
      </c>
      <c r="B322" s="9">
        <v>0</v>
      </c>
      <c r="C322" s="9">
        <v>0</v>
      </c>
      <c r="D322" s="9">
        <v>1</v>
      </c>
      <c r="E322" s="9">
        <v>0</v>
      </c>
      <c r="F322" s="9">
        <v>1</v>
      </c>
      <c r="G322" s="9">
        <v>0</v>
      </c>
      <c r="H322" s="9">
        <v>0</v>
      </c>
      <c r="I322" s="9">
        <v>2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7</v>
      </c>
    </row>
    <row r="323" spans="1:20" x14ac:dyDescent="0.2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2</v>
      </c>
      <c r="C325" s="9">
        <v>0</v>
      </c>
      <c r="D325" s="9">
        <v>1</v>
      </c>
      <c r="E325" s="9">
        <v>1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Q325" s="9">
        <v>0</v>
      </c>
      <c r="R325" s="9">
        <v>0</v>
      </c>
      <c r="S325" s="9">
        <v>1</v>
      </c>
      <c r="T325" s="9">
        <v>7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6980</v>
      </c>
      <c r="C328" s="9">
        <v>8044</v>
      </c>
      <c r="D328" s="9">
        <v>8582</v>
      </c>
      <c r="E328" s="9">
        <v>7755</v>
      </c>
      <c r="F328" s="9">
        <v>7112</v>
      </c>
      <c r="G328" s="9">
        <v>7722</v>
      </c>
      <c r="H328" s="9">
        <v>8513</v>
      </c>
      <c r="I328" s="9">
        <v>9195</v>
      </c>
      <c r="J328" s="9">
        <v>8588</v>
      </c>
      <c r="K328" s="9">
        <v>7932</v>
      </c>
      <c r="L328" s="9">
        <v>9323</v>
      </c>
      <c r="M328" s="9">
        <v>10004</v>
      </c>
      <c r="N328" s="9">
        <v>9519</v>
      </c>
      <c r="O328" s="9">
        <v>7803</v>
      </c>
      <c r="P328" s="9">
        <v>6639</v>
      </c>
      <c r="Q328" s="9">
        <v>4469</v>
      </c>
      <c r="R328" s="9">
        <v>2868</v>
      </c>
      <c r="S328" s="9">
        <v>2872</v>
      </c>
      <c r="T328" s="9">
        <v>133920</v>
      </c>
    </row>
    <row r="329" spans="1:20" x14ac:dyDescent="0.2">
      <c r="A329" t="s">
        <v>22</v>
      </c>
      <c r="B329" s="9">
        <v>4938</v>
      </c>
      <c r="C329" s="9">
        <v>5695</v>
      </c>
      <c r="D329" s="9">
        <v>6016</v>
      </c>
      <c r="E329" s="9">
        <v>5428</v>
      </c>
      <c r="F329" s="9">
        <v>5210</v>
      </c>
      <c r="G329" s="9">
        <v>5792</v>
      </c>
      <c r="H329" s="9">
        <v>6371</v>
      </c>
      <c r="I329" s="9">
        <v>7006</v>
      </c>
      <c r="J329" s="9">
        <v>6467</v>
      </c>
      <c r="K329" s="9">
        <v>5982</v>
      </c>
      <c r="L329" s="9">
        <v>7331</v>
      </c>
      <c r="M329" s="9">
        <v>8106</v>
      </c>
      <c r="N329" s="9">
        <v>7920</v>
      </c>
      <c r="O329" s="9">
        <v>6634</v>
      </c>
      <c r="P329" s="9">
        <v>5713</v>
      </c>
      <c r="Q329" s="9">
        <v>3939</v>
      </c>
      <c r="R329" s="9">
        <v>2553</v>
      </c>
      <c r="S329" s="9">
        <v>2551</v>
      </c>
      <c r="T329" s="9">
        <v>103652</v>
      </c>
    </row>
    <row r="330" spans="1:20" x14ac:dyDescent="0.2">
      <c r="A330" t="s">
        <v>23</v>
      </c>
      <c r="B330" s="9">
        <v>1293</v>
      </c>
      <c r="C330" s="9">
        <v>1501</v>
      </c>
      <c r="D330" s="9">
        <v>1699</v>
      </c>
      <c r="E330" s="9">
        <v>1490</v>
      </c>
      <c r="F330" s="9">
        <v>1325</v>
      </c>
      <c r="G330" s="9">
        <v>1411</v>
      </c>
      <c r="H330" s="9">
        <v>1606</v>
      </c>
      <c r="I330" s="9">
        <v>1544</v>
      </c>
      <c r="J330" s="9">
        <v>1499</v>
      </c>
      <c r="K330" s="9">
        <v>1429</v>
      </c>
      <c r="L330" s="9">
        <v>1506</v>
      </c>
      <c r="M330" s="9">
        <v>1438</v>
      </c>
      <c r="N330" s="9">
        <v>1212</v>
      </c>
      <c r="O330" s="9">
        <v>857</v>
      </c>
      <c r="P330" s="9">
        <v>669</v>
      </c>
      <c r="Q330" s="9">
        <v>365</v>
      </c>
      <c r="R330" s="9">
        <v>221</v>
      </c>
      <c r="S330" s="9">
        <v>224</v>
      </c>
      <c r="T330" s="9">
        <v>21289</v>
      </c>
    </row>
    <row r="331" spans="1:20" x14ac:dyDescent="0.2">
      <c r="A331" t="s">
        <v>24</v>
      </c>
      <c r="B331" s="9">
        <v>44</v>
      </c>
      <c r="C331" s="9">
        <v>29</v>
      </c>
      <c r="D331" s="9">
        <v>28</v>
      </c>
      <c r="E331" s="9">
        <v>19</v>
      </c>
      <c r="F331" s="9">
        <v>25</v>
      </c>
      <c r="G331" s="9">
        <v>28</v>
      </c>
      <c r="H331" s="9">
        <v>30</v>
      </c>
      <c r="I331" s="9">
        <v>39</v>
      </c>
      <c r="J331" s="9">
        <v>28</v>
      </c>
      <c r="K331" s="9">
        <v>21</v>
      </c>
      <c r="L331" s="9">
        <v>37</v>
      </c>
      <c r="M331" s="9">
        <v>31</v>
      </c>
      <c r="N331" s="9">
        <v>32</v>
      </c>
      <c r="O331" s="9">
        <v>25</v>
      </c>
      <c r="P331" s="9">
        <v>19</v>
      </c>
      <c r="Q331" s="9">
        <v>16</v>
      </c>
      <c r="R331" s="9">
        <v>7</v>
      </c>
      <c r="S331" s="9">
        <v>12</v>
      </c>
      <c r="T331" s="9">
        <v>470</v>
      </c>
    </row>
    <row r="332" spans="1:20" x14ac:dyDescent="0.2">
      <c r="A332" t="s">
        <v>25</v>
      </c>
      <c r="B332" s="9">
        <v>201</v>
      </c>
      <c r="C332" s="9">
        <v>242</v>
      </c>
      <c r="D332" s="9">
        <v>276</v>
      </c>
      <c r="E332" s="9">
        <v>287</v>
      </c>
      <c r="F332" s="9">
        <v>219</v>
      </c>
      <c r="G332" s="9">
        <v>197</v>
      </c>
      <c r="H332" s="9">
        <v>286</v>
      </c>
      <c r="I332" s="9">
        <v>392</v>
      </c>
      <c r="J332" s="9">
        <v>410</v>
      </c>
      <c r="K332" s="9">
        <v>356</v>
      </c>
      <c r="L332" s="9">
        <v>327</v>
      </c>
      <c r="M332" s="9">
        <v>309</v>
      </c>
      <c r="N332" s="9">
        <v>257</v>
      </c>
      <c r="O332" s="9">
        <v>210</v>
      </c>
      <c r="P332" s="9">
        <v>191</v>
      </c>
      <c r="Q332" s="9">
        <v>117</v>
      </c>
      <c r="R332" s="9">
        <v>66</v>
      </c>
      <c r="S332" s="9">
        <v>68</v>
      </c>
      <c r="T332" s="9">
        <v>4411</v>
      </c>
    </row>
    <row r="333" spans="1:20" x14ac:dyDescent="0.2">
      <c r="A333" t="s">
        <v>26</v>
      </c>
      <c r="B333" s="9">
        <v>13</v>
      </c>
      <c r="C333" s="9">
        <v>4</v>
      </c>
      <c r="D333" s="9">
        <v>13</v>
      </c>
      <c r="E333" s="9">
        <v>11</v>
      </c>
      <c r="F333" s="9">
        <v>10</v>
      </c>
      <c r="G333" s="9">
        <v>9</v>
      </c>
      <c r="H333" s="9">
        <v>9</v>
      </c>
      <c r="I333" s="9">
        <v>5</v>
      </c>
      <c r="J333" s="9">
        <v>15</v>
      </c>
      <c r="K333" s="9">
        <v>11</v>
      </c>
      <c r="L333" s="9">
        <v>5</v>
      </c>
      <c r="M333" s="9">
        <v>7</v>
      </c>
      <c r="N333" s="9">
        <v>7</v>
      </c>
      <c r="O333" s="9">
        <v>3</v>
      </c>
      <c r="P333" s="9">
        <v>2</v>
      </c>
      <c r="Q333" s="9">
        <v>2</v>
      </c>
      <c r="R333" s="9">
        <v>1</v>
      </c>
      <c r="S333" s="9">
        <v>2</v>
      </c>
      <c r="T333" s="9">
        <v>129</v>
      </c>
    </row>
    <row r="334" spans="1:20" x14ac:dyDescent="0.2">
      <c r="A334" t="s">
        <v>27</v>
      </c>
      <c r="B334" s="9">
        <v>491</v>
      </c>
      <c r="C334" s="9">
        <v>573</v>
      </c>
      <c r="D334" s="9">
        <v>550</v>
      </c>
      <c r="E334" s="9">
        <v>520</v>
      </c>
      <c r="F334" s="9">
        <v>323</v>
      </c>
      <c r="G334" s="9">
        <v>285</v>
      </c>
      <c r="H334" s="9">
        <v>211</v>
      </c>
      <c r="I334" s="9">
        <v>209</v>
      </c>
      <c r="J334" s="9">
        <v>169</v>
      </c>
      <c r="K334" s="9">
        <v>133</v>
      </c>
      <c r="L334" s="9">
        <v>117</v>
      </c>
      <c r="M334" s="9">
        <v>113</v>
      </c>
      <c r="N334" s="9">
        <v>91</v>
      </c>
      <c r="O334" s="9">
        <v>74</v>
      </c>
      <c r="P334" s="9">
        <v>45</v>
      </c>
      <c r="Q334" s="9">
        <v>30</v>
      </c>
      <c r="R334" s="9">
        <v>20</v>
      </c>
      <c r="S334" s="9">
        <v>15</v>
      </c>
      <c r="T334" s="9">
        <v>3969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6385</v>
      </c>
      <c r="C337" s="9">
        <v>7350</v>
      </c>
      <c r="D337" s="9">
        <v>7871</v>
      </c>
      <c r="E337" s="9">
        <v>7190</v>
      </c>
      <c r="F337" s="9">
        <v>6583</v>
      </c>
      <c r="G337" s="9">
        <v>7227</v>
      </c>
      <c r="H337" s="9">
        <v>8037</v>
      </c>
      <c r="I337" s="9">
        <v>8622</v>
      </c>
      <c r="J337" s="9">
        <v>8026</v>
      </c>
      <c r="K337" s="9">
        <v>7475</v>
      </c>
      <c r="L337" s="9">
        <v>8942</v>
      </c>
      <c r="M337" s="9">
        <v>9687</v>
      </c>
      <c r="N337" s="9">
        <v>9310</v>
      </c>
      <c r="O337" s="9">
        <v>7613</v>
      </c>
      <c r="P337" s="9">
        <v>6527</v>
      </c>
      <c r="Q337" s="9">
        <v>4378</v>
      </c>
      <c r="R337" s="9">
        <v>2821</v>
      </c>
      <c r="S337" s="9">
        <v>2825</v>
      </c>
      <c r="T337" s="9">
        <v>126869</v>
      </c>
    </row>
    <row r="338" spans="1:20" x14ac:dyDescent="0.2">
      <c r="A338" t="s">
        <v>22</v>
      </c>
      <c r="B338" s="9">
        <v>4552</v>
      </c>
      <c r="C338" s="9">
        <v>5198</v>
      </c>
      <c r="D338" s="9">
        <v>5519</v>
      </c>
      <c r="E338" s="9">
        <v>5020</v>
      </c>
      <c r="F338" s="9">
        <v>4784</v>
      </c>
      <c r="G338" s="9">
        <v>5405</v>
      </c>
      <c r="H338" s="9">
        <v>6001</v>
      </c>
      <c r="I338" s="9">
        <v>6556</v>
      </c>
      <c r="J338" s="9">
        <v>6029</v>
      </c>
      <c r="K338" s="9">
        <v>5611</v>
      </c>
      <c r="L338" s="9">
        <v>7014</v>
      </c>
      <c r="M338" s="9">
        <v>7841</v>
      </c>
      <c r="N338" s="9">
        <v>7752</v>
      </c>
      <c r="O338" s="9">
        <v>6474</v>
      </c>
      <c r="P338" s="9">
        <v>5623</v>
      </c>
      <c r="Q338" s="9">
        <v>3857</v>
      </c>
      <c r="R338" s="9">
        <v>2514</v>
      </c>
      <c r="S338" s="9">
        <v>2520</v>
      </c>
      <c r="T338" s="9">
        <v>98270</v>
      </c>
    </row>
    <row r="339" spans="1:20" x14ac:dyDescent="0.2">
      <c r="A339" t="s">
        <v>23</v>
      </c>
      <c r="B339" s="9">
        <v>1203</v>
      </c>
      <c r="C339" s="9">
        <v>1385</v>
      </c>
      <c r="D339" s="9">
        <v>1576</v>
      </c>
      <c r="E339" s="9">
        <v>1409</v>
      </c>
      <c r="F339" s="9">
        <v>1275</v>
      </c>
      <c r="G339" s="9">
        <v>1351</v>
      </c>
      <c r="H339" s="9">
        <v>1537</v>
      </c>
      <c r="I339" s="9">
        <v>1467</v>
      </c>
      <c r="J339" s="9">
        <v>1426</v>
      </c>
      <c r="K339" s="9">
        <v>1371</v>
      </c>
      <c r="L339" s="9">
        <v>1466</v>
      </c>
      <c r="M339" s="9">
        <v>1405</v>
      </c>
      <c r="N339" s="9">
        <v>1191</v>
      </c>
      <c r="O339" s="9">
        <v>841</v>
      </c>
      <c r="P339" s="9">
        <v>651</v>
      </c>
      <c r="Q339" s="9">
        <v>360</v>
      </c>
      <c r="R339" s="9">
        <v>218</v>
      </c>
      <c r="S339" s="9">
        <v>217</v>
      </c>
      <c r="T339" s="9">
        <v>20349</v>
      </c>
    </row>
    <row r="340" spans="1:20" x14ac:dyDescent="0.2">
      <c r="A340" t="s">
        <v>24</v>
      </c>
      <c r="B340" s="9">
        <v>17</v>
      </c>
      <c r="C340" s="9">
        <v>13</v>
      </c>
      <c r="D340" s="9">
        <v>13</v>
      </c>
      <c r="E340" s="9">
        <v>12</v>
      </c>
      <c r="F340" s="9">
        <v>13</v>
      </c>
      <c r="G340" s="9">
        <v>20</v>
      </c>
      <c r="H340" s="9">
        <v>13</v>
      </c>
      <c r="I340" s="9">
        <v>28</v>
      </c>
      <c r="J340" s="9">
        <v>13</v>
      </c>
      <c r="K340" s="9">
        <v>15</v>
      </c>
      <c r="L340" s="9">
        <v>26</v>
      </c>
      <c r="M340" s="9">
        <v>25</v>
      </c>
      <c r="N340" s="9">
        <v>27</v>
      </c>
      <c r="O340" s="9">
        <v>20</v>
      </c>
      <c r="P340" s="9">
        <v>19</v>
      </c>
      <c r="Q340" s="9">
        <v>13</v>
      </c>
      <c r="R340" s="9">
        <v>7</v>
      </c>
      <c r="S340" s="9">
        <v>9</v>
      </c>
      <c r="T340" s="9">
        <v>303</v>
      </c>
    </row>
    <row r="341" spans="1:20" x14ac:dyDescent="0.2">
      <c r="A341" t="s">
        <v>25</v>
      </c>
      <c r="B341" s="9">
        <v>192</v>
      </c>
      <c r="C341" s="9">
        <v>237</v>
      </c>
      <c r="D341" s="9">
        <v>270</v>
      </c>
      <c r="E341" s="9">
        <v>282</v>
      </c>
      <c r="F341" s="9">
        <v>208</v>
      </c>
      <c r="G341" s="9">
        <v>191</v>
      </c>
      <c r="H341" s="9">
        <v>284</v>
      </c>
      <c r="I341" s="9">
        <v>387</v>
      </c>
      <c r="J341" s="9">
        <v>407</v>
      </c>
      <c r="K341" s="9">
        <v>352</v>
      </c>
      <c r="L341" s="9">
        <v>322</v>
      </c>
      <c r="M341" s="9">
        <v>304</v>
      </c>
      <c r="N341" s="9">
        <v>253</v>
      </c>
      <c r="O341" s="9">
        <v>210</v>
      </c>
      <c r="P341" s="9">
        <v>191</v>
      </c>
      <c r="Q341" s="9">
        <v>116</v>
      </c>
      <c r="R341" s="9">
        <v>65</v>
      </c>
      <c r="S341" s="9">
        <v>64</v>
      </c>
      <c r="T341" s="9">
        <v>4335</v>
      </c>
    </row>
    <row r="342" spans="1:20" x14ac:dyDescent="0.2">
      <c r="A342" t="s">
        <v>26</v>
      </c>
      <c r="B342" s="9">
        <v>6</v>
      </c>
      <c r="C342" s="9">
        <v>4</v>
      </c>
      <c r="D342" s="9">
        <v>7</v>
      </c>
      <c r="E342" s="9">
        <v>7</v>
      </c>
      <c r="F342" s="9">
        <v>7</v>
      </c>
      <c r="G342" s="9">
        <v>4</v>
      </c>
      <c r="H342" s="9">
        <v>7</v>
      </c>
      <c r="I342" s="9">
        <v>4</v>
      </c>
      <c r="J342" s="9">
        <v>12</v>
      </c>
      <c r="K342" s="9">
        <v>9</v>
      </c>
      <c r="L342" s="9">
        <v>4</v>
      </c>
      <c r="M342" s="9">
        <v>6</v>
      </c>
      <c r="N342" s="9">
        <v>6</v>
      </c>
      <c r="O342" s="9">
        <v>3</v>
      </c>
      <c r="P342" s="9">
        <v>1</v>
      </c>
      <c r="Q342" s="9">
        <v>2</v>
      </c>
      <c r="R342" s="9">
        <v>1</v>
      </c>
      <c r="S342" s="9">
        <v>2</v>
      </c>
      <c r="T342" s="9">
        <v>92</v>
      </c>
    </row>
    <row r="343" spans="1:20" x14ac:dyDescent="0.2">
      <c r="A343" t="s">
        <v>27</v>
      </c>
      <c r="B343" s="9">
        <v>415</v>
      </c>
      <c r="C343" s="9">
        <v>513</v>
      </c>
      <c r="D343" s="9">
        <v>486</v>
      </c>
      <c r="E343" s="9">
        <v>460</v>
      </c>
      <c r="F343" s="9">
        <v>296</v>
      </c>
      <c r="G343" s="9">
        <v>256</v>
      </c>
      <c r="H343" s="9">
        <v>195</v>
      </c>
      <c r="I343" s="9">
        <v>180</v>
      </c>
      <c r="J343" s="9">
        <v>139</v>
      </c>
      <c r="K343" s="9">
        <v>117</v>
      </c>
      <c r="L343" s="9">
        <v>110</v>
      </c>
      <c r="M343" s="9">
        <v>106</v>
      </c>
      <c r="N343" s="9">
        <v>81</v>
      </c>
      <c r="O343" s="9">
        <v>65</v>
      </c>
      <c r="P343" s="9">
        <v>42</v>
      </c>
      <c r="Q343" s="9">
        <v>30</v>
      </c>
      <c r="R343" s="9">
        <v>16</v>
      </c>
      <c r="S343" s="9">
        <v>13</v>
      </c>
      <c r="T343" s="9">
        <v>3520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595</v>
      </c>
      <c r="C346" s="9">
        <v>694</v>
      </c>
      <c r="D346" s="9">
        <v>711</v>
      </c>
      <c r="E346" s="9">
        <v>565</v>
      </c>
      <c r="F346" s="9">
        <v>529</v>
      </c>
      <c r="G346" s="9">
        <v>495</v>
      </c>
      <c r="H346" s="9">
        <v>476</v>
      </c>
      <c r="I346" s="9">
        <v>573</v>
      </c>
      <c r="J346" s="9">
        <v>562</v>
      </c>
      <c r="K346" s="9">
        <v>457</v>
      </c>
      <c r="L346" s="9">
        <v>381</v>
      </c>
      <c r="M346" s="9">
        <v>317</v>
      </c>
      <c r="N346" s="9">
        <v>209</v>
      </c>
      <c r="O346" s="9">
        <v>190</v>
      </c>
      <c r="P346" s="9">
        <v>112</v>
      </c>
      <c r="Q346" s="9">
        <v>91</v>
      </c>
      <c r="R346" s="9">
        <v>47</v>
      </c>
      <c r="S346" s="9">
        <v>47</v>
      </c>
      <c r="T346" s="9">
        <v>7051</v>
      </c>
    </row>
    <row r="347" spans="1:20" x14ac:dyDescent="0.2">
      <c r="A347" t="s">
        <v>22</v>
      </c>
      <c r="B347" s="9">
        <v>386</v>
      </c>
      <c r="C347" s="9">
        <v>497</v>
      </c>
      <c r="D347" s="9">
        <v>497</v>
      </c>
      <c r="E347" s="9">
        <v>408</v>
      </c>
      <c r="F347" s="9">
        <v>426</v>
      </c>
      <c r="G347" s="9">
        <v>387</v>
      </c>
      <c r="H347" s="9">
        <v>370</v>
      </c>
      <c r="I347" s="9">
        <v>450</v>
      </c>
      <c r="J347" s="9">
        <v>438</v>
      </c>
      <c r="K347" s="9">
        <v>371</v>
      </c>
      <c r="L347" s="9">
        <v>317</v>
      </c>
      <c r="M347" s="9">
        <v>265</v>
      </c>
      <c r="N347" s="9">
        <v>168</v>
      </c>
      <c r="O347" s="9">
        <v>160</v>
      </c>
      <c r="P347" s="9">
        <v>90</v>
      </c>
      <c r="Q347" s="9">
        <v>82</v>
      </c>
      <c r="R347" s="9">
        <v>39</v>
      </c>
      <c r="S347" s="9">
        <v>31</v>
      </c>
      <c r="T347" s="9">
        <v>5382</v>
      </c>
    </row>
    <row r="348" spans="1:20" x14ac:dyDescent="0.2">
      <c r="A348" t="s">
        <v>23</v>
      </c>
      <c r="B348" s="9">
        <v>90</v>
      </c>
      <c r="C348" s="9">
        <v>116</v>
      </c>
      <c r="D348" s="9">
        <v>123</v>
      </c>
      <c r="E348" s="9">
        <v>81</v>
      </c>
      <c r="F348" s="9">
        <v>50</v>
      </c>
      <c r="G348" s="9">
        <v>60</v>
      </c>
      <c r="H348" s="9">
        <v>69</v>
      </c>
      <c r="I348" s="9">
        <v>77</v>
      </c>
      <c r="J348" s="9">
        <v>73</v>
      </c>
      <c r="K348" s="9">
        <v>58</v>
      </c>
      <c r="L348" s="9">
        <v>40</v>
      </c>
      <c r="M348" s="9">
        <v>33</v>
      </c>
      <c r="N348" s="9">
        <v>21</v>
      </c>
      <c r="O348" s="9">
        <v>16</v>
      </c>
      <c r="P348" s="9">
        <v>18</v>
      </c>
      <c r="Q348" s="9">
        <v>5</v>
      </c>
      <c r="R348" s="9">
        <v>3</v>
      </c>
      <c r="S348" s="9">
        <v>7</v>
      </c>
      <c r="T348" s="9">
        <v>940</v>
      </c>
    </row>
    <row r="349" spans="1:20" x14ac:dyDescent="0.2">
      <c r="A349" t="s">
        <v>24</v>
      </c>
      <c r="B349" s="9">
        <v>27</v>
      </c>
      <c r="C349" s="9">
        <v>16</v>
      </c>
      <c r="D349" s="9">
        <v>15</v>
      </c>
      <c r="E349" s="9">
        <v>7</v>
      </c>
      <c r="F349" s="9">
        <v>12</v>
      </c>
      <c r="G349" s="9">
        <v>8</v>
      </c>
      <c r="H349" s="9">
        <v>17</v>
      </c>
      <c r="I349" s="9">
        <v>11</v>
      </c>
      <c r="J349" s="9">
        <v>15</v>
      </c>
      <c r="K349" s="9">
        <v>6</v>
      </c>
      <c r="L349" s="9">
        <v>11</v>
      </c>
      <c r="M349" s="9">
        <v>6</v>
      </c>
      <c r="N349" s="9">
        <v>5</v>
      </c>
      <c r="O349" s="9">
        <v>5</v>
      </c>
      <c r="P349" s="9">
        <v>0</v>
      </c>
      <c r="Q349" s="9">
        <v>3</v>
      </c>
      <c r="R349" s="9">
        <v>0</v>
      </c>
      <c r="S349" s="9">
        <v>3</v>
      </c>
      <c r="T349" s="9">
        <v>167</v>
      </c>
    </row>
    <row r="350" spans="1:20" x14ac:dyDescent="0.2">
      <c r="A350" t="s">
        <v>25</v>
      </c>
      <c r="B350" s="9">
        <v>9</v>
      </c>
      <c r="C350" s="9">
        <v>5</v>
      </c>
      <c r="D350" s="9">
        <v>6</v>
      </c>
      <c r="E350" s="9">
        <v>5</v>
      </c>
      <c r="F350" s="9">
        <v>11</v>
      </c>
      <c r="G350" s="9">
        <v>6</v>
      </c>
      <c r="H350" s="9">
        <v>2</v>
      </c>
      <c r="I350" s="9">
        <v>5</v>
      </c>
      <c r="J350" s="9">
        <v>3</v>
      </c>
      <c r="K350" s="9">
        <v>4</v>
      </c>
      <c r="L350" s="9">
        <v>5</v>
      </c>
      <c r="M350" s="9">
        <v>5</v>
      </c>
      <c r="N350" s="9">
        <v>4</v>
      </c>
      <c r="O350" s="9">
        <v>0</v>
      </c>
      <c r="P350" s="9">
        <v>0</v>
      </c>
      <c r="Q350" s="9">
        <v>1</v>
      </c>
      <c r="R350" s="9">
        <v>1</v>
      </c>
      <c r="S350" s="9">
        <v>4</v>
      </c>
      <c r="T350" s="9">
        <v>76</v>
      </c>
    </row>
    <row r="351" spans="1:20" x14ac:dyDescent="0.2">
      <c r="A351" t="s">
        <v>26</v>
      </c>
      <c r="B351" s="9">
        <v>7</v>
      </c>
      <c r="C351" s="9">
        <v>0</v>
      </c>
      <c r="D351" s="9">
        <v>6</v>
      </c>
      <c r="E351" s="9">
        <v>4</v>
      </c>
      <c r="F351" s="9">
        <v>3</v>
      </c>
      <c r="G351" s="9">
        <v>5</v>
      </c>
      <c r="H351" s="9">
        <v>2</v>
      </c>
      <c r="I351" s="9">
        <v>1</v>
      </c>
      <c r="J351" s="9">
        <v>3</v>
      </c>
      <c r="K351" s="9">
        <v>2</v>
      </c>
      <c r="L351" s="9">
        <v>1</v>
      </c>
      <c r="M351" s="9">
        <v>1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37</v>
      </c>
    </row>
    <row r="352" spans="1:20" x14ac:dyDescent="0.2">
      <c r="A352" t="s">
        <v>27</v>
      </c>
      <c r="B352" s="9">
        <v>76</v>
      </c>
      <c r="C352" s="9">
        <v>60</v>
      </c>
      <c r="D352" s="9">
        <v>64</v>
      </c>
      <c r="E352" s="9">
        <v>60</v>
      </c>
      <c r="F352" s="9">
        <v>27</v>
      </c>
      <c r="G352" s="9">
        <v>29</v>
      </c>
      <c r="H352" s="9">
        <v>16</v>
      </c>
      <c r="I352" s="9">
        <v>29</v>
      </c>
      <c r="J352" s="9">
        <v>30</v>
      </c>
      <c r="K352" s="9">
        <v>16</v>
      </c>
      <c r="L352" s="9">
        <v>7</v>
      </c>
      <c r="M352" s="9">
        <v>7</v>
      </c>
      <c r="N352" s="9">
        <v>10</v>
      </c>
      <c r="O352" s="9">
        <v>9</v>
      </c>
      <c r="P352" s="9">
        <v>3</v>
      </c>
      <c r="Q352" s="9">
        <v>0</v>
      </c>
      <c r="R352" s="9">
        <v>4</v>
      </c>
      <c r="S352" s="9">
        <v>2</v>
      </c>
      <c r="T352" s="9">
        <v>449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8926</v>
      </c>
      <c r="C355" s="9">
        <v>11049</v>
      </c>
      <c r="D355" s="9">
        <v>11951</v>
      </c>
      <c r="E355" s="9">
        <v>11096</v>
      </c>
      <c r="F355" s="9">
        <v>9156</v>
      </c>
      <c r="G355" s="9">
        <v>9246</v>
      </c>
      <c r="H355" s="9">
        <v>10625</v>
      </c>
      <c r="I355" s="9">
        <v>12682</v>
      </c>
      <c r="J355" s="9">
        <v>12682</v>
      </c>
      <c r="K355" s="9">
        <v>11669</v>
      </c>
      <c r="L355" s="9">
        <v>11897</v>
      </c>
      <c r="M355" s="9">
        <v>11782</v>
      </c>
      <c r="N355" s="9">
        <v>10254</v>
      </c>
      <c r="O355" s="9">
        <v>8456</v>
      </c>
      <c r="P355" s="9">
        <v>7190</v>
      </c>
      <c r="Q355" s="9">
        <v>5162</v>
      </c>
      <c r="R355" s="9">
        <v>3106</v>
      </c>
      <c r="S355" s="9">
        <v>3108</v>
      </c>
      <c r="T355" s="9">
        <v>170037</v>
      </c>
    </row>
    <row r="356" spans="1:20" x14ac:dyDescent="0.2">
      <c r="A356" t="s">
        <v>22</v>
      </c>
      <c r="B356" s="9">
        <v>4083</v>
      </c>
      <c r="C356" s="9">
        <v>5079</v>
      </c>
      <c r="D356" s="9">
        <v>5364</v>
      </c>
      <c r="E356" s="9">
        <v>5260</v>
      </c>
      <c r="F356" s="9">
        <v>4858</v>
      </c>
      <c r="G356" s="9">
        <v>5009</v>
      </c>
      <c r="H356" s="9">
        <v>5277</v>
      </c>
      <c r="I356" s="9">
        <v>6146</v>
      </c>
      <c r="J356" s="9">
        <v>5811</v>
      </c>
      <c r="K356" s="9">
        <v>5483</v>
      </c>
      <c r="L356" s="9">
        <v>6497</v>
      </c>
      <c r="M356" s="9">
        <v>7209</v>
      </c>
      <c r="N356" s="9">
        <v>6617</v>
      </c>
      <c r="O356" s="9">
        <v>5660</v>
      </c>
      <c r="P356" s="9">
        <v>4864</v>
      </c>
      <c r="Q356" s="9">
        <v>3482</v>
      </c>
      <c r="R356" s="9">
        <v>2021</v>
      </c>
      <c r="S356" s="9">
        <v>2120</v>
      </c>
      <c r="T356" s="9">
        <v>90840</v>
      </c>
    </row>
    <row r="357" spans="1:20" x14ac:dyDescent="0.2">
      <c r="A357" t="s">
        <v>23</v>
      </c>
      <c r="B357" s="9">
        <v>2076</v>
      </c>
      <c r="C357" s="9">
        <v>2492</v>
      </c>
      <c r="D357" s="9">
        <v>2892</v>
      </c>
      <c r="E357" s="9">
        <v>2659</v>
      </c>
      <c r="F357" s="9">
        <v>2109</v>
      </c>
      <c r="G357" s="9">
        <v>2236</v>
      </c>
      <c r="H357" s="9">
        <v>2567</v>
      </c>
      <c r="I357" s="9">
        <v>2881</v>
      </c>
      <c r="J357" s="9">
        <v>3101</v>
      </c>
      <c r="K357" s="9">
        <v>2805</v>
      </c>
      <c r="L357" s="9">
        <v>2716</v>
      </c>
      <c r="M357" s="9">
        <v>2414</v>
      </c>
      <c r="N357" s="9">
        <v>1919</v>
      </c>
      <c r="O357" s="9">
        <v>1452</v>
      </c>
      <c r="P357" s="9">
        <v>1236</v>
      </c>
      <c r="Q357" s="9">
        <v>862</v>
      </c>
      <c r="R357" s="9">
        <v>544</v>
      </c>
      <c r="S357" s="9">
        <v>496</v>
      </c>
      <c r="T357" s="9">
        <v>37457</v>
      </c>
    </row>
    <row r="358" spans="1:20" x14ac:dyDescent="0.2">
      <c r="A358" t="s">
        <v>24</v>
      </c>
      <c r="B358" s="9">
        <v>101</v>
      </c>
      <c r="C358" s="9">
        <v>66</v>
      </c>
      <c r="D358" s="9">
        <v>54</v>
      </c>
      <c r="E358" s="9">
        <v>66</v>
      </c>
      <c r="F358" s="9">
        <v>38</v>
      </c>
      <c r="G358" s="9">
        <v>42</v>
      </c>
      <c r="H358" s="9">
        <v>44</v>
      </c>
      <c r="I358" s="9">
        <v>61</v>
      </c>
      <c r="J358" s="9">
        <v>68</v>
      </c>
      <c r="K358" s="9">
        <v>60</v>
      </c>
      <c r="L358" s="9">
        <v>38</v>
      </c>
      <c r="M358" s="9">
        <v>34</v>
      </c>
      <c r="N358" s="9">
        <v>42</v>
      </c>
      <c r="O358" s="9">
        <v>22</v>
      </c>
      <c r="P358" s="9">
        <v>21</v>
      </c>
      <c r="Q358" s="9">
        <v>13</v>
      </c>
      <c r="R358" s="9">
        <v>6</v>
      </c>
      <c r="S358" s="9">
        <v>6</v>
      </c>
      <c r="T358" s="9">
        <v>782</v>
      </c>
    </row>
    <row r="359" spans="1:20" x14ac:dyDescent="0.2">
      <c r="A359" t="s">
        <v>25</v>
      </c>
      <c r="B359" s="9">
        <v>1935</v>
      </c>
      <c r="C359" s="9">
        <v>2527</v>
      </c>
      <c r="D359" s="9">
        <v>2719</v>
      </c>
      <c r="E359" s="9">
        <v>2268</v>
      </c>
      <c r="F359" s="9">
        <v>1580</v>
      </c>
      <c r="G359" s="9">
        <v>1532</v>
      </c>
      <c r="H359" s="9">
        <v>2346</v>
      </c>
      <c r="I359" s="9">
        <v>3241</v>
      </c>
      <c r="J359" s="9">
        <v>3347</v>
      </c>
      <c r="K359" s="9">
        <v>3013</v>
      </c>
      <c r="L359" s="9">
        <v>2367</v>
      </c>
      <c r="M359" s="9">
        <v>1903</v>
      </c>
      <c r="N359" s="9">
        <v>1500</v>
      </c>
      <c r="O359" s="9">
        <v>1210</v>
      </c>
      <c r="P359" s="9">
        <v>973</v>
      </c>
      <c r="Q359" s="9">
        <v>754</v>
      </c>
      <c r="R359" s="9">
        <v>494</v>
      </c>
      <c r="S359" s="9">
        <v>425</v>
      </c>
      <c r="T359" s="9">
        <v>34134</v>
      </c>
    </row>
    <row r="360" spans="1:20" x14ac:dyDescent="0.2">
      <c r="A360" t="s">
        <v>26</v>
      </c>
      <c r="B360" s="9">
        <v>8</v>
      </c>
      <c r="C360" s="9">
        <v>15</v>
      </c>
      <c r="D360" s="9">
        <v>9</v>
      </c>
      <c r="E360" s="9">
        <v>10</v>
      </c>
      <c r="F360" s="9">
        <v>11</v>
      </c>
      <c r="G360" s="9">
        <v>8</v>
      </c>
      <c r="H360" s="9">
        <v>10</v>
      </c>
      <c r="I360" s="9">
        <v>11</v>
      </c>
      <c r="J360" s="9">
        <v>8</v>
      </c>
      <c r="K360" s="9">
        <v>14</v>
      </c>
      <c r="L360" s="9">
        <v>13</v>
      </c>
      <c r="M360" s="9">
        <v>1</v>
      </c>
      <c r="N360" s="9">
        <v>4</v>
      </c>
      <c r="O360" s="9">
        <v>3</v>
      </c>
      <c r="P360" s="9">
        <v>8</v>
      </c>
      <c r="Q360" s="9">
        <v>4</v>
      </c>
      <c r="R360" s="9">
        <v>2</v>
      </c>
      <c r="S360" s="9">
        <v>6</v>
      </c>
      <c r="T360" s="9">
        <v>145</v>
      </c>
    </row>
    <row r="361" spans="1:20" x14ac:dyDescent="0.2">
      <c r="A361" t="s">
        <v>27</v>
      </c>
      <c r="B361" s="9">
        <v>723</v>
      </c>
      <c r="C361" s="9">
        <v>870</v>
      </c>
      <c r="D361" s="9">
        <v>913</v>
      </c>
      <c r="E361" s="9">
        <v>833</v>
      </c>
      <c r="F361" s="9">
        <v>560</v>
      </c>
      <c r="G361" s="9">
        <v>419</v>
      </c>
      <c r="H361" s="9">
        <v>381</v>
      </c>
      <c r="I361" s="9">
        <v>342</v>
      </c>
      <c r="J361" s="9">
        <v>347</v>
      </c>
      <c r="K361" s="9">
        <v>294</v>
      </c>
      <c r="L361" s="9">
        <v>266</v>
      </c>
      <c r="M361" s="9">
        <v>221</v>
      </c>
      <c r="N361" s="9">
        <v>172</v>
      </c>
      <c r="O361" s="9">
        <v>109</v>
      </c>
      <c r="P361" s="9">
        <v>88</v>
      </c>
      <c r="Q361" s="9">
        <v>47</v>
      </c>
      <c r="R361" s="9">
        <v>39</v>
      </c>
      <c r="S361" s="9">
        <v>55</v>
      </c>
      <c r="T361" s="9">
        <v>6679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7681</v>
      </c>
      <c r="C364" s="9">
        <v>9803</v>
      </c>
      <c r="D364" s="9">
        <v>10639</v>
      </c>
      <c r="E364" s="9">
        <v>9957</v>
      </c>
      <c r="F364" s="9">
        <v>8218</v>
      </c>
      <c r="G364" s="9">
        <v>8267</v>
      </c>
      <c r="H364" s="9">
        <v>9591</v>
      </c>
      <c r="I364" s="9">
        <v>11522</v>
      </c>
      <c r="J364" s="9">
        <v>11474</v>
      </c>
      <c r="K364" s="9">
        <v>10708</v>
      </c>
      <c r="L364" s="9">
        <v>11067</v>
      </c>
      <c r="M364" s="9">
        <v>11142</v>
      </c>
      <c r="N364" s="9">
        <v>9774</v>
      </c>
      <c r="O364" s="9">
        <v>8174</v>
      </c>
      <c r="P364" s="9">
        <v>6987</v>
      </c>
      <c r="Q364" s="9">
        <v>5003</v>
      </c>
      <c r="R364" s="9">
        <v>3009</v>
      </c>
      <c r="S364" s="9">
        <v>3009</v>
      </c>
      <c r="T364" s="9">
        <v>156025</v>
      </c>
    </row>
    <row r="365" spans="1:20" x14ac:dyDescent="0.2">
      <c r="A365" t="s">
        <v>22</v>
      </c>
      <c r="B365" s="9">
        <v>3219</v>
      </c>
      <c r="C365" s="9">
        <v>4162</v>
      </c>
      <c r="D365" s="9">
        <v>4373</v>
      </c>
      <c r="E365" s="9">
        <v>4400</v>
      </c>
      <c r="F365" s="9">
        <v>4118</v>
      </c>
      <c r="G365" s="9">
        <v>4226</v>
      </c>
      <c r="H365" s="9">
        <v>4444</v>
      </c>
      <c r="I365" s="9">
        <v>5204</v>
      </c>
      <c r="J365" s="9">
        <v>4876</v>
      </c>
      <c r="K365" s="9">
        <v>4732</v>
      </c>
      <c r="L365" s="9">
        <v>5838</v>
      </c>
      <c r="M365" s="9">
        <v>6690</v>
      </c>
      <c r="N365" s="9">
        <v>6244</v>
      </c>
      <c r="O365" s="9">
        <v>5424</v>
      </c>
      <c r="P365" s="9">
        <v>4687</v>
      </c>
      <c r="Q365" s="9">
        <v>3339</v>
      </c>
      <c r="R365" s="9">
        <v>1936</v>
      </c>
      <c r="S365" s="9">
        <v>2043</v>
      </c>
      <c r="T365" s="9">
        <v>79955</v>
      </c>
    </row>
    <row r="366" spans="1:20" x14ac:dyDescent="0.2">
      <c r="A366" t="s">
        <v>23</v>
      </c>
      <c r="B366" s="9">
        <v>1916</v>
      </c>
      <c r="C366" s="9">
        <v>2361</v>
      </c>
      <c r="D366" s="9">
        <v>2754</v>
      </c>
      <c r="E366" s="9">
        <v>2544</v>
      </c>
      <c r="F366" s="9">
        <v>2006</v>
      </c>
      <c r="G366" s="9">
        <v>2142</v>
      </c>
      <c r="H366" s="9">
        <v>2473</v>
      </c>
      <c r="I366" s="9">
        <v>2771</v>
      </c>
      <c r="J366" s="9">
        <v>2971</v>
      </c>
      <c r="K366" s="9">
        <v>2694</v>
      </c>
      <c r="L366" s="9">
        <v>2623</v>
      </c>
      <c r="M366" s="9">
        <v>2348</v>
      </c>
      <c r="N366" s="9">
        <v>1865</v>
      </c>
      <c r="O366" s="9">
        <v>1430</v>
      </c>
      <c r="P366" s="9">
        <v>1228</v>
      </c>
      <c r="Q366" s="9">
        <v>854</v>
      </c>
      <c r="R366" s="9">
        <v>538</v>
      </c>
      <c r="S366" s="9">
        <v>486</v>
      </c>
      <c r="T366" s="9">
        <v>36004</v>
      </c>
    </row>
    <row r="367" spans="1:20" x14ac:dyDescent="0.2">
      <c r="A367" t="s">
        <v>24</v>
      </c>
      <c r="B367" s="9">
        <v>12</v>
      </c>
      <c r="C367" s="9">
        <v>20</v>
      </c>
      <c r="D367" s="9">
        <v>18</v>
      </c>
      <c r="E367" s="9">
        <v>21</v>
      </c>
      <c r="F367" s="9">
        <v>15</v>
      </c>
      <c r="G367" s="9">
        <v>18</v>
      </c>
      <c r="H367" s="9">
        <v>21</v>
      </c>
      <c r="I367" s="9">
        <v>20</v>
      </c>
      <c r="J367" s="9">
        <v>24</v>
      </c>
      <c r="K367" s="9">
        <v>21</v>
      </c>
      <c r="L367" s="9">
        <v>18</v>
      </c>
      <c r="M367" s="9">
        <v>18</v>
      </c>
      <c r="N367" s="9">
        <v>20</v>
      </c>
      <c r="O367" s="9">
        <v>14</v>
      </c>
      <c r="P367" s="9">
        <v>12</v>
      </c>
      <c r="Q367" s="9">
        <v>11</v>
      </c>
      <c r="R367" s="9">
        <v>3</v>
      </c>
      <c r="S367" s="9">
        <v>5</v>
      </c>
      <c r="T367" s="9">
        <v>291</v>
      </c>
    </row>
    <row r="368" spans="1:20" x14ac:dyDescent="0.2">
      <c r="A368" t="s">
        <v>25</v>
      </c>
      <c r="B368" s="9">
        <v>1909</v>
      </c>
      <c r="C368" s="9">
        <v>2499</v>
      </c>
      <c r="D368" s="9">
        <v>2697</v>
      </c>
      <c r="E368" s="9">
        <v>2249</v>
      </c>
      <c r="F368" s="9">
        <v>1568</v>
      </c>
      <c r="G368" s="9">
        <v>1521</v>
      </c>
      <c r="H368" s="9">
        <v>2331</v>
      </c>
      <c r="I368" s="9">
        <v>3225</v>
      </c>
      <c r="J368" s="9">
        <v>3327</v>
      </c>
      <c r="K368" s="9">
        <v>3000</v>
      </c>
      <c r="L368" s="9">
        <v>2353</v>
      </c>
      <c r="M368" s="9">
        <v>1892</v>
      </c>
      <c r="N368" s="9">
        <v>1495</v>
      </c>
      <c r="O368" s="9">
        <v>1206</v>
      </c>
      <c r="P368" s="9">
        <v>971</v>
      </c>
      <c r="Q368" s="9">
        <v>751</v>
      </c>
      <c r="R368" s="9">
        <v>494</v>
      </c>
      <c r="S368" s="9">
        <v>421</v>
      </c>
      <c r="T368" s="9">
        <v>33909</v>
      </c>
    </row>
    <row r="369" spans="1:20" x14ac:dyDescent="0.2">
      <c r="A369" t="s">
        <v>26</v>
      </c>
      <c r="B369" s="9">
        <v>5</v>
      </c>
      <c r="C369" s="9">
        <v>11</v>
      </c>
      <c r="D369" s="9">
        <v>6</v>
      </c>
      <c r="E369" s="9">
        <v>5</v>
      </c>
      <c r="F369" s="9">
        <v>7</v>
      </c>
      <c r="G369" s="9">
        <v>3</v>
      </c>
      <c r="H369" s="9">
        <v>7</v>
      </c>
      <c r="I369" s="9">
        <v>10</v>
      </c>
      <c r="J369" s="9">
        <v>7</v>
      </c>
      <c r="K369" s="9">
        <v>8</v>
      </c>
      <c r="L369" s="9">
        <v>12</v>
      </c>
      <c r="M369" s="9">
        <v>1</v>
      </c>
      <c r="N369" s="9">
        <v>3</v>
      </c>
      <c r="O369" s="9">
        <v>2</v>
      </c>
      <c r="P369" s="9">
        <v>8</v>
      </c>
      <c r="Q369" s="9">
        <v>4</v>
      </c>
      <c r="R369" s="9">
        <v>2</v>
      </c>
      <c r="S369" s="9">
        <v>6</v>
      </c>
      <c r="T369" s="9">
        <v>107</v>
      </c>
    </row>
    <row r="370" spans="1:20" x14ac:dyDescent="0.2">
      <c r="A370" t="s">
        <v>27</v>
      </c>
      <c r="B370" s="9">
        <v>620</v>
      </c>
      <c r="C370" s="9">
        <v>750</v>
      </c>
      <c r="D370" s="9">
        <v>791</v>
      </c>
      <c r="E370" s="9">
        <v>738</v>
      </c>
      <c r="F370" s="9">
        <v>504</v>
      </c>
      <c r="G370" s="9">
        <v>357</v>
      </c>
      <c r="H370" s="9">
        <v>315</v>
      </c>
      <c r="I370" s="9">
        <v>292</v>
      </c>
      <c r="J370" s="9">
        <v>269</v>
      </c>
      <c r="K370" s="9">
        <v>253</v>
      </c>
      <c r="L370" s="9">
        <v>223</v>
      </c>
      <c r="M370" s="9">
        <v>193</v>
      </c>
      <c r="N370" s="9">
        <v>147</v>
      </c>
      <c r="O370" s="9">
        <v>98</v>
      </c>
      <c r="P370" s="9">
        <v>81</v>
      </c>
      <c r="Q370" s="9">
        <v>44</v>
      </c>
      <c r="R370" s="9">
        <v>36</v>
      </c>
      <c r="S370" s="9">
        <v>48</v>
      </c>
      <c r="T370" s="9">
        <v>5759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1245</v>
      </c>
      <c r="C373" s="9">
        <v>1246</v>
      </c>
      <c r="D373" s="9">
        <v>1312</v>
      </c>
      <c r="E373" s="9">
        <v>1139</v>
      </c>
      <c r="F373" s="9">
        <v>938</v>
      </c>
      <c r="G373" s="9">
        <v>979</v>
      </c>
      <c r="H373" s="9">
        <v>1034</v>
      </c>
      <c r="I373" s="9">
        <v>1160</v>
      </c>
      <c r="J373" s="9">
        <v>1208</v>
      </c>
      <c r="K373" s="9">
        <v>961</v>
      </c>
      <c r="L373" s="9">
        <v>830</v>
      </c>
      <c r="M373" s="9">
        <v>640</v>
      </c>
      <c r="N373" s="9">
        <v>480</v>
      </c>
      <c r="O373" s="9">
        <v>282</v>
      </c>
      <c r="P373" s="9">
        <v>203</v>
      </c>
      <c r="Q373" s="9">
        <v>159</v>
      </c>
      <c r="R373" s="9">
        <v>97</v>
      </c>
      <c r="S373" s="9">
        <v>99</v>
      </c>
      <c r="T373" s="9">
        <v>14012</v>
      </c>
    </row>
    <row r="374" spans="1:20" x14ac:dyDescent="0.2">
      <c r="A374" t="s">
        <v>22</v>
      </c>
      <c r="B374" s="9">
        <v>864</v>
      </c>
      <c r="C374" s="9">
        <v>917</v>
      </c>
      <c r="D374" s="9">
        <v>991</v>
      </c>
      <c r="E374" s="9">
        <v>860</v>
      </c>
      <c r="F374" s="9">
        <v>740</v>
      </c>
      <c r="G374" s="9">
        <v>783</v>
      </c>
      <c r="H374" s="9">
        <v>833</v>
      </c>
      <c r="I374" s="9">
        <v>942</v>
      </c>
      <c r="J374" s="9">
        <v>935</v>
      </c>
      <c r="K374" s="9">
        <v>751</v>
      </c>
      <c r="L374" s="9">
        <v>659</v>
      </c>
      <c r="M374" s="9">
        <v>519</v>
      </c>
      <c r="N374" s="9">
        <v>373</v>
      </c>
      <c r="O374" s="9">
        <v>236</v>
      </c>
      <c r="P374" s="9">
        <v>177</v>
      </c>
      <c r="Q374" s="9">
        <v>143</v>
      </c>
      <c r="R374" s="9">
        <v>85</v>
      </c>
      <c r="S374" s="9">
        <v>77</v>
      </c>
      <c r="T374" s="9">
        <v>10885</v>
      </c>
    </row>
    <row r="375" spans="1:20" x14ac:dyDescent="0.2">
      <c r="A375" t="s">
        <v>23</v>
      </c>
      <c r="B375" s="9">
        <v>160</v>
      </c>
      <c r="C375" s="9">
        <v>131</v>
      </c>
      <c r="D375" s="9">
        <v>138</v>
      </c>
      <c r="E375" s="9">
        <v>115</v>
      </c>
      <c r="F375" s="9">
        <v>103</v>
      </c>
      <c r="G375" s="9">
        <v>94</v>
      </c>
      <c r="H375" s="9">
        <v>94</v>
      </c>
      <c r="I375" s="9">
        <v>110</v>
      </c>
      <c r="J375" s="9">
        <v>130</v>
      </c>
      <c r="K375" s="9">
        <v>111</v>
      </c>
      <c r="L375" s="9">
        <v>93</v>
      </c>
      <c r="M375" s="9">
        <v>66</v>
      </c>
      <c r="N375" s="9">
        <v>54</v>
      </c>
      <c r="O375" s="9">
        <v>22</v>
      </c>
      <c r="P375" s="9">
        <v>8</v>
      </c>
      <c r="Q375" s="9">
        <v>8</v>
      </c>
      <c r="R375" s="9">
        <v>6</v>
      </c>
      <c r="S375" s="9">
        <v>10</v>
      </c>
      <c r="T375" s="9">
        <v>1453</v>
      </c>
    </row>
    <row r="376" spans="1:20" x14ac:dyDescent="0.2">
      <c r="A376" t="s">
        <v>24</v>
      </c>
      <c r="B376" s="9">
        <v>89</v>
      </c>
      <c r="C376" s="9">
        <v>46</v>
      </c>
      <c r="D376" s="9">
        <v>36</v>
      </c>
      <c r="E376" s="9">
        <v>45</v>
      </c>
      <c r="F376" s="9">
        <v>23</v>
      </c>
      <c r="G376" s="9">
        <v>24</v>
      </c>
      <c r="H376" s="9">
        <v>23</v>
      </c>
      <c r="I376" s="9">
        <v>41</v>
      </c>
      <c r="J376" s="9">
        <v>44</v>
      </c>
      <c r="K376" s="9">
        <v>39</v>
      </c>
      <c r="L376" s="9">
        <v>20</v>
      </c>
      <c r="M376" s="9">
        <v>16</v>
      </c>
      <c r="N376" s="9">
        <v>22</v>
      </c>
      <c r="O376" s="9">
        <v>8</v>
      </c>
      <c r="P376" s="9">
        <v>9</v>
      </c>
      <c r="Q376" s="9">
        <v>2</v>
      </c>
      <c r="R376" s="9">
        <v>3</v>
      </c>
      <c r="S376" s="9">
        <v>1</v>
      </c>
      <c r="T376" s="9">
        <v>491</v>
      </c>
    </row>
    <row r="377" spans="1:20" x14ac:dyDescent="0.2">
      <c r="A377" t="s">
        <v>25</v>
      </c>
      <c r="B377" s="9">
        <v>26</v>
      </c>
      <c r="C377" s="9">
        <v>28</v>
      </c>
      <c r="D377" s="9">
        <v>22</v>
      </c>
      <c r="E377" s="9">
        <v>19</v>
      </c>
      <c r="F377" s="9">
        <v>12</v>
      </c>
      <c r="G377" s="9">
        <v>11</v>
      </c>
      <c r="H377" s="9">
        <v>15</v>
      </c>
      <c r="I377" s="9">
        <v>16</v>
      </c>
      <c r="J377" s="9">
        <v>20</v>
      </c>
      <c r="K377" s="9">
        <v>13</v>
      </c>
      <c r="L377" s="9">
        <v>14</v>
      </c>
      <c r="M377" s="9">
        <v>11</v>
      </c>
      <c r="N377" s="9">
        <v>5</v>
      </c>
      <c r="O377" s="9">
        <v>4</v>
      </c>
      <c r="P377" s="9">
        <v>2</v>
      </c>
      <c r="Q377" s="9">
        <v>3</v>
      </c>
      <c r="R377" s="9">
        <v>0</v>
      </c>
      <c r="S377" s="9">
        <v>4</v>
      </c>
      <c r="T377" s="9">
        <v>225</v>
      </c>
    </row>
    <row r="378" spans="1:20" x14ac:dyDescent="0.2">
      <c r="A378" t="s">
        <v>26</v>
      </c>
      <c r="B378" s="9">
        <v>3</v>
      </c>
      <c r="C378" s="9">
        <v>4</v>
      </c>
      <c r="D378" s="9">
        <v>3</v>
      </c>
      <c r="E378" s="9">
        <v>5</v>
      </c>
      <c r="F378" s="9">
        <v>4</v>
      </c>
      <c r="G378" s="9">
        <v>5</v>
      </c>
      <c r="H378" s="9">
        <v>3</v>
      </c>
      <c r="I378" s="9">
        <v>1</v>
      </c>
      <c r="J378" s="9">
        <v>1</v>
      </c>
      <c r="K378" s="9">
        <v>6</v>
      </c>
      <c r="L378" s="9">
        <v>1</v>
      </c>
      <c r="M378" s="9">
        <v>0</v>
      </c>
      <c r="N378" s="9">
        <v>1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38</v>
      </c>
    </row>
    <row r="379" spans="1:20" x14ac:dyDescent="0.2">
      <c r="A379" t="s">
        <v>27</v>
      </c>
      <c r="B379" s="9">
        <v>103</v>
      </c>
      <c r="C379" s="9">
        <v>120</v>
      </c>
      <c r="D379" s="9">
        <v>122</v>
      </c>
      <c r="E379" s="9">
        <v>95</v>
      </c>
      <c r="F379" s="9">
        <v>56</v>
      </c>
      <c r="G379" s="9">
        <v>62</v>
      </c>
      <c r="H379" s="9">
        <v>66</v>
      </c>
      <c r="I379" s="9">
        <v>50</v>
      </c>
      <c r="J379" s="9">
        <v>78</v>
      </c>
      <c r="K379" s="9">
        <v>41</v>
      </c>
      <c r="L379" s="9">
        <v>43</v>
      </c>
      <c r="M379" s="9">
        <v>28</v>
      </c>
      <c r="N379" s="9">
        <v>25</v>
      </c>
      <c r="O379" s="9">
        <v>11</v>
      </c>
      <c r="P379" s="9">
        <v>7</v>
      </c>
      <c r="Q379" s="9">
        <v>3</v>
      </c>
      <c r="R379" s="9">
        <v>3</v>
      </c>
      <c r="S379" s="9">
        <v>7</v>
      </c>
      <c r="T379" s="9">
        <v>920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351</v>
      </c>
      <c r="C382" s="9">
        <v>397</v>
      </c>
      <c r="D382" s="9">
        <v>458</v>
      </c>
      <c r="E382" s="9">
        <v>674</v>
      </c>
      <c r="F382" s="9">
        <v>681</v>
      </c>
      <c r="G382" s="9">
        <v>455</v>
      </c>
      <c r="H382" s="9">
        <v>508</v>
      </c>
      <c r="I382" s="9">
        <v>504</v>
      </c>
      <c r="J382" s="9">
        <v>441</v>
      </c>
      <c r="K382" s="9">
        <v>435</v>
      </c>
      <c r="L382" s="9">
        <v>568</v>
      </c>
      <c r="M382" s="9">
        <v>724</v>
      </c>
      <c r="N382" s="9">
        <v>862</v>
      </c>
      <c r="O382" s="9">
        <v>816</v>
      </c>
      <c r="P382" s="9">
        <v>748</v>
      </c>
      <c r="Q382" s="9">
        <v>583</v>
      </c>
      <c r="R382" s="9">
        <v>361</v>
      </c>
      <c r="S382" s="9">
        <v>390</v>
      </c>
      <c r="T382" s="9">
        <v>9956</v>
      </c>
    </row>
    <row r="383" spans="1:20" x14ac:dyDescent="0.2">
      <c r="A383" t="s">
        <v>22</v>
      </c>
      <c r="B383" s="9">
        <v>255</v>
      </c>
      <c r="C383" s="9">
        <v>270</v>
      </c>
      <c r="D383" s="9">
        <v>325</v>
      </c>
      <c r="E383" s="9">
        <v>545</v>
      </c>
      <c r="F383" s="9">
        <v>560</v>
      </c>
      <c r="G383" s="9">
        <v>357</v>
      </c>
      <c r="H383" s="9">
        <v>384</v>
      </c>
      <c r="I383" s="9">
        <v>405</v>
      </c>
      <c r="J383" s="9">
        <v>351</v>
      </c>
      <c r="K383" s="9">
        <v>378</v>
      </c>
      <c r="L383" s="9">
        <v>474</v>
      </c>
      <c r="M383" s="9">
        <v>573</v>
      </c>
      <c r="N383" s="9">
        <v>707</v>
      </c>
      <c r="O383" s="9">
        <v>701</v>
      </c>
      <c r="P383" s="9">
        <v>659</v>
      </c>
      <c r="Q383" s="9">
        <v>488</v>
      </c>
      <c r="R383" s="9">
        <v>303</v>
      </c>
      <c r="S383" s="9">
        <v>330</v>
      </c>
      <c r="T383" s="9">
        <v>8065</v>
      </c>
    </row>
    <row r="384" spans="1:20" x14ac:dyDescent="0.2">
      <c r="A384" t="s">
        <v>23</v>
      </c>
      <c r="B384" s="9">
        <v>63</v>
      </c>
      <c r="C384" s="9">
        <v>83</v>
      </c>
      <c r="D384" s="9">
        <v>91</v>
      </c>
      <c r="E384" s="9">
        <v>74</v>
      </c>
      <c r="F384" s="9">
        <v>82</v>
      </c>
      <c r="G384" s="9">
        <v>82</v>
      </c>
      <c r="H384" s="9">
        <v>98</v>
      </c>
      <c r="I384" s="9">
        <v>73</v>
      </c>
      <c r="J384" s="9">
        <v>72</v>
      </c>
      <c r="K384" s="9">
        <v>51</v>
      </c>
      <c r="L384" s="9">
        <v>89</v>
      </c>
      <c r="M384" s="9">
        <v>132</v>
      </c>
      <c r="N384" s="9">
        <v>134</v>
      </c>
      <c r="O384" s="9">
        <v>104</v>
      </c>
      <c r="P384" s="9">
        <v>74</v>
      </c>
      <c r="Q384" s="9">
        <v>85</v>
      </c>
      <c r="R384" s="9">
        <v>53</v>
      </c>
      <c r="S384" s="9">
        <v>50</v>
      </c>
      <c r="T384" s="9">
        <v>1490</v>
      </c>
    </row>
    <row r="385" spans="1:20" x14ac:dyDescent="0.2">
      <c r="A385" t="s">
        <v>24</v>
      </c>
      <c r="B385" s="9">
        <v>1</v>
      </c>
      <c r="C385" s="9">
        <v>2</v>
      </c>
      <c r="D385" s="9">
        <v>1</v>
      </c>
      <c r="E385" s="9">
        <v>4</v>
      </c>
      <c r="F385" s="9">
        <v>2</v>
      </c>
      <c r="G385" s="9">
        <v>2</v>
      </c>
      <c r="H385" s="9">
        <v>5</v>
      </c>
      <c r="I385" s="9">
        <v>2</v>
      </c>
      <c r="J385" s="9">
        <v>8</v>
      </c>
      <c r="K385" s="9">
        <v>0</v>
      </c>
      <c r="L385" s="9">
        <v>1</v>
      </c>
      <c r="M385" s="9">
        <v>0</v>
      </c>
      <c r="N385" s="9">
        <v>1</v>
      </c>
      <c r="O385" s="9">
        <v>0</v>
      </c>
      <c r="P385" s="9">
        <v>3</v>
      </c>
      <c r="Q385" s="9">
        <v>1</v>
      </c>
      <c r="R385" s="9">
        <v>0</v>
      </c>
      <c r="S385" s="9">
        <v>1</v>
      </c>
      <c r="T385" s="9">
        <v>34</v>
      </c>
    </row>
    <row r="386" spans="1:20" x14ac:dyDescent="0.2">
      <c r="A386" t="s">
        <v>25</v>
      </c>
      <c r="B386" s="9">
        <v>5</v>
      </c>
      <c r="C386" s="9">
        <v>4</v>
      </c>
      <c r="D386" s="9">
        <v>7</v>
      </c>
      <c r="E386" s="9">
        <v>14</v>
      </c>
      <c r="F386" s="9">
        <v>20</v>
      </c>
      <c r="G386" s="9">
        <v>5</v>
      </c>
      <c r="H386" s="9">
        <v>9</v>
      </c>
      <c r="I386" s="9">
        <v>15</v>
      </c>
      <c r="J386" s="9">
        <v>3</v>
      </c>
      <c r="K386" s="9">
        <v>4</v>
      </c>
      <c r="L386" s="9">
        <v>2</v>
      </c>
      <c r="M386" s="9">
        <v>12</v>
      </c>
      <c r="N386" s="9">
        <v>12</v>
      </c>
      <c r="O386" s="9">
        <v>6</v>
      </c>
      <c r="P386" s="9">
        <v>7</v>
      </c>
      <c r="Q386" s="9">
        <v>3</v>
      </c>
      <c r="R386" s="9">
        <v>4</v>
      </c>
      <c r="S386" s="9">
        <v>6</v>
      </c>
      <c r="T386" s="9">
        <v>138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1</v>
      </c>
      <c r="J387" s="9">
        <v>0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27</v>
      </c>
      <c r="C388" s="9">
        <v>38</v>
      </c>
      <c r="D388" s="9">
        <v>33</v>
      </c>
      <c r="E388" s="9">
        <v>36</v>
      </c>
      <c r="F388" s="9">
        <v>17</v>
      </c>
      <c r="G388" s="9">
        <v>9</v>
      </c>
      <c r="H388" s="9">
        <v>12</v>
      </c>
      <c r="I388" s="9">
        <v>8</v>
      </c>
      <c r="J388" s="9">
        <v>7</v>
      </c>
      <c r="K388" s="9">
        <v>2</v>
      </c>
      <c r="L388" s="9">
        <v>1</v>
      </c>
      <c r="M388" s="9">
        <v>7</v>
      </c>
      <c r="N388" s="9">
        <v>8</v>
      </c>
      <c r="O388" s="9">
        <v>5</v>
      </c>
      <c r="P388" s="9">
        <v>4</v>
      </c>
      <c r="Q388" s="9">
        <v>6</v>
      </c>
      <c r="R388" s="9">
        <v>1</v>
      </c>
      <c r="S388" s="9">
        <v>3</v>
      </c>
      <c r="T388" s="9">
        <v>224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316</v>
      </c>
      <c r="C391" s="9">
        <v>356</v>
      </c>
      <c r="D391" s="9">
        <v>420</v>
      </c>
      <c r="E391" s="9">
        <v>629</v>
      </c>
      <c r="F391" s="9">
        <v>655</v>
      </c>
      <c r="G391" s="9">
        <v>430</v>
      </c>
      <c r="H391" s="9">
        <v>473</v>
      </c>
      <c r="I391" s="9">
        <v>453</v>
      </c>
      <c r="J391" s="9">
        <v>405</v>
      </c>
      <c r="K391" s="9">
        <v>403</v>
      </c>
      <c r="L391" s="9">
        <v>553</v>
      </c>
      <c r="M391" s="9">
        <v>696</v>
      </c>
      <c r="N391" s="9">
        <v>844</v>
      </c>
      <c r="O391" s="9">
        <v>808</v>
      </c>
      <c r="P391" s="9">
        <v>737</v>
      </c>
      <c r="Q391" s="9">
        <v>578</v>
      </c>
      <c r="R391" s="9">
        <v>359</v>
      </c>
      <c r="S391" s="9">
        <v>382</v>
      </c>
      <c r="T391" s="9">
        <v>9497</v>
      </c>
    </row>
    <row r="392" spans="1:20" x14ac:dyDescent="0.2">
      <c r="A392" t="s">
        <v>22</v>
      </c>
      <c r="B392" s="9">
        <v>227</v>
      </c>
      <c r="C392" s="9">
        <v>244</v>
      </c>
      <c r="D392" s="9">
        <v>296</v>
      </c>
      <c r="E392" s="9">
        <v>515</v>
      </c>
      <c r="F392" s="9">
        <v>539</v>
      </c>
      <c r="G392" s="9">
        <v>338</v>
      </c>
      <c r="H392" s="9">
        <v>362</v>
      </c>
      <c r="I392" s="9">
        <v>362</v>
      </c>
      <c r="J392" s="9">
        <v>324</v>
      </c>
      <c r="K392" s="9">
        <v>349</v>
      </c>
      <c r="L392" s="9">
        <v>461</v>
      </c>
      <c r="M392" s="9">
        <v>552</v>
      </c>
      <c r="N392" s="9">
        <v>693</v>
      </c>
      <c r="O392" s="9">
        <v>694</v>
      </c>
      <c r="P392" s="9">
        <v>649</v>
      </c>
      <c r="Q392" s="9">
        <v>483</v>
      </c>
      <c r="R392" s="9">
        <v>301</v>
      </c>
      <c r="S392" s="9">
        <v>322</v>
      </c>
      <c r="T392" s="9">
        <v>7711</v>
      </c>
    </row>
    <row r="393" spans="1:20" x14ac:dyDescent="0.2">
      <c r="A393" t="s">
        <v>23</v>
      </c>
      <c r="B393" s="9">
        <v>59</v>
      </c>
      <c r="C393" s="9">
        <v>81</v>
      </c>
      <c r="D393" s="9">
        <v>88</v>
      </c>
      <c r="E393" s="9">
        <v>71</v>
      </c>
      <c r="F393" s="9">
        <v>80</v>
      </c>
      <c r="G393" s="9">
        <v>76</v>
      </c>
      <c r="H393" s="9">
        <v>91</v>
      </c>
      <c r="I393" s="9">
        <v>68</v>
      </c>
      <c r="J393" s="9">
        <v>70</v>
      </c>
      <c r="K393" s="9">
        <v>48</v>
      </c>
      <c r="L393" s="9">
        <v>87</v>
      </c>
      <c r="M393" s="9">
        <v>128</v>
      </c>
      <c r="N393" s="9">
        <v>130</v>
      </c>
      <c r="O393" s="9">
        <v>104</v>
      </c>
      <c r="P393" s="9">
        <v>74</v>
      </c>
      <c r="Q393" s="9">
        <v>85</v>
      </c>
      <c r="R393" s="9">
        <v>53</v>
      </c>
      <c r="S393" s="9">
        <v>50</v>
      </c>
      <c r="T393" s="9">
        <v>1443</v>
      </c>
    </row>
    <row r="394" spans="1:20" x14ac:dyDescent="0.2">
      <c r="A394" t="s">
        <v>24</v>
      </c>
      <c r="B394" s="9">
        <v>0</v>
      </c>
      <c r="C394" s="9">
        <v>0</v>
      </c>
      <c r="D394" s="9">
        <v>0</v>
      </c>
      <c r="E394" s="9">
        <v>1</v>
      </c>
      <c r="F394" s="9">
        <v>1</v>
      </c>
      <c r="G394" s="9">
        <v>2</v>
      </c>
      <c r="H394" s="9">
        <v>3</v>
      </c>
      <c r="I394" s="9">
        <v>1</v>
      </c>
      <c r="J394" s="9">
        <v>1</v>
      </c>
      <c r="K394" s="9">
        <v>0</v>
      </c>
      <c r="L394" s="9">
        <v>1</v>
      </c>
      <c r="M394" s="9">
        <v>0</v>
      </c>
      <c r="N394" s="9">
        <v>1</v>
      </c>
      <c r="O394" s="9">
        <v>0</v>
      </c>
      <c r="P394" s="9">
        <v>3</v>
      </c>
      <c r="Q394" s="9">
        <v>1</v>
      </c>
      <c r="R394" s="9">
        <v>0</v>
      </c>
      <c r="S394" s="9">
        <v>1</v>
      </c>
      <c r="T394" s="9">
        <v>16</v>
      </c>
    </row>
    <row r="395" spans="1:20" x14ac:dyDescent="0.2">
      <c r="A395" t="s">
        <v>25</v>
      </c>
      <c r="B395" s="9">
        <v>5</v>
      </c>
      <c r="C395" s="9">
        <v>4</v>
      </c>
      <c r="D395" s="9">
        <v>7</v>
      </c>
      <c r="E395" s="9">
        <v>10</v>
      </c>
      <c r="F395" s="9">
        <v>19</v>
      </c>
      <c r="G395" s="9">
        <v>5</v>
      </c>
      <c r="H395" s="9">
        <v>8</v>
      </c>
      <c r="I395" s="9">
        <v>14</v>
      </c>
      <c r="J395" s="9">
        <v>3</v>
      </c>
      <c r="K395" s="9">
        <v>4</v>
      </c>
      <c r="L395" s="9">
        <v>2</v>
      </c>
      <c r="M395" s="9">
        <v>11</v>
      </c>
      <c r="N395" s="9">
        <v>12</v>
      </c>
      <c r="O395" s="9">
        <v>5</v>
      </c>
      <c r="P395" s="9">
        <v>7</v>
      </c>
      <c r="Q395" s="9">
        <v>3</v>
      </c>
      <c r="R395" s="9">
        <v>4</v>
      </c>
      <c r="S395" s="9">
        <v>6</v>
      </c>
      <c r="T395" s="9">
        <v>129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2</v>
      </c>
    </row>
    <row r="397" spans="1:20" x14ac:dyDescent="0.2">
      <c r="A397" t="s">
        <v>27</v>
      </c>
      <c r="B397" s="9">
        <v>25</v>
      </c>
      <c r="C397" s="9">
        <v>27</v>
      </c>
      <c r="D397" s="9">
        <v>29</v>
      </c>
      <c r="E397" s="9">
        <v>32</v>
      </c>
      <c r="F397" s="9">
        <v>16</v>
      </c>
      <c r="G397" s="9">
        <v>9</v>
      </c>
      <c r="H397" s="9">
        <v>9</v>
      </c>
      <c r="I397" s="9">
        <v>8</v>
      </c>
      <c r="J397" s="9">
        <v>7</v>
      </c>
      <c r="K397" s="9">
        <v>2</v>
      </c>
      <c r="L397" s="9">
        <v>1</v>
      </c>
      <c r="M397" s="9">
        <v>5</v>
      </c>
      <c r="N397" s="9">
        <v>8</v>
      </c>
      <c r="O397" s="9">
        <v>5</v>
      </c>
      <c r="P397" s="9">
        <v>3</v>
      </c>
      <c r="Q397" s="9">
        <v>6</v>
      </c>
      <c r="R397" s="9">
        <v>1</v>
      </c>
      <c r="S397" s="9">
        <v>3</v>
      </c>
      <c r="T397" s="9">
        <v>196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35</v>
      </c>
      <c r="C400" s="9">
        <v>41</v>
      </c>
      <c r="D400" s="9">
        <v>38</v>
      </c>
      <c r="E400" s="9">
        <v>45</v>
      </c>
      <c r="F400" s="9">
        <v>26</v>
      </c>
      <c r="G400" s="9">
        <v>25</v>
      </c>
      <c r="H400" s="9">
        <v>35</v>
      </c>
      <c r="I400" s="9">
        <v>51</v>
      </c>
      <c r="J400" s="9">
        <v>36</v>
      </c>
      <c r="K400" s="9">
        <v>32</v>
      </c>
      <c r="L400" s="9">
        <v>15</v>
      </c>
      <c r="M400" s="9">
        <v>28</v>
      </c>
      <c r="N400" s="9">
        <v>18</v>
      </c>
      <c r="O400" s="9">
        <v>8</v>
      </c>
      <c r="P400" s="9">
        <v>11</v>
      </c>
      <c r="Q400" s="9">
        <v>5</v>
      </c>
      <c r="R400" s="9">
        <v>2</v>
      </c>
      <c r="S400" s="9">
        <v>8</v>
      </c>
      <c r="T400" s="9">
        <v>459</v>
      </c>
    </row>
    <row r="401" spans="1:20" x14ac:dyDescent="0.2">
      <c r="A401" t="s">
        <v>22</v>
      </c>
      <c r="B401" s="9">
        <v>28</v>
      </c>
      <c r="C401" s="9">
        <v>26</v>
      </c>
      <c r="D401" s="9">
        <v>29</v>
      </c>
      <c r="E401" s="9">
        <v>30</v>
      </c>
      <c r="F401" s="9">
        <v>21</v>
      </c>
      <c r="G401" s="9">
        <v>19</v>
      </c>
      <c r="H401" s="9">
        <v>22</v>
      </c>
      <c r="I401" s="9">
        <v>43</v>
      </c>
      <c r="J401" s="9">
        <v>27</v>
      </c>
      <c r="K401" s="9">
        <v>29</v>
      </c>
      <c r="L401" s="9">
        <v>13</v>
      </c>
      <c r="M401" s="9">
        <v>21</v>
      </c>
      <c r="N401" s="9">
        <v>14</v>
      </c>
      <c r="O401" s="9">
        <v>7</v>
      </c>
      <c r="P401" s="9">
        <v>10</v>
      </c>
      <c r="Q401" s="9">
        <v>5</v>
      </c>
      <c r="R401" s="9">
        <v>2</v>
      </c>
      <c r="S401" s="9">
        <v>8</v>
      </c>
      <c r="T401" s="9">
        <v>354</v>
      </c>
    </row>
    <row r="402" spans="1:20" x14ac:dyDescent="0.2">
      <c r="A402" t="s">
        <v>23</v>
      </c>
      <c r="B402" s="9">
        <v>4</v>
      </c>
      <c r="C402" s="9">
        <v>2</v>
      </c>
      <c r="D402" s="9">
        <v>3</v>
      </c>
      <c r="E402" s="9">
        <v>3</v>
      </c>
      <c r="F402" s="9">
        <v>2</v>
      </c>
      <c r="G402" s="9">
        <v>6</v>
      </c>
      <c r="H402" s="9">
        <v>7</v>
      </c>
      <c r="I402" s="9">
        <v>5</v>
      </c>
      <c r="J402" s="9">
        <v>2</v>
      </c>
      <c r="K402" s="9">
        <v>3</v>
      </c>
      <c r="L402" s="9">
        <v>2</v>
      </c>
      <c r="M402" s="9">
        <v>4</v>
      </c>
      <c r="N402" s="9">
        <v>4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47</v>
      </c>
    </row>
    <row r="403" spans="1:20" x14ac:dyDescent="0.2">
      <c r="A403" t="s">
        <v>24</v>
      </c>
      <c r="B403" s="9">
        <v>1</v>
      </c>
      <c r="C403" s="9">
        <v>2</v>
      </c>
      <c r="D403" s="9">
        <v>1</v>
      </c>
      <c r="E403" s="9">
        <v>3</v>
      </c>
      <c r="F403" s="9">
        <v>1</v>
      </c>
      <c r="G403" s="9">
        <v>0</v>
      </c>
      <c r="H403" s="9">
        <v>2</v>
      </c>
      <c r="I403" s="9">
        <v>1</v>
      </c>
      <c r="J403" s="9">
        <v>7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18</v>
      </c>
    </row>
    <row r="404" spans="1:20" x14ac:dyDescent="0.2">
      <c r="A404" t="s">
        <v>25</v>
      </c>
      <c r="B404" s="9">
        <v>0</v>
      </c>
      <c r="C404" s="9">
        <v>0</v>
      </c>
      <c r="D404" s="9">
        <v>0</v>
      </c>
      <c r="E404" s="9">
        <v>4</v>
      </c>
      <c r="F404" s="9">
        <v>1</v>
      </c>
      <c r="G404" s="9">
        <v>0</v>
      </c>
      <c r="H404" s="9">
        <v>1</v>
      </c>
      <c r="I404" s="9">
        <v>1</v>
      </c>
      <c r="J404" s="9">
        <v>0</v>
      </c>
      <c r="K404" s="9">
        <v>0</v>
      </c>
      <c r="L404" s="9">
        <v>0</v>
      </c>
      <c r="M404" s="9">
        <v>1</v>
      </c>
      <c r="N404" s="9">
        <v>0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9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">
      <c r="A406" t="s">
        <v>27</v>
      </c>
      <c r="B406" s="9">
        <v>2</v>
      </c>
      <c r="C406" s="9">
        <v>11</v>
      </c>
      <c r="D406" s="9">
        <v>4</v>
      </c>
      <c r="E406" s="9">
        <v>4</v>
      </c>
      <c r="F406" s="9">
        <v>1</v>
      </c>
      <c r="G406" s="9">
        <v>0</v>
      </c>
      <c r="H406" s="9">
        <v>3</v>
      </c>
      <c r="I406" s="9">
        <v>0</v>
      </c>
      <c r="J406" s="9">
        <v>0</v>
      </c>
      <c r="K406" s="9">
        <v>0</v>
      </c>
      <c r="L406" s="9">
        <v>0</v>
      </c>
      <c r="M406" s="9">
        <v>2</v>
      </c>
      <c r="N406" s="9">
        <v>0</v>
      </c>
      <c r="O406" s="9">
        <v>0</v>
      </c>
      <c r="P406" s="9">
        <v>1</v>
      </c>
      <c r="Q406" s="9">
        <v>0</v>
      </c>
      <c r="R406" s="9">
        <v>0</v>
      </c>
      <c r="S406" s="9">
        <v>0</v>
      </c>
      <c r="T406" s="9">
        <v>28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29668</v>
      </c>
      <c r="C409" s="9">
        <v>32420</v>
      </c>
      <c r="D409" s="9">
        <v>33905</v>
      </c>
      <c r="E409" s="9">
        <v>32284</v>
      </c>
      <c r="F409" s="9">
        <v>29476</v>
      </c>
      <c r="G409" s="9">
        <v>30919</v>
      </c>
      <c r="H409" s="9">
        <v>33923</v>
      </c>
      <c r="I409" s="9">
        <v>37647</v>
      </c>
      <c r="J409" s="9">
        <v>37710</v>
      </c>
      <c r="K409" s="9">
        <v>35893</v>
      </c>
      <c r="L409" s="9">
        <v>37870</v>
      </c>
      <c r="M409" s="9">
        <v>37540</v>
      </c>
      <c r="N409" s="9">
        <v>34624</v>
      </c>
      <c r="O409" s="9">
        <v>29849</v>
      </c>
      <c r="P409" s="9">
        <v>24546</v>
      </c>
      <c r="Q409" s="9">
        <v>17288</v>
      </c>
      <c r="R409" s="9">
        <v>11695</v>
      </c>
      <c r="S409" s="9">
        <v>14256</v>
      </c>
      <c r="T409" s="9">
        <v>541513</v>
      </c>
    </row>
    <row r="410" spans="1:20" x14ac:dyDescent="0.2">
      <c r="A410" t="s">
        <v>22</v>
      </c>
      <c r="B410" s="9">
        <v>15940</v>
      </c>
      <c r="C410" s="9">
        <v>17150</v>
      </c>
      <c r="D410" s="9">
        <v>18503</v>
      </c>
      <c r="E410" s="9">
        <v>18391</v>
      </c>
      <c r="F410" s="9">
        <v>16712</v>
      </c>
      <c r="G410" s="9">
        <v>16760</v>
      </c>
      <c r="H410" s="9">
        <v>18182</v>
      </c>
      <c r="I410" s="9">
        <v>20821</v>
      </c>
      <c r="J410" s="9">
        <v>20620</v>
      </c>
      <c r="K410" s="9">
        <v>19645</v>
      </c>
      <c r="L410" s="9">
        <v>21532</v>
      </c>
      <c r="M410" s="9">
        <v>22530</v>
      </c>
      <c r="N410" s="9">
        <v>21944</v>
      </c>
      <c r="O410" s="9">
        <v>19306</v>
      </c>
      <c r="P410" s="9">
        <v>16241</v>
      </c>
      <c r="Q410" s="9">
        <v>11604</v>
      </c>
      <c r="R410" s="9">
        <v>7846</v>
      </c>
      <c r="S410" s="9">
        <v>10550</v>
      </c>
      <c r="T410" s="9">
        <v>314277</v>
      </c>
    </row>
    <row r="411" spans="1:20" x14ac:dyDescent="0.2">
      <c r="A411" t="s">
        <v>23</v>
      </c>
      <c r="B411" s="9">
        <v>7024</v>
      </c>
      <c r="C411" s="9">
        <v>7698</v>
      </c>
      <c r="D411" s="9">
        <v>7757</v>
      </c>
      <c r="E411" s="9">
        <v>7086</v>
      </c>
      <c r="F411" s="9">
        <v>7021</v>
      </c>
      <c r="G411" s="9">
        <v>7612</v>
      </c>
      <c r="H411" s="9">
        <v>8289</v>
      </c>
      <c r="I411" s="9">
        <v>8553</v>
      </c>
      <c r="J411" s="9">
        <v>8581</v>
      </c>
      <c r="K411" s="9">
        <v>7854</v>
      </c>
      <c r="L411" s="9">
        <v>8155</v>
      </c>
      <c r="M411" s="9">
        <v>7603</v>
      </c>
      <c r="N411" s="9">
        <v>6386</v>
      </c>
      <c r="O411" s="9">
        <v>5099</v>
      </c>
      <c r="P411" s="9">
        <v>3936</v>
      </c>
      <c r="Q411" s="9">
        <v>2518</v>
      </c>
      <c r="R411" s="9">
        <v>1682</v>
      </c>
      <c r="S411" s="9">
        <v>1769</v>
      </c>
      <c r="T411" s="9">
        <v>114623</v>
      </c>
    </row>
    <row r="412" spans="1:20" x14ac:dyDescent="0.2">
      <c r="A412" t="s">
        <v>24</v>
      </c>
      <c r="B412" s="9">
        <v>591</v>
      </c>
      <c r="C412" s="9">
        <v>379</v>
      </c>
      <c r="D412" s="9">
        <v>337</v>
      </c>
      <c r="E412" s="9">
        <v>265</v>
      </c>
      <c r="F412" s="9">
        <v>256</v>
      </c>
      <c r="G412" s="9">
        <v>285</v>
      </c>
      <c r="H412" s="9">
        <v>299</v>
      </c>
      <c r="I412" s="9">
        <v>269</v>
      </c>
      <c r="J412" s="9">
        <v>266</v>
      </c>
      <c r="K412" s="9">
        <v>235</v>
      </c>
      <c r="L412" s="9">
        <v>277</v>
      </c>
      <c r="M412" s="9">
        <v>224</v>
      </c>
      <c r="N412" s="9">
        <v>197</v>
      </c>
      <c r="O412" s="9">
        <v>147</v>
      </c>
      <c r="P412" s="9">
        <v>78</v>
      </c>
      <c r="Q412" s="9">
        <v>58</v>
      </c>
      <c r="R412" s="9">
        <v>37</v>
      </c>
      <c r="S412" s="9">
        <v>36</v>
      </c>
      <c r="T412" s="9">
        <v>4236</v>
      </c>
    </row>
    <row r="413" spans="1:20" x14ac:dyDescent="0.2">
      <c r="A413" t="s">
        <v>25</v>
      </c>
      <c r="B413" s="9">
        <v>4018</v>
      </c>
      <c r="C413" s="9">
        <v>4613</v>
      </c>
      <c r="D413" s="9">
        <v>4811</v>
      </c>
      <c r="E413" s="9">
        <v>4534</v>
      </c>
      <c r="F413" s="9">
        <v>3949</v>
      </c>
      <c r="G413" s="9">
        <v>4870</v>
      </c>
      <c r="H413" s="9">
        <v>5956</v>
      </c>
      <c r="I413" s="9">
        <v>6816</v>
      </c>
      <c r="J413" s="9">
        <v>7211</v>
      </c>
      <c r="K413" s="9">
        <v>7261</v>
      </c>
      <c r="L413" s="9">
        <v>7073</v>
      </c>
      <c r="M413" s="9">
        <v>6504</v>
      </c>
      <c r="N413" s="9">
        <v>5475</v>
      </c>
      <c r="O413" s="9">
        <v>4856</v>
      </c>
      <c r="P413" s="9">
        <v>3987</v>
      </c>
      <c r="Q413" s="9">
        <v>2792</v>
      </c>
      <c r="R413" s="9">
        <v>1922</v>
      </c>
      <c r="S413" s="9">
        <v>1718</v>
      </c>
      <c r="T413" s="9">
        <v>88366</v>
      </c>
    </row>
    <row r="414" spans="1:20" x14ac:dyDescent="0.2">
      <c r="A414" t="s">
        <v>26</v>
      </c>
      <c r="B414" s="9">
        <v>58</v>
      </c>
      <c r="C414" s="9">
        <v>90</v>
      </c>
      <c r="D414" s="9">
        <v>31</v>
      </c>
      <c r="E414" s="9">
        <v>16</v>
      </c>
      <c r="F414" s="9">
        <v>14</v>
      </c>
      <c r="G414" s="9">
        <v>51</v>
      </c>
      <c r="H414" s="9">
        <v>31</v>
      </c>
      <c r="I414" s="9">
        <v>34</v>
      </c>
      <c r="J414" s="9">
        <v>32</v>
      </c>
      <c r="K414" s="9">
        <v>47</v>
      </c>
      <c r="L414" s="9">
        <v>34</v>
      </c>
      <c r="M414" s="9">
        <v>33</v>
      </c>
      <c r="N414" s="9">
        <v>19</v>
      </c>
      <c r="O414" s="9">
        <v>19</v>
      </c>
      <c r="P414" s="9">
        <v>9</v>
      </c>
      <c r="Q414" s="9">
        <v>6</v>
      </c>
      <c r="R414" s="9">
        <v>6</v>
      </c>
      <c r="S414" s="9">
        <v>10</v>
      </c>
      <c r="T414" s="9">
        <v>540</v>
      </c>
    </row>
    <row r="415" spans="1:20" x14ac:dyDescent="0.2">
      <c r="A415" t="s">
        <v>27</v>
      </c>
      <c r="B415" s="9">
        <v>2037</v>
      </c>
      <c r="C415" s="9">
        <v>2490</v>
      </c>
      <c r="D415" s="9">
        <v>2466</v>
      </c>
      <c r="E415" s="9">
        <v>1992</v>
      </c>
      <c r="F415" s="9">
        <v>1524</v>
      </c>
      <c r="G415" s="9">
        <v>1341</v>
      </c>
      <c r="H415" s="9">
        <v>1166</v>
      </c>
      <c r="I415" s="9">
        <v>1154</v>
      </c>
      <c r="J415" s="9">
        <v>1000</v>
      </c>
      <c r="K415" s="9">
        <v>851</v>
      </c>
      <c r="L415" s="9">
        <v>799</v>
      </c>
      <c r="M415" s="9">
        <v>646</v>
      </c>
      <c r="N415" s="9">
        <v>603</v>
      </c>
      <c r="O415" s="9">
        <v>422</v>
      </c>
      <c r="P415" s="9">
        <v>295</v>
      </c>
      <c r="Q415" s="9">
        <v>310</v>
      </c>
      <c r="R415" s="9">
        <v>202</v>
      </c>
      <c r="S415" s="9">
        <v>173</v>
      </c>
      <c r="T415" s="9">
        <v>19471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20735</v>
      </c>
      <c r="C418" s="9">
        <v>23500</v>
      </c>
      <c r="D418" s="9">
        <v>25213</v>
      </c>
      <c r="E418" s="9">
        <v>24200</v>
      </c>
      <c r="F418" s="9">
        <v>22125</v>
      </c>
      <c r="G418" s="9">
        <v>23841</v>
      </c>
      <c r="H418" s="9">
        <v>26612</v>
      </c>
      <c r="I418" s="9">
        <v>29606</v>
      </c>
      <c r="J418" s="9">
        <v>29593</v>
      </c>
      <c r="K418" s="9">
        <v>28370</v>
      </c>
      <c r="L418" s="9">
        <v>31201</v>
      </c>
      <c r="M418" s="9">
        <v>31639</v>
      </c>
      <c r="N418" s="9">
        <v>29860</v>
      </c>
      <c r="O418" s="9">
        <v>26349</v>
      </c>
      <c r="P418" s="9">
        <v>21988</v>
      </c>
      <c r="Q418" s="9">
        <v>15631</v>
      </c>
      <c r="R418" s="9">
        <v>10568</v>
      </c>
      <c r="S418" s="9">
        <v>12989</v>
      </c>
      <c r="T418" s="9">
        <v>434020</v>
      </c>
    </row>
    <row r="419" spans="1:20" x14ac:dyDescent="0.2">
      <c r="A419" t="s">
        <v>22</v>
      </c>
      <c r="B419" s="9">
        <v>9157</v>
      </c>
      <c r="C419" s="9">
        <v>10322</v>
      </c>
      <c r="D419" s="9">
        <v>11453</v>
      </c>
      <c r="E419" s="9">
        <v>11643</v>
      </c>
      <c r="F419" s="9">
        <v>10610</v>
      </c>
      <c r="G419" s="9">
        <v>10902</v>
      </c>
      <c r="H419" s="9">
        <v>12044</v>
      </c>
      <c r="I419" s="9">
        <v>14019</v>
      </c>
      <c r="J419" s="9">
        <v>13645</v>
      </c>
      <c r="K419" s="9">
        <v>13113</v>
      </c>
      <c r="L419" s="9">
        <v>15743</v>
      </c>
      <c r="M419" s="9">
        <v>17342</v>
      </c>
      <c r="N419" s="9">
        <v>17777</v>
      </c>
      <c r="O419" s="9">
        <v>16252</v>
      </c>
      <c r="P419" s="9">
        <v>13945</v>
      </c>
      <c r="Q419" s="9">
        <v>10112</v>
      </c>
      <c r="R419" s="9">
        <v>6821</v>
      </c>
      <c r="S419" s="9">
        <v>9344</v>
      </c>
      <c r="T419" s="9">
        <v>224244</v>
      </c>
    </row>
    <row r="420" spans="1:20" x14ac:dyDescent="0.2">
      <c r="A420" t="s">
        <v>23</v>
      </c>
      <c r="B420" s="9">
        <v>6106</v>
      </c>
      <c r="C420" s="9">
        <v>6726</v>
      </c>
      <c r="D420" s="9">
        <v>7027</v>
      </c>
      <c r="E420" s="9">
        <v>6410</v>
      </c>
      <c r="F420" s="9">
        <v>6386</v>
      </c>
      <c r="G420" s="9">
        <v>7055</v>
      </c>
      <c r="H420" s="9">
        <v>7677</v>
      </c>
      <c r="I420" s="9">
        <v>7927</v>
      </c>
      <c r="J420" s="9">
        <v>7984</v>
      </c>
      <c r="K420" s="9">
        <v>7369</v>
      </c>
      <c r="L420" s="9">
        <v>7728</v>
      </c>
      <c r="M420" s="9">
        <v>7227</v>
      </c>
      <c r="N420" s="9">
        <v>6106</v>
      </c>
      <c r="O420" s="9">
        <v>4857</v>
      </c>
      <c r="P420" s="9">
        <v>3772</v>
      </c>
      <c r="Q420" s="9">
        <v>2432</v>
      </c>
      <c r="R420" s="9">
        <v>1619</v>
      </c>
      <c r="S420" s="9">
        <v>1753</v>
      </c>
      <c r="T420" s="9">
        <v>106161</v>
      </c>
    </row>
    <row r="421" spans="1:20" x14ac:dyDescent="0.2">
      <c r="A421" t="s">
        <v>24</v>
      </c>
      <c r="B421" s="9">
        <v>48</v>
      </c>
      <c r="C421" s="9">
        <v>45</v>
      </c>
      <c r="D421" s="9">
        <v>62</v>
      </c>
      <c r="E421" s="9">
        <v>44</v>
      </c>
      <c r="F421" s="9">
        <v>64</v>
      </c>
      <c r="G421" s="9">
        <v>56</v>
      </c>
      <c r="H421" s="9">
        <v>77</v>
      </c>
      <c r="I421" s="9">
        <v>74</v>
      </c>
      <c r="J421" s="9">
        <v>53</v>
      </c>
      <c r="K421" s="9">
        <v>43</v>
      </c>
      <c r="L421" s="9">
        <v>89</v>
      </c>
      <c r="M421" s="9">
        <v>74</v>
      </c>
      <c r="N421" s="9">
        <v>71</v>
      </c>
      <c r="O421" s="9">
        <v>59</v>
      </c>
      <c r="P421" s="9">
        <v>40</v>
      </c>
      <c r="Q421" s="9">
        <v>31</v>
      </c>
      <c r="R421" s="9">
        <v>21</v>
      </c>
      <c r="S421" s="9">
        <v>14</v>
      </c>
      <c r="T421" s="9">
        <v>965</v>
      </c>
    </row>
    <row r="422" spans="1:20" x14ac:dyDescent="0.2">
      <c r="A422" t="s">
        <v>25</v>
      </c>
      <c r="B422" s="9">
        <v>3793</v>
      </c>
      <c r="C422" s="9">
        <v>4317</v>
      </c>
      <c r="D422" s="9">
        <v>4669</v>
      </c>
      <c r="E422" s="9">
        <v>4442</v>
      </c>
      <c r="F422" s="9">
        <v>3859</v>
      </c>
      <c r="G422" s="9">
        <v>4750</v>
      </c>
      <c r="H422" s="9">
        <v>5877</v>
      </c>
      <c r="I422" s="9">
        <v>6707</v>
      </c>
      <c r="J422" s="9">
        <v>7110</v>
      </c>
      <c r="K422" s="9">
        <v>7175</v>
      </c>
      <c r="L422" s="9">
        <v>6998</v>
      </c>
      <c r="M422" s="9">
        <v>6448</v>
      </c>
      <c r="N422" s="9">
        <v>5426</v>
      </c>
      <c r="O422" s="9">
        <v>4834</v>
      </c>
      <c r="P422" s="9">
        <v>3977</v>
      </c>
      <c r="Q422" s="9">
        <v>2779</v>
      </c>
      <c r="R422" s="9">
        <v>1916</v>
      </c>
      <c r="S422" s="9">
        <v>1707</v>
      </c>
      <c r="T422" s="9">
        <v>86784</v>
      </c>
    </row>
    <row r="423" spans="1:20" x14ac:dyDescent="0.2">
      <c r="A423" t="s">
        <v>26</v>
      </c>
      <c r="B423" s="9">
        <v>5</v>
      </c>
      <c r="C423" s="9">
        <v>4</v>
      </c>
      <c r="D423" s="9">
        <v>5</v>
      </c>
      <c r="E423" s="9">
        <v>3</v>
      </c>
      <c r="F423" s="9">
        <v>7</v>
      </c>
      <c r="G423" s="9">
        <v>38</v>
      </c>
      <c r="H423" s="9">
        <v>21</v>
      </c>
      <c r="I423" s="9">
        <v>13</v>
      </c>
      <c r="J423" s="9">
        <v>15</v>
      </c>
      <c r="K423" s="9">
        <v>25</v>
      </c>
      <c r="L423" s="9">
        <v>17</v>
      </c>
      <c r="M423" s="9">
        <v>27</v>
      </c>
      <c r="N423" s="9">
        <v>11</v>
      </c>
      <c r="O423" s="9">
        <v>10</v>
      </c>
      <c r="P423" s="9">
        <v>5</v>
      </c>
      <c r="Q423" s="9">
        <v>3</v>
      </c>
      <c r="R423" s="9">
        <v>6</v>
      </c>
      <c r="S423" s="9">
        <v>10</v>
      </c>
      <c r="T423" s="9">
        <v>225</v>
      </c>
    </row>
    <row r="424" spans="1:20" x14ac:dyDescent="0.2">
      <c r="A424" t="s">
        <v>27</v>
      </c>
      <c r="B424" s="9">
        <v>1626</v>
      </c>
      <c r="C424" s="9">
        <v>2086</v>
      </c>
      <c r="D424" s="9">
        <v>1997</v>
      </c>
      <c r="E424" s="9">
        <v>1658</v>
      </c>
      <c r="F424" s="9">
        <v>1199</v>
      </c>
      <c r="G424" s="9">
        <v>1040</v>
      </c>
      <c r="H424" s="9">
        <v>916</v>
      </c>
      <c r="I424" s="9">
        <v>866</v>
      </c>
      <c r="J424" s="9">
        <v>786</v>
      </c>
      <c r="K424" s="9">
        <v>645</v>
      </c>
      <c r="L424" s="9">
        <v>626</v>
      </c>
      <c r="M424" s="9">
        <v>521</v>
      </c>
      <c r="N424" s="9">
        <v>469</v>
      </c>
      <c r="O424" s="9">
        <v>337</v>
      </c>
      <c r="P424" s="9">
        <v>249</v>
      </c>
      <c r="Q424" s="9">
        <v>274</v>
      </c>
      <c r="R424" s="9">
        <v>185</v>
      </c>
      <c r="S424" s="9">
        <v>161</v>
      </c>
      <c r="T424" s="9">
        <v>15641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8933</v>
      </c>
      <c r="C427" s="9">
        <v>8920</v>
      </c>
      <c r="D427" s="9">
        <v>8692</v>
      </c>
      <c r="E427" s="9">
        <v>8084</v>
      </c>
      <c r="F427" s="9">
        <v>7351</v>
      </c>
      <c r="G427" s="9">
        <v>7078</v>
      </c>
      <c r="H427" s="9">
        <v>7311</v>
      </c>
      <c r="I427" s="9">
        <v>8041</v>
      </c>
      <c r="J427" s="9">
        <v>8117</v>
      </c>
      <c r="K427" s="9">
        <v>7523</v>
      </c>
      <c r="L427" s="9">
        <v>6669</v>
      </c>
      <c r="M427" s="9">
        <v>5901</v>
      </c>
      <c r="N427" s="9">
        <v>4764</v>
      </c>
      <c r="O427" s="9">
        <v>3500</v>
      </c>
      <c r="P427" s="9">
        <v>2558</v>
      </c>
      <c r="Q427" s="9">
        <v>1657</v>
      </c>
      <c r="R427" s="9">
        <v>1127</v>
      </c>
      <c r="S427" s="9">
        <v>1267</v>
      </c>
      <c r="T427" s="9">
        <v>107493</v>
      </c>
    </row>
    <row r="428" spans="1:20" x14ac:dyDescent="0.2">
      <c r="A428" t="s">
        <v>22</v>
      </c>
      <c r="B428" s="9">
        <v>6783</v>
      </c>
      <c r="C428" s="9">
        <v>6828</v>
      </c>
      <c r="D428" s="9">
        <v>7050</v>
      </c>
      <c r="E428" s="9">
        <v>6748</v>
      </c>
      <c r="F428" s="9">
        <v>6102</v>
      </c>
      <c r="G428" s="9">
        <v>5858</v>
      </c>
      <c r="H428" s="9">
        <v>6138</v>
      </c>
      <c r="I428" s="9">
        <v>6802</v>
      </c>
      <c r="J428" s="9">
        <v>6975</v>
      </c>
      <c r="K428" s="9">
        <v>6532</v>
      </c>
      <c r="L428" s="9">
        <v>5789</v>
      </c>
      <c r="M428" s="9">
        <v>5188</v>
      </c>
      <c r="N428" s="9">
        <v>4167</v>
      </c>
      <c r="O428" s="9">
        <v>3054</v>
      </c>
      <c r="P428" s="9">
        <v>2296</v>
      </c>
      <c r="Q428" s="9">
        <v>1492</v>
      </c>
      <c r="R428" s="9">
        <v>1025</v>
      </c>
      <c r="S428" s="9">
        <v>1206</v>
      </c>
      <c r="T428" s="9">
        <v>90033</v>
      </c>
    </row>
    <row r="429" spans="1:20" x14ac:dyDescent="0.2">
      <c r="A429" t="s">
        <v>23</v>
      </c>
      <c r="B429" s="9">
        <v>918</v>
      </c>
      <c r="C429" s="9">
        <v>972</v>
      </c>
      <c r="D429" s="9">
        <v>730</v>
      </c>
      <c r="E429" s="9">
        <v>676</v>
      </c>
      <c r="F429" s="9">
        <v>635</v>
      </c>
      <c r="G429" s="9">
        <v>557</v>
      </c>
      <c r="H429" s="9">
        <v>612</v>
      </c>
      <c r="I429" s="9">
        <v>626</v>
      </c>
      <c r="J429" s="9">
        <v>597</v>
      </c>
      <c r="K429" s="9">
        <v>485</v>
      </c>
      <c r="L429" s="9">
        <v>427</v>
      </c>
      <c r="M429" s="9">
        <v>376</v>
      </c>
      <c r="N429" s="9">
        <v>280</v>
      </c>
      <c r="O429" s="9">
        <v>242</v>
      </c>
      <c r="P429" s="9">
        <v>164</v>
      </c>
      <c r="Q429" s="9">
        <v>86</v>
      </c>
      <c r="R429" s="9">
        <v>63</v>
      </c>
      <c r="S429" s="9">
        <v>16</v>
      </c>
      <c r="T429" s="9">
        <v>8462</v>
      </c>
    </row>
    <row r="430" spans="1:20" x14ac:dyDescent="0.2">
      <c r="A430" t="s">
        <v>24</v>
      </c>
      <c r="B430" s="9">
        <v>543</v>
      </c>
      <c r="C430" s="9">
        <v>334</v>
      </c>
      <c r="D430" s="9">
        <v>275</v>
      </c>
      <c r="E430" s="9">
        <v>221</v>
      </c>
      <c r="F430" s="9">
        <v>192</v>
      </c>
      <c r="G430" s="9">
        <v>229</v>
      </c>
      <c r="H430" s="9">
        <v>222</v>
      </c>
      <c r="I430" s="9">
        <v>195</v>
      </c>
      <c r="J430" s="9">
        <v>213</v>
      </c>
      <c r="K430" s="9">
        <v>192</v>
      </c>
      <c r="L430" s="9">
        <v>188</v>
      </c>
      <c r="M430" s="9">
        <v>150</v>
      </c>
      <c r="N430" s="9">
        <v>126</v>
      </c>
      <c r="O430" s="9">
        <v>88</v>
      </c>
      <c r="P430" s="9">
        <v>38</v>
      </c>
      <c r="Q430" s="9">
        <v>27</v>
      </c>
      <c r="R430" s="9">
        <v>16</v>
      </c>
      <c r="S430" s="9">
        <v>22</v>
      </c>
      <c r="T430" s="9">
        <v>3271</v>
      </c>
    </row>
    <row r="431" spans="1:20" x14ac:dyDescent="0.2">
      <c r="A431" t="s">
        <v>25</v>
      </c>
      <c r="B431" s="9">
        <v>225</v>
      </c>
      <c r="C431" s="9">
        <v>296</v>
      </c>
      <c r="D431" s="9">
        <v>142</v>
      </c>
      <c r="E431" s="9">
        <v>92</v>
      </c>
      <c r="F431" s="9">
        <v>90</v>
      </c>
      <c r="G431" s="9">
        <v>120</v>
      </c>
      <c r="H431" s="9">
        <v>79</v>
      </c>
      <c r="I431" s="9">
        <v>109</v>
      </c>
      <c r="J431" s="9">
        <v>101</v>
      </c>
      <c r="K431" s="9">
        <v>86</v>
      </c>
      <c r="L431" s="9">
        <v>75</v>
      </c>
      <c r="M431" s="9">
        <v>56</v>
      </c>
      <c r="N431" s="9">
        <v>49</v>
      </c>
      <c r="O431" s="9">
        <v>22</v>
      </c>
      <c r="P431" s="9">
        <v>10</v>
      </c>
      <c r="Q431" s="9">
        <v>13</v>
      </c>
      <c r="R431" s="9">
        <v>6</v>
      </c>
      <c r="S431" s="9">
        <v>11</v>
      </c>
      <c r="T431" s="9">
        <v>1582</v>
      </c>
    </row>
    <row r="432" spans="1:20" x14ac:dyDescent="0.2">
      <c r="A432" t="s">
        <v>26</v>
      </c>
      <c r="B432" s="9">
        <v>53</v>
      </c>
      <c r="C432" s="9">
        <v>86</v>
      </c>
      <c r="D432" s="9">
        <v>26</v>
      </c>
      <c r="E432" s="9">
        <v>13</v>
      </c>
      <c r="F432" s="9">
        <v>7</v>
      </c>
      <c r="G432" s="9">
        <v>13</v>
      </c>
      <c r="H432" s="9">
        <v>10</v>
      </c>
      <c r="I432" s="9">
        <v>21</v>
      </c>
      <c r="J432" s="9">
        <v>17</v>
      </c>
      <c r="K432" s="9">
        <v>22</v>
      </c>
      <c r="L432" s="9">
        <v>17</v>
      </c>
      <c r="M432" s="9">
        <v>6</v>
      </c>
      <c r="N432" s="9">
        <v>8</v>
      </c>
      <c r="O432" s="9">
        <v>9</v>
      </c>
      <c r="P432" s="9">
        <v>4</v>
      </c>
      <c r="Q432" s="9">
        <v>3</v>
      </c>
      <c r="R432" s="9">
        <v>0</v>
      </c>
      <c r="S432" s="9">
        <v>0</v>
      </c>
      <c r="T432" s="9">
        <v>315</v>
      </c>
    </row>
    <row r="433" spans="1:20" x14ac:dyDescent="0.2">
      <c r="A433" t="s">
        <v>27</v>
      </c>
      <c r="B433" s="9">
        <v>411</v>
      </c>
      <c r="C433" s="9">
        <v>404</v>
      </c>
      <c r="D433" s="9">
        <v>469</v>
      </c>
      <c r="E433" s="9">
        <v>334</v>
      </c>
      <c r="F433" s="9">
        <v>325</v>
      </c>
      <c r="G433" s="9">
        <v>301</v>
      </c>
      <c r="H433" s="9">
        <v>250</v>
      </c>
      <c r="I433" s="9">
        <v>288</v>
      </c>
      <c r="J433" s="9">
        <v>214</v>
      </c>
      <c r="K433" s="9">
        <v>206</v>
      </c>
      <c r="L433" s="9">
        <v>173</v>
      </c>
      <c r="M433" s="9">
        <v>125</v>
      </c>
      <c r="N433" s="9">
        <v>134</v>
      </c>
      <c r="O433" s="9">
        <v>85</v>
      </c>
      <c r="P433" s="9">
        <v>46</v>
      </c>
      <c r="Q433" s="9">
        <v>36</v>
      </c>
      <c r="R433" s="9">
        <v>17</v>
      </c>
      <c r="S433" s="9">
        <v>12</v>
      </c>
      <c r="T433" s="9">
        <v>3830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29064</v>
      </c>
      <c r="C436" s="9">
        <v>28756</v>
      </c>
      <c r="D436" s="9">
        <v>29448</v>
      </c>
      <c r="E436" s="9">
        <v>30089</v>
      </c>
      <c r="F436" s="9">
        <v>29619</v>
      </c>
      <c r="G436" s="9">
        <v>33181</v>
      </c>
      <c r="H436" s="9">
        <v>34216</v>
      </c>
      <c r="I436" s="9">
        <v>33082</v>
      </c>
      <c r="J436" s="9">
        <v>32504</v>
      </c>
      <c r="K436" s="9">
        <v>30571</v>
      </c>
      <c r="L436" s="9">
        <v>34522</v>
      </c>
      <c r="M436" s="9">
        <v>35855</v>
      </c>
      <c r="N436" s="9">
        <v>32443</v>
      </c>
      <c r="O436" s="9">
        <v>27095</v>
      </c>
      <c r="P436" s="9">
        <v>22664</v>
      </c>
      <c r="Q436" s="9">
        <v>13859</v>
      </c>
      <c r="R436" s="9">
        <v>8418</v>
      </c>
      <c r="S436" s="9">
        <v>8290</v>
      </c>
      <c r="T436" s="9">
        <v>493676</v>
      </c>
    </row>
    <row r="437" spans="1:20" x14ac:dyDescent="0.2">
      <c r="A437" t="s">
        <v>22</v>
      </c>
      <c r="B437" s="9">
        <v>9176</v>
      </c>
      <c r="C437" s="9">
        <v>8773</v>
      </c>
      <c r="D437" s="9">
        <v>9073</v>
      </c>
      <c r="E437" s="9">
        <v>9991</v>
      </c>
      <c r="F437" s="9">
        <v>8365</v>
      </c>
      <c r="G437" s="9">
        <v>7967</v>
      </c>
      <c r="H437" s="9">
        <v>8958</v>
      </c>
      <c r="I437" s="9">
        <v>9036</v>
      </c>
      <c r="J437" s="9">
        <v>8790</v>
      </c>
      <c r="K437" s="9">
        <v>7308</v>
      </c>
      <c r="L437" s="9">
        <v>7051</v>
      </c>
      <c r="M437" s="9">
        <v>6991</v>
      </c>
      <c r="N437" s="9">
        <v>6743</v>
      </c>
      <c r="O437" s="9">
        <v>5612</v>
      </c>
      <c r="P437" s="9">
        <v>4497</v>
      </c>
      <c r="Q437" s="9">
        <v>3072</v>
      </c>
      <c r="R437" s="9">
        <v>2082</v>
      </c>
      <c r="S437" s="9">
        <v>2575</v>
      </c>
      <c r="T437" s="9">
        <v>126060</v>
      </c>
    </row>
    <row r="438" spans="1:20" x14ac:dyDescent="0.2">
      <c r="A438" t="s">
        <v>23</v>
      </c>
      <c r="B438" s="9">
        <v>16010</v>
      </c>
      <c r="C438" s="9">
        <v>16597</v>
      </c>
      <c r="D438" s="9">
        <v>17599</v>
      </c>
      <c r="E438" s="9">
        <v>17164</v>
      </c>
      <c r="F438" s="9">
        <v>18378</v>
      </c>
      <c r="G438" s="9">
        <v>22199</v>
      </c>
      <c r="H438" s="9">
        <v>22244</v>
      </c>
      <c r="I438" s="9">
        <v>21120</v>
      </c>
      <c r="J438" s="9">
        <v>20911</v>
      </c>
      <c r="K438" s="9">
        <v>20594</v>
      </c>
      <c r="L438" s="9">
        <v>24968</v>
      </c>
      <c r="M438" s="9">
        <v>26471</v>
      </c>
      <c r="N438" s="9">
        <v>23486</v>
      </c>
      <c r="O438" s="9">
        <v>19564</v>
      </c>
      <c r="P438" s="9">
        <v>16605</v>
      </c>
      <c r="Q438" s="9">
        <v>9946</v>
      </c>
      <c r="R438" s="9">
        <v>5825</v>
      </c>
      <c r="S438" s="9">
        <v>5151</v>
      </c>
      <c r="T438" s="9">
        <v>324832</v>
      </c>
    </row>
    <row r="439" spans="1:20" x14ac:dyDescent="0.2">
      <c r="A439" t="s">
        <v>24</v>
      </c>
      <c r="B439" s="9">
        <v>965</v>
      </c>
      <c r="C439" s="9">
        <v>661</v>
      </c>
      <c r="D439" s="9">
        <v>511</v>
      </c>
      <c r="E439" s="9">
        <v>420</v>
      </c>
      <c r="F439" s="9">
        <v>394</v>
      </c>
      <c r="G439" s="9">
        <v>353</v>
      </c>
      <c r="H439" s="9">
        <v>384</v>
      </c>
      <c r="I439" s="9">
        <v>466</v>
      </c>
      <c r="J439" s="9">
        <v>448</v>
      </c>
      <c r="K439" s="9">
        <v>406</v>
      </c>
      <c r="L439" s="9">
        <v>330</v>
      </c>
      <c r="M439" s="9">
        <v>310</v>
      </c>
      <c r="N439" s="9">
        <v>255</v>
      </c>
      <c r="O439" s="9">
        <v>169</v>
      </c>
      <c r="P439" s="9">
        <v>141</v>
      </c>
      <c r="Q439" s="9">
        <v>56</v>
      </c>
      <c r="R439" s="9">
        <v>40</v>
      </c>
      <c r="S439" s="9">
        <v>51</v>
      </c>
      <c r="T439" s="9">
        <v>6360</v>
      </c>
    </row>
    <row r="440" spans="1:20" x14ac:dyDescent="0.2">
      <c r="A440" t="s">
        <v>25</v>
      </c>
      <c r="B440" s="9">
        <v>1119</v>
      </c>
      <c r="C440" s="9">
        <v>1004</v>
      </c>
      <c r="D440" s="9">
        <v>917</v>
      </c>
      <c r="E440" s="9">
        <v>1373</v>
      </c>
      <c r="F440" s="9">
        <v>1390</v>
      </c>
      <c r="G440" s="9">
        <v>1533</v>
      </c>
      <c r="H440" s="9">
        <v>1563</v>
      </c>
      <c r="I440" s="9">
        <v>1457</v>
      </c>
      <c r="J440" s="9">
        <v>1459</v>
      </c>
      <c r="K440" s="9">
        <v>1409</v>
      </c>
      <c r="L440" s="9">
        <v>1406</v>
      </c>
      <c r="M440" s="9">
        <v>1378</v>
      </c>
      <c r="N440" s="9">
        <v>1396</v>
      </c>
      <c r="O440" s="9">
        <v>1332</v>
      </c>
      <c r="P440" s="9">
        <v>1101</v>
      </c>
      <c r="Q440" s="9">
        <v>608</v>
      </c>
      <c r="R440" s="9">
        <v>379</v>
      </c>
      <c r="S440" s="9">
        <v>410</v>
      </c>
      <c r="T440" s="9">
        <v>21234</v>
      </c>
    </row>
    <row r="441" spans="1:20" x14ac:dyDescent="0.2">
      <c r="A441" t="s">
        <v>26</v>
      </c>
      <c r="B441" s="9">
        <v>189</v>
      </c>
      <c r="C441" s="9">
        <v>182</v>
      </c>
      <c r="D441" s="9">
        <v>103</v>
      </c>
      <c r="E441" s="9">
        <v>49</v>
      </c>
      <c r="F441" s="9">
        <v>51</v>
      </c>
      <c r="G441" s="9">
        <v>58</v>
      </c>
      <c r="H441" s="9">
        <v>50</v>
      </c>
      <c r="I441" s="9">
        <v>68</v>
      </c>
      <c r="J441" s="9">
        <v>49</v>
      </c>
      <c r="K441" s="9">
        <v>74</v>
      </c>
      <c r="L441" s="9">
        <v>65</v>
      </c>
      <c r="M441" s="9">
        <v>55</v>
      </c>
      <c r="N441" s="9">
        <v>51</v>
      </c>
      <c r="O441" s="9">
        <v>36</v>
      </c>
      <c r="P441" s="9">
        <v>18</v>
      </c>
      <c r="Q441" s="9">
        <v>17</v>
      </c>
      <c r="R441" s="9">
        <v>3</v>
      </c>
      <c r="S441" s="9">
        <v>3</v>
      </c>
      <c r="T441" s="9">
        <v>1121</v>
      </c>
    </row>
    <row r="442" spans="1:20" x14ac:dyDescent="0.2">
      <c r="A442" t="s">
        <v>27</v>
      </c>
      <c r="B442" s="9">
        <v>1605</v>
      </c>
      <c r="C442" s="9">
        <v>1539</v>
      </c>
      <c r="D442" s="9">
        <v>1245</v>
      </c>
      <c r="E442" s="9">
        <v>1092</v>
      </c>
      <c r="F442" s="9">
        <v>1041</v>
      </c>
      <c r="G442" s="9">
        <v>1071</v>
      </c>
      <c r="H442" s="9">
        <v>1017</v>
      </c>
      <c r="I442" s="9">
        <v>935</v>
      </c>
      <c r="J442" s="9">
        <v>847</v>
      </c>
      <c r="K442" s="9">
        <v>780</v>
      </c>
      <c r="L442" s="9">
        <v>702</v>
      </c>
      <c r="M442" s="9">
        <v>650</v>
      </c>
      <c r="N442" s="9">
        <v>512</v>
      </c>
      <c r="O442" s="9">
        <v>382</v>
      </c>
      <c r="P442" s="9">
        <v>302</v>
      </c>
      <c r="Q442" s="9">
        <v>160</v>
      </c>
      <c r="R442" s="9">
        <v>89</v>
      </c>
      <c r="S442" s="9">
        <v>100</v>
      </c>
      <c r="T442" s="9">
        <v>14069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18861</v>
      </c>
      <c r="C445" s="9">
        <v>19194</v>
      </c>
      <c r="D445" s="9">
        <v>19901</v>
      </c>
      <c r="E445" s="9">
        <v>21655</v>
      </c>
      <c r="F445" s="9">
        <v>22813</v>
      </c>
      <c r="G445" s="9">
        <v>26650</v>
      </c>
      <c r="H445" s="9">
        <v>27468</v>
      </c>
      <c r="I445" s="9">
        <v>25921</v>
      </c>
      <c r="J445" s="9">
        <v>24585</v>
      </c>
      <c r="K445" s="9">
        <v>24165</v>
      </c>
      <c r="L445" s="9">
        <v>29130</v>
      </c>
      <c r="M445" s="9">
        <v>31580</v>
      </c>
      <c r="N445" s="9">
        <v>29423</v>
      </c>
      <c r="O445" s="9">
        <v>25018</v>
      </c>
      <c r="P445" s="9">
        <v>21198</v>
      </c>
      <c r="Q445" s="9">
        <v>13146</v>
      </c>
      <c r="R445" s="9">
        <v>8004</v>
      </c>
      <c r="S445" s="9">
        <v>7898</v>
      </c>
      <c r="T445" s="9">
        <v>396610</v>
      </c>
    </row>
    <row r="446" spans="1:20" x14ac:dyDescent="0.2">
      <c r="A446" t="s">
        <v>22</v>
      </c>
      <c r="B446" s="9">
        <v>2313</v>
      </c>
      <c r="C446" s="9">
        <v>2084</v>
      </c>
      <c r="D446" s="9">
        <v>1756</v>
      </c>
      <c r="E446" s="9">
        <v>3374</v>
      </c>
      <c r="F446" s="9">
        <v>3179</v>
      </c>
      <c r="G446" s="9">
        <v>3044</v>
      </c>
      <c r="H446" s="9">
        <v>3868</v>
      </c>
      <c r="I446" s="9">
        <v>3566</v>
      </c>
      <c r="J446" s="9">
        <v>2804</v>
      </c>
      <c r="K446" s="9">
        <v>2400</v>
      </c>
      <c r="L446" s="9">
        <v>2956</v>
      </c>
      <c r="M446" s="9">
        <v>3817</v>
      </c>
      <c r="N446" s="9">
        <v>4499</v>
      </c>
      <c r="O446" s="9">
        <v>4105</v>
      </c>
      <c r="P446" s="9">
        <v>3436</v>
      </c>
      <c r="Q446" s="9">
        <v>2593</v>
      </c>
      <c r="R446" s="9">
        <v>1796</v>
      </c>
      <c r="S446" s="9">
        <v>2269</v>
      </c>
      <c r="T446" s="9">
        <v>53859</v>
      </c>
    </row>
    <row r="447" spans="1:20" x14ac:dyDescent="0.2">
      <c r="A447" t="s">
        <v>23</v>
      </c>
      <c r="B447" s="9">
        <v>14481</v>
      </c>
      <c r="C447" s="9">
        <v>15176</v>
      </c>
      <c r="D447" s="9">
        <v>16412</v>
      </c>
      <c r="E447" s="9">
        <v>16087</v>
      </c>
      <c r="F447" s="9">
        <v>17437</v>
      </c>
      <c r="G447" s="9">
        <v>21215</v>
      </c>
      <c r="H447" s="9">
        <v>21246</v>
      </c>
      <c r="I447" s="9">
        <v>20152</v>
      </c>
      <c r="J447" s="9">
        <v>19732</v>
      </c>
      <c r="K447" s="9">
        <v>19787</v>
      </c>
      <c r="L447" s="9">
        <v>24173</v>
      </c>
      <c r="M447" s="9">
        <v>25830</v>
      </c>
      <c r="N447" s="9">
        <v>22996</v>
      </c>
      <c r="O447" s="9">
        <v>19192</v>
      </c>
      <c r="P447" s="9">
        <v>16340</v>
      </c>
      <c r="Q447" s="9">
        <v>9768</v>
      </c>
      <c r="R447" s="9">
        <v>5740</v>
      </c>
      <c r="S447" s="9">
        <v>5086</v>
      </c>
      <c r="T447" s="9">
        <v>310850</v>
      </c>
    </row>
    <row r="448" spans="1:20" x14ac:dyDescent="0.2">
      <c r="A448" t="s">
        <v>24</v>
      </c>
      <c r="B448" s="9">
        <v>54</v>
      </c>
      <c r="C448" s="9">
        <v>53</v>
      </c>
      <c r="D448" s="9">
        <v>67</v>
      </c>
      <c r="E448" s="9">
        <v>58</v>
      </c>
      <c r="F448" s="9">
        <v>53</v>
      </c>
      <c r="G448" s="9">
        <v>77</v>
      </c>
      <c r="H448" s="9">
        <v>80</v>
      </c>
      <c r="I448" s="9">
        <v>84</v>
      </c>
      <c r="J448" s="9">
        <v>69</v>
      </c>
      <c r="K448" s="9">
        <v>67</v>
      </c>
      <c r="L448" s="9">
        <v>75</v>
      </c>
      <c r="M448" s="9">
        <v>88</v>
      </c>
      <c r="N448" s="9">
        <v>108</v>
      </c>
      <c r="O448" s="9">
        <v>90</v>
      </c>
      <c r="P448" s="9">
        <v>58</v>
      </c>
      <c r="Q448" s="9">
        <v>38</v>
      </c>
      <c r="R448" s="9">
        <v>28</v>
      </c>
      <c r="S448" s="9">
        <v>37</v>
      </c>
      <c r="T448" s="9">
        <v>1184</v>
      </c>
    </row>
    <row r="449" spans="1:20" x14ac:dyDescent="0.2">
      <c r="A449" t="s">
        <v>25</v>
      </c>
      <c r="B449" s="9">
        <v>892</v>
      </c>
      <c r="C449" s="9">
        <v>809</v>
      </c>
      <c r="D449" s="9">
        <v>814</v>
      </c>
      <c r="E449" s="9">
        <v>1303</v>
      </c>
      <c r="F449" s="9">
        <v>1336</v>
      </c>
      <c r="G449" s="9">
        <v>1481</v>
      </c>
      <c r="H449" s="9">
        <v>1493</v>
      </c>
      <c r="I449" s="9">
        <v>1401</v>
      </c>
      <c r="J449" s="9">
        <v>1381</v>
      </c>
      <c r="K449" s="9">
        <v>1355</v>
      </c>
      <c r="L449" s="9">
        <v>1367</v>
      </c>
      <c r="M449" s="9">
        <v>1335</v>
      </c>
      <c r="N449" s="9">
        <v>1374</v>
      </c>
      <c r="O449" s="9">
        <v>1300</v>
      </c>
      <c r="P449" s="9">
        <v>1090</v>
      </c>
      <c r="Q449" s="9">
        <v>600</v>
      </c>
      <c r="R449" s="9">
        <v>370</v>
      </c>
      <c r="S449" s="9">
        <v>410</v>
      </c>
      <c r="T449" s="9">
        <v>20111</v>
      </c>
    </row>
    <row r="450" spans="1:20" x14ac:dyDescent="0.2">
      <c r="A450" t="s">
        <v>26</v>
      </c>
      <c r="B450" s="9">
        <v>5</v>
      </c>
      <c r="C450" s="9">
        <v>6</v>
      </c>
      <c r="D450" s="9">
        <v>5</v>
      </c>
      <c r="E450" s="9">
        <v>10</v>
      </c>
      <c r="F450" s="9">
        <v>9</v>
      </c>
      <c r="G450" s="9">
        <v>14</v>
      </c>
      <c r="H450" s="9">
        <v>12</v>
      </c>
      <c r="I450" s="9">
        <v>13</v>
      </c>
      <c r="J450" s="9">
        <v>15</v>
      </c>
      <c r="K450" s="9">
        <v>20</v>
      </c>
      <c r="L450" s="9">
        <v>21</v>
      </c>
      <c r="M450" s="9">
        <v>22</v>
      </c>
      <c r="N450" s="9">
        <v>24</v>
      </c>
      <c r="O450" s="9">
        <v>19</v>
      </c>
      <c r="P450" s="9">
        <v>6</v>
      </c>
      <c r="Q450" s="9">
        <v>10</v>
      </c>
      <c r="R450" s="9">
        <v>0</v>
      </c>
      <c r="S450" s="9">
        <v>3</v>
      </c>
      <c r="T450" s="9">
        <v>214</v>
      </c>
    </row>
    <row r="451" spans="1:20" x14ac:dyDescent="0.2">
      <c r="A451" t="s">
        <v>27</v>
      </c>
      <c r="B451" s="9">
        <v>1116</v>
      </c>
      <c r="C451" s="9">
        <v>1066</v>
      </c>
      <c r="D451" s="9">
        <v>847</v>
      </c>
      <c r="E451" s="9">
        <v>823</v>
      </c>
      <c r="F451" s="9">
        <v>799</v>
      </c>
      <c r="G451" s="9">
        <v>819</v>
      </c>
      <c r="H451" s="9">
        <v>769</v>
      </c>
      <c r="I451" s="9">
        <v>705</v>
      </c>
      <c r="J451" s="9">
        <v>584</v>
      </c>
      <c r="K451" s="9">
        <v>536</v>
      </c>
      <c r="L451" s="9">
        <v>538</v>
      </c>
      <c r="M451" s="9">
        <v>488</v>
      </c>
      <c r="N451" s="9">
        <v>422</v>
      </c>
      <c r="O451" s="9">
        <v>312</v>
      </c>
      <c r="P451" s="9">
        <v>268</v>
      </c>
      <c r="Q451" s="9">
        <v>137</v>
      </c>
      <c r="R451" s="9">
        <v>70</v>
      </c>
      <c r="S451" s="9">
        <v>93</v>
      </c>
      <c r="T451" s="9">
        <v>10392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10203</v>
      </c>
      <c r="C454" s="9">
        <v>9562</v>
      </c>
      <c r="D454" s="9">
        <v>9547</v>
      </c>
      <c r="E454" s="9">
        <v>8434</v>
      </c>
      <c r="F454" s="9">
        <v>6806</v>
      </c>
      <c r="G454" s="9">
        <v>6531</v>
      </c>
      <c r="H454" s="9">
        <v>6748</v>
      </c>
      <c r="I454" s="9">
        <v>7161</v>
      </c>
      <c r="J454" s="9">
        <v>7919</v>
      </c>
      <c r="K454" s="9">
        <v>6406</v>
      </c>
      <c r="L454" s="9">
        <v>5392</v>
      </c>
      <c r="M454" s="9">
        <v>4275</v>
      </c>
      <c r="N454" s="9">
        <v>3020</v>
      </c>
      <c r="O454" s="9">
        <v>2077</v>
      </c>
      <c r="P454" s="9">
        <v>1466</v>
      </c>
      <c r="Q454" s="9">
        <v>713</v>
      </c>
      <c r="R454" s="9">
        <v>414</v>
      </c>
      <c r="S454" s="9">
        <v>392</v>
      </c>
      <c r="T454" s="9">
        <v>97066</v>
      </c>
    </row>
    <row r="455" spans="1:20" x14ac:dyDescent="0.2">
      <c r="A455" t="s">
        <v>22</v>
      </c>
      <c r="B455" s="9">
        <v>6863</v>
      </c>
      <c r="C455" s="9">
        <v>6689</v>
      </c>
      <c r="D455" s="9">
        <v>7317</v>
      </c>
      <c r="E455" s="9">
        <v>6617</v>
      </c>
      <c r="F455" s="9">
        <v>5186</v>
      </c>
      <c r="G455" s="9">
        <v>4923</v>
      </c>
      <c r="H455" s="9">
        <v>5090</v>
      </c>
      <c r="I455" s="9">
        <v>5470</v>
      </c>
      <c r="J455" s="9">
        <v>5986</v>
      </c>
      <c r="K455" s="9">
        <v>4908</v>
      </c>
      <c r="L455" s="9">
        <v>4095</v>
      </c>
      <c r="M455" s="9">
        <v>3174</v>
      </c>
      <c r="N455" s="9">
        <v>2244</v>
      </c>
      <c r="O455" s="9">
        <v>1507</v>
      </c>
      <c r="P455" s="9">
        <v>1061</v>
      </c>
      <c r="Q455" s="9">
        <v>479</v>
      </c>
      <c r="R455" s="9">
        <v>286</v>
      </c>
      <c r="S455" s="9">
        <v>306</v>
      </c>
      <c r="T455" s="9">
        <v>72201</v>
      </c>
    </row>
    <row r="456" spans="1:20" x14ac:dyDescent="0.2">
      <c r="A456" t="s">
        <v>23</v>
      </c>
      <c r="B456" s="9">
        <v>1529</v>
      </c>
      <c r="C456" s="9">
        <v>1421</v>
      </c>
      <c r="D456" s="9">
        <v>1187</v>
      </c>
      <c r="E456" s="9">
        <v>1077</v>
      </c>
      <c r="F456" s="9">
        <v>941</v>
      </c>
      <c r="G456" s="9">
        <v>984</v>
      </c>
      <c r="H456" s="9">
        <v>998</v>
      </c>
      <c r="I456" s="9">
        <v>968</v>
      </c>
      <c r="J456" s="9">
        <v>1179</v>
      </c>
      <c r="K456" s="9">
        <v>807</v>
      </c>
      <c r="L456" s="9">
        <v>795</v>
      </c>
      <c r="M456" s="9">
        <v>641</v>
      </c>
      <c r="N456" s="9">
        <v>490</v>
      </c>
      <c r="O456" s="9">
        <v>372</v>
      </c>
      <c r="P456" s="9">
        <v>265</v>
      </c>
      <c r="Q456" s="9">
        <v>178</v>
      </c>
      <c r="R456" s="9">
        <v>85</v>
      </c>
      <c r="S456" s="9">
        <v>65</v>
      </c>
      <c r="T456" s="9">
        <v>13982</v>
      </c>
    </row>
    <row r="457" spans="1:20" x14ac:dyDescent="0.2">
      <c r="A457" t="s">
        <v>24</v>
      </c>
      <c r="B457" s="9">
        <v>911</v>
      </c>
      <c r="C457" s="9">
        <v>608</v>
      </c>
      <c r="D457" s="9">
        <v>444</v>
      </c>
      <c r="E457" s="9">
        <v>362</v>
      </c>
      <c r="F457" s="9">
        <v>341</v>
      </c>
      <c r="G457" s="9">
        <v>276</v>
      </c>
      <c r="H457" s="9">
        <v>304</v>
      </c>
      <c r="I457" s="9">
        <v>382</v>
      </c>
      <c r="J457" s="9">
        <v>379</v>
      </c>
      <c r="K457" s="9">
        <v>339</v>
      </c>
      <c r="L457" s="9">
        <v>255</v>
      </c>
      <c r="M457" s="9">
        <v>222</v>
      </c>
      <c r="N457" s="9">
        <v>147</v>
      </c>
      <c r="O457" s="9">
        <v>79</v>
      </c>
      <c r="P457" s="9">
        <v>83</v>
      </c>
      <c r="Q457" s="9">
        <v>18</v>
      </c>
      <c r="R457" s="9">
        <v>12</v>
      </c>
      <c r="S457" s="9">
        <v>14</v>
      </c>
      <c r="T457" s="9">
        <v>5176</v>
      </c>
    </row>
    <row r="458" spans="1:20" x14ac:dyDescent="0.2">
      <c r="A458" t="s">
        <v>25</v>
      </c>
      <c r="B458" s="9">
        <v>227</v>
      </c>
      <c r="C458" s="9">
        <v>195</v>
      </c>
      <c r="D458" s="9">
        <v>103</v>
      </c>
      <c r="E458" s="9">
        <v>70</v>
      </c>
      <c r="F458" s="9">
        <v>54</v>
      </c>
      <c r="G458" s="9">
        <v>52</v>
      </c>
      <c r="H458" s="9">
        <v>70</v>
      </c>
      <c r="I458" s="9">
        <v>56</v>
      </c>
      <c r="J458" s="9">
        <v>78</v>
      </c>
      <c r="K458" s="9">
        <v>54</v>
      </c>
      <c r="L458" s="9">
        <v>39</v>
      </c>
      <c r="M458" s="9">
        <v>43</v>
      </c>
      <c r="N458" s="9">
        <v>22</v>
      </c>
      <c r="O458" s="9">
        <v>32</v>
      </c>
      <c r="P458" s="9">
        <v>11</v>
      </c>
      <c r="Q458" s="9">
        <v>8</v>
      </c>
      <c r="R458" s="9">
        <v>9</v>
      </c>
      <c r="S458" s="9">
        <v>0</v>
      </c>
      <c r="T458" s="9">
        <v>1123</v>
      </c>
    </row>
    <row r="459" spans="1:20" x14ac:dyDescent="0.2">
      <c r="A459" t="s">
        <v>26</v>
      </c>
      <c r="B459" s="9">
        <v>184</v>
      </c>
      <c r="C459" s="9">
        <v>176</v>
      </c>
      <c r="D459" s="9">
        <v>98</v>
      </c>
      <c r="E459" s="9">
        <v>39</v>
      </c>
      <c r="F459" s="9">
        <v>42</v>
      </c>
      <c r="G459" s="9">
        <v>44</v>
      </c>
      <c r="H459" s="9">
        <v>38</v>
      </c>
      <c r="I459" s="9">
        <v>55</v>
      </c>
      <c r="J459" s="9">
        <v>34</v>
      </c>
      <c r="K459" s="9">
        <v>54</v>
      </c>
      <c r="L459" s="9">
        <v>44</v>
      </c>
      <c r="M459" s="9">
        <v>33</v>
      </c>
      <c r="N459" s="9">
        <v>27</v>
      </c>
      <c r="O459" s="9">
        <v>17</v>
      </c>
      <c r="P459" s="9">
        <v>12</v>
      </c>
      <c r="Q459" s="9">
        <v>7</v>
      </c>
      <c r="R459" s="9">
        <v>3</v>
      </c>
      <c r="S459" s="9">
        <v>0</v>
      </c>
      <c r="T459" s="9">
        <v>907</v>
      </c>
    </row>
    <row r="460" spans="1:20" x14ac:dyDescent="0.2">
      <c r="A460" t="s">
        <v>27</v>
      </c>
      <c r="B460" s="9">
        <v>489</v>
      </c>
      <c r="C460" s="9">
        <v>473</v>
      </c>
      <c r="D460" s="9">
        <v>398</v>
      </c>
      <c r="E460" s="9">
        <v>269</v>
      </c>
      <c r="F460" s="9">
        <v>242</v>
      </c>
      <c r="G460" s="9">
        <v>252</v>
      </c>
      <c r="H460" s="9">
        <v>248</v>
      </c>
      <c r="I460" s="9">
        <v>230</v>
      </c>
      <c r="J460" s="9">
        <v>263</v>
      </c>
      <c r="K460" s="9">
        <v>244</v>
      </c>
      <c r="L460" s="9">
        <v>164</v>
      </c>
      <c r="M460" s="9">
        <v>162</v>
      </c>
      <c r="N460" s="9">
        <v>90</v>
      </c>
      <c r="O460" s="9">
        <v>70</v>
      </c>
      <c r="P460" s="9">
        <v>34</v>
      </c>
      <c r="Q460" s="9">
        <v>23</v>
      </c>
      <c r="R460" s="9">
        <v>19</v>
      </c>
      <c r="S460" s="9">
        <v>7</v>
      </c>
      <c r="T460" s="9">
        <v>3677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1292</v>
      </c>
      <c r="C463" s="9">
        <v>1371</v>
      </c>
      <c r="D463" s="9">
        <v>1607</v>
      </c>
      <c r="E463" s="9">
        <v>1538</v>
      </c>
      <c r="F463" s="9">
        <v>1298</v>
      </c>
      <c r="G463" s="9">
        <v>1167</v>
      </c>
      <c r="H463" s="9">
        <v>1458</v>
      </c>
      <c r="I463" s="9">
        <v>1554</v>
      </c>
      <c r="J463" s="9">
        <v>1415</v>
      </c>
      <c r="K463" s="9">
        <v>1477</v>
      </c>
      <c r="L463" s="9">
        <v>1947</v>
      </c>
      <c r="M463" s="9">
        <v>2134</v>
      </c>
      <c r="N463" s="9">
        <v>2009</v>
      </c>
      <c r="O463" s="9">
        <v>1628</v>
      </c>
      <c r="P463" s="9">
        <v>1395</v>
      </c>
      <c r="Q463" s="9">
        <v>1105</v>
      </c>
      <c r="R463" s="9">
        <v>603</v>
      </c>
      <c r="S463" s="9">
        <v>525</v>
      </c>
      <c r="T463" s="9">
        <v>25523</v>
      </c>
    </row>
    <row r="464" spans="1:20" x14ac:dyDescent="0.2">
      <c r="A464" t="s">
        <v>22</v>
      </c>
      <c r="B464" s="9">
        <v>1107</v>
      </c>
      <c r="C464" s="9">
        <v>1192</v>
      </c>
      <c r="D464" s="9">
        <v>1396</v>
      </c>
      <c r="E464" s="9">
        <v>1343</v>
      </c>
      <c r="F464" s="9">
        <v>1135</v>
      </c>
      <c r="G464" s="9">
        <v>1044</v>
      </c>
      <c r="H464" s="9">
        <v>1296</v>
      </c>
      <c r="I464" s="9">
        <v>1401</v>
      </c>
      <c r="J464" s="9">
        <v>1277</v>
      </c>
      <c r="K464" s="9">
        <v>1356</v>
      </c>
      <c r="L464" s="9">
        <v>1781</v>
      </c>
      <c r="M464" s="9">
        <v>1952</v>
      </c>
      <c r="N464" s="9">
        <v>1824</v>
      </c>
      <c r="O464" s="9">
        <v>1478</v>
      </c>
      <c r="P464" s="9">
        <v>1277</v>
      </c>
      <c r="Q464" s="9">
        <v>983</v>
      </c>
      <c r="R464" s="9">
        <v>528</v>
      </c>
      <c r="S464" s="9">
        <v>481</v>
      </c>
      <c r="T464" s="9">
        <v>22851</v>
      </c>
    </row>
    <row r="465" spans="1:20" x14ac:dyDescent="0.2">
      <c r="A465" t="s">
        <v>23</v>
      </c>
      <c r="B465" s="9">
        <v>83</v>
      </c>
      <c r="C465" s="9">
        <v>86</v>
      </c>
      <c r="D465" s="9">
        <v>98</v>
      </c>
      <c r="E465" s="9">
        <v>82</v>
      </c>
      <c r="F465" s="9">
        <v>88</v>
      </c>
      <c r="G465" s="9">
        <v>77</v>
      </c>
      <c r="H465" s="9">
        <v>101</v>
      </c>
      <c r="I465" s="9">
        <v>90</v>
      </c>
      <c r="J465" s="9">
        <v>77</v>
      </c>
      <c r="K465" s="9">
        <v>69</v>
      </c>
      <c r="L465" s="9">
        <v>118</v>
      </c>
      <c r="M465" s="9">
        <v>118</v>
      </c>
      <c r="N465" s="9">
        <v>127</v>
      </c>
      <c r="O465" s="9">
        <v>118</v>
      </c>
      <c r="P465" s="9">
        <v>93</v>
      </c>
      <c r="Q465" s="9">
        <v>62</v>
      </c>
      <c r="R465" s="9">
        <v>63</v>
      </c>
      <c r="S465" s="9">
        <v>30</v>
      </c>
      <c r="T465" s="9">
        <v>1580</v>
      </c>
    </row>
    <row r="466" spans="1:20" x14ac:dyDescent="0.2">
      <c r="A466" t="s">
        <v>24</v>
      </c>
      <c r="B466" s="9">
        <v>11</v>
      </c>
      <c r="C466" s="9">
        <v>11</v>
      </c>
      <c r="D466" s="9">
        <v>8</v>
      </c>
      <c r="E466" s="9">
        <v>5</v>
      </c>
      <c r="F466" s="9">
        <v>9</v>
      </c>
      <c r="G466" s="9">
        <v>13</v>
      </c>
      <c r="H466" s="9">
        <v>6</v>
      </c>
      <c r="I466" s="9">
        <v>8</v>
      </c>
      <c r="J466" s="9">
        <v>9</v>
      </c>
      <c r="K466" s="9">
        <v>4</v>
      </c>
      <c r="L466" s="9">
        <v>8</v>
      </c>
      <c r="M466" s="9">
        <v>10</v>
      </c>
      <c r="N466" s="9">
        <v>12</v>
      </c>
      <c r="O466" s="9">
        <v>3</v>
      </c>
      <c r="P466" s="9">
        <v>4</v>
      </c>
      <c r="Q466" s="9">
        <v>0</v>
      </c>
      <c r="R466" s="9">
        <v>2</v>
      </c>
      <c r="S466" s="9">
        <v>1</v>
      </c>
      <c r="T466" s="9">
        <v>124</v>
      </c>
    </row>
    <row r="467" spans="1:20" x14ac:dyDescent="0.2">
      <c r="A467" t="s">
        <v>25</v>
      </c>
      <c r="B467" s="9">
        <v>15</v>
      </c>
      <c r="C467" s="9">
        <v>13</v>
      </c>
      <c r="D467" s="9">
        <v>17</v>
      </c>
      <c r="E467" s="9">
        <v>24</v>
      </c>
      <c r="F467" s="9">
        <v>20</v>
      </c>
      <c r="G467" s="9">
        <v>9</v>
      </c>
      <c r="H467" s="9">
        <v>23</v>
      </c>
      <c r="I467" s="9">
        <v>36</v>
      </c>
      <c r="J467" s="9">
        <v>33</v>
      </c>
      <c r="K467" s="9">
        <v>26</v>
      </c>
      <c r="L467" s="9">
        <v>24</v>
      </c>
      <c r="M467" s="9">
        <v>42</v>
      </c>
      <c r="N467" s="9">
        <v>30</v>
      </c>
      <c r="O467" s="9">
        <v>15</v>
      </c>
      <c r="P467" s="9">
        <v>10</v>
      </c>
      <c r="Q467" s="9">
        <v>5</v>
      </c>
      <c r="R467" s="9">
        <v>5</v>
      </c>
      <c r="S467" s="9">
        <v>7</v>
      </c>
      <c r="T467" s="9">
        <v>354</v>
      </c>
    </row>
    <row r="468" spans="1:20" x14ac:dyDescent="0.2">
      <c r="A468" t="s">
        <v>26</v>
      </c>
      <c r="B468" s="9">
        <v>6</v>
      </c>
      <c r="C468" s="9">
        <v>0</v>
      </c>
      <c r="D468" s="9">
        <v>1</v>
      </c>
      <c r="E468" s="9">
        <v>1</v>
      </c>
      <c r="F468" s="9">
        <v>1</v>
      </c>
      <c r="G468" s="9">
        <v>8</v>
      </c>
      <c r="H468" s="9">
        <v>5</v>
      </c>
      <c r="I468" s="9">
        <v>1</v>
      </c>
      <c r="J468" s="9">
        <v>0</v>
      </c>
      <c r="K468" s="9">
        <v>0</v>
      </c>
      <c r="L468" s="9">
        <v>1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1</v>
      </c>
      <c r="T468" s="9">
        <v>29</v>
      </c>
    </row>
    <row r="469" spans="1:20" x14ac:dyDescent="0.2">
      <c r="A469" t="s">
        <v>27</v>
      </c>
      <c r="B469" s="9">
        <v>70</v>
      </c>
      <c r="C469" s="9">
        <v>69</v>
      </c>
      <c r="D469" s="9">
        <v>87</v>
      </c>
      <c r="E469" s="9">
        <v>83</v>
      </c>
      <c r="F469" s="9">
        <v>45</v>
      </c>
      <c r="G469" s="9">
        <v>16</v>
      </c>
      <c r="H469" s="9">
        <v>27</v>
      </c>
      <c r="I469" s="9">
        <v>18</v>
      </c>
      <c r="J469" s="9">
        <v>19</v>
      </c>
      <c r="K469" s="9">
        <v>22</v>
      </c>
      <c r="L469" s="9">
        <v>15</v>
      </c>
      <c r="M469" s="9">
        <v>11</v>
      </c>
      <c r="N469" s="9">
        <v>14</v>
      </c>
      <c r="O469" s="9">
        <v>13</v>
      </c>
      <c r="P469" s="9">
        <v>11</v>
      </c>
      <c r="Q469" s="9">
        <v>55</v>
      </c>
      <c r="R469" s="9">
        <v>5</v>
      </c>
      <c r="S469" s="9">
        <v>5</v>
      </c>
      <c r="T469" s="9">
        <v>585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1136</v>
      </c>
      <c r="C472" s="9">
        <v>1219</v>
      </c>
      <c r="D472" s="9">
        <v>1468</v>
      </c>
      <c r="E472" s="9">
        <v>1404</v>
      </c>
      <c r="F472" s="9">
        <v>1206</v>
      </c>
      <c r="G472" s="9">
        <v>1091</v>
      </c>
      <c r="H472" s="9">
        <v>1374</v>
      </c>
      <c r="I472" s="9">
        <v>1455</v>
      </c>
      <c r="J472" s="9">
        <v>1327</v>
      </c>
      <c r="K472" s="9">
        <v>1387</v>
      </c>
      <c r="L472" s="9">
        <v>1887</v>
      </c>
      <c r="M472" s="9">
        <v>2087</v>
      </c>
      <c r="N472" s="9">
        <v>1964</v>
      </c>
      <c r="O472" s="9">
        <v>1606</v>
      </c>
      <c r="P472" s="9">
        <v>1379</v>
      </c>
      <c r="Q472" s="9">
        <v>1101</v>
      </c>
      <c r="R472" s="9">
        <v>594</v>
      </c>
      <c r="S472" s="9">
        <v>518</v>
      </c>
      <c r="T472" s="9">
        <v>24203</v>
      </c>
    </row>
    <row r="473" spans="1:20" x14ac:dyDescent="0.2">
      <c r="A473" t="s">
        <v>22</v>
      </c>
      <c r="B473" s="9">
        <v>983</v>
      </c>
      <c r="C473" s="9">
        <v>1073</v>
      </c>
      <c r="D473" s="9">
        <v>1283</v>
      </c>
      <c r="E473" s="9">
        <v>1223</v>
      </c>
      <c r="F473" s="9">
        <v>1058</v>
      </c>
      <c r="G473" s="9">
        <v>988</v>
      </c>
      <c r="H473" s="9">
        <v>1225</v>
      </c>
      <c r="I473" s="9">
        <v>1314</v>
      </c>
      <c r="J473" s="9">
        <v>1202</v>
      </c>
      <c r="K473" s="9">
        <v>1278</v>
      </c>
      <c r="L473" s="9">
        <v>1727</v>
      </c>
      <c r="M473" s="9">
        <v>1912</v>
      </c>
      <c r="N473" s="9">
        <v>1787</v>
      </c>
      <c r="O473" s="9">
        <v>1458</v>
      </c>
      <c r="P473" s="9">
        <v>1262</v>
      </c>
      <c r="Q473" s="9">
        <v>979</v>
      </c>
      <c r="R473" s="9">
        <v>521</v>
      </c>
      <c r="S473" s="9">
        <v>475</v>
      </c>
      <c r="T473" s="9">
        <v>21748</v>
      </c>
    </row>
    <row r="474" spans="1:20" x14ac:dyDescent="0.2">
      <c r="A474" t="s">
        <v>23</v>
      </c>
      <c r="B474" s="9">
        <v>71</v>
      </c>
      <c r="C474" s="9">
        <v>70</v>
      </c>
      <c r="D474" s="9">
        <v>88</v>
      </c>
      <c r="E474" s="9">
        <v>79</v>
      </c>
      <c r="F474" s="9">
        <v>83</v>
      </c>
      <c r="G474" s="9">
        <v>69</v>
      </c>
      <c r="H474" s="9">
        <v>98</v>
      </c>
      <c r="I474" s="9">
        <v>87</v>
      </c>
      <c r="J474" s="9">
        <v>73</v>
      </c>
      <c r="K474" s="9">
        <v>62</v>
      </c>
      <c r="L474" s="9">
        <v>113</v>
      </c>
      <c r="M474" s="9">
        <v>115</v>
      </c>
      <c r="N474" s="9">
        <v>124</v>
      </c>
      <c r="O474" s="9">
        <v>117</v>
      </c>
      <c r="P474" s="9">
        <v>93</v>
      </c>
      <c r="Q474" s="9">
        <v>62</v>
      </c>
      <c r="R474" s="9">
        <v>63</v>
      </c>
      <c r="S474" s="9">
        <v>30</v>
      </c>
      <c r="T474" s="9">
        <v>1497</v>
      </c>
    </row>
    <row r="475" spans="1:20" x14ac:dyDescent="0.2">
      <c r="A475" t="s">
        <v>24</v>
      </c>
      <c r="B475" s="9">
        <v>2</v>
      </c>
      <c r="C475" s="9">
        <v>2</v>
      </c>
      <c r="D475" s="9">
        <v>2</v>
      </c>
      <c r="E475" s="9">
        <v>1</v>
      </c>
      <c r="F475" s="9">
        <v>3</v>
      </c>
      <c r="G475" s="9">
        <v>9</v>
      </c>
      <c r="H475" s="9">
        <v>5</v>
      </c>
      <c r="I475" s="9">
        <v>4</v>
      </c>
      <c r="J475" s="9">
        <v>4</v>
      </c>
      <c r="K475" s="9">
        <v>3</v>
      </c>
      <c r="L475" s="9">
        <v>8</v>
      </c>
      <c r="M475" s="9">
        <v>9</v>
      </c>
      <c r="N475" s="9">
        <v>9</v>
      </c>
      <c r="O475" s="9">
        <v>3</v>
      </c>
      <c r="P475" s="9">
        <v>4</v>
      </c>
      <c r="Q475" s="9">
        <v>0</v>
      </c>
      <c r="R475" s="9">
        <v>1</v>
      </c>
      <c r="S475" s="9">
        <v>0</v>
      </c>
      <c r="T475" s="9">
        <v>69</v>
      </c>
    </row>
    <row r="476" spans="1:20" x14ac:dyDescent="0.2">
      <c r="A476" t="s">
        <v>25</v>
      </c>
      <c r="B476" s="9">
        <v>13</v>
      </c>
      <c r="C476" s="9">
        <v>11</v>
      </c>
      <c r="D476" s="9">
        <v>12</v>
      </c>
      <c r="E476" s="9">
        <v>23</v>
      </c>
      <c r="F476" s="9">
        <v>20</v>
      </c>
      <c r="G476" s="9">
        <v>9</v>
      </c>
      <c r="H476" s="9">
        <v>21</v>
      </c>
      <c r="I476" s="9">
        <v>35</v>
      </c>
      <c r="J476" s="9">
        <v>33</v>
      </c>
      <c r="K476" s="9">
        <v>25</v>
      </c>
      <c r="L476" s="9">
        <v>23</v>
      </c>
      <c r="M476" s="9">
        <v>41</v>
      </c>
      <c r="N476" s="9">
        <v>30</v>
      </c>
      <c r="O476" s="9">
        <v>15</v>
      </c>
      <c r="P476" s="9">
        <v>10</v>
      </c>
      <c r="Q476" s="9">
        <v>5</v>
      </c>
      <c r="R476" s="9">
        <v>4</v>
      </c>
      <c r="S476" s="9">
        <v>7</v>
      </c>
      <c r="T476" s="9">
        <v>337</v>
      </c>
    </row>
    <row r="477" spans="1:20" x14ac:dyDescent="0.2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0</v>
      </c>
      <c r="H477" s="9">
        <v>1</v>
      </c>
      <c r="I477" s="9">
        <v>0</v>
      </c>
      <c r="J477" s="9">
        <v>0</v>
      </c>
      <c r="K477" s="9">
        <v>0</v>
      </c>
      <c r="L477" s="9">
        <v>1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1</v>
      </c>
      <c r="T477" s="9">
        <v>9</v>
      </c>
    </row>
    <row r="478" spans="1:20" x14ac:dyDescent="0.2">
      <c r="A478" t="s">
        <v>27</v>
      </c>
      <c r="B478" s="9">
        <v>67</v>
      </c>
      <c r="C478" s="9">
        <v>63</v>
      </c>
      <c r="D478" s="9">
        <v>83</v>
      </c>
      <c r="E478" s="9">
        <v>77</v>
      </c>
      <c r="F478" s="9">
        <v>41</v>
      </c>
      <c r="G478" s="9">
        <v>16</v>
      </c>
      <c r="H478" s="9">
        <v>24</v>
      </c>
      <c r="I478" s="9">
        <v>15</v>
      </c>
      <c r="J478" s="9">
        <v>15</v>
      </c>
      <c r="K478" s="9">
        <v>19</v>
      </c>
      <c r="L478" s="9">
        <v>15</v>
      </c>
      <c r="M478" s="9">
        <v>9</v>
      </c>
      <c r="N478" s="9">
        <v>12</v>
      </c>
      <c r="O478" s="9">
        <v>12</v>
      </c>
      <c r="P478" s="9">
        <v>10</v>
      </c>
      <c r="Q478" s="9">
        <v>55</v>
      </c>
      <c r="R478" s="9">
        <v>5</v>
      </c>
      <c r="S478" s="9">
        <v>5</v>
      </c>
      <c r="T478" s="9">
        <v>543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156</v>
      </c>
      <c r="C481" s="9">
        <v>152</v>
      </c>
      <c r="D481" s="9">
        <v>139</v>
      </c>
      <c r="E481" s="9">
        <v>134</v>
      </c>
      <c r="F481" s="9">
        <v>92</v>
      </c>
      <c r="G481" s="9">
        <v>76</v>
      </c>
      <c r="H481" s="9">
        <v>84</v>
      </c>
      <c r="I481" s="9">
        <v>99</v>
      </c>
      <c r="J481" s="9">
        <v>88</v>
      </c>
      <c r="K481" s="9">
        <v>90</v>
      </c>
      <c r="L481" s="9">
        <v>60</v>
      </c>
      <c r="M481" s="9">
        <v>47</v>
      </c>
      <c r="N481" s="9">
        <v>45</v>
      </c>
      <c r="O481" s="9">
        <v>22</v>
      </c>
      <c r="P481" s="9">
        <v>16</v>
      </c>
      <c r="Q481" s="9">
        <v>4</v>
      </c>
      <c r="R481" s="9">
        <v>9</v>
      </c>
      <c r="S481" s="9">
        <v>7</v>
      </c>
      <c r="T481" s="9">
        <v>1320</v>
      </c>
    </row>
    <row r="482" spans="1:20" x14ac:dyDescent="0.2">
      <c r="A482" t="s">
        <v>22</v>
      </c>
      <c r="B482" s="9">
        <v>124</v>
      </c>
      <c r="C482" s="9">
        <v>119</v>
      </c>
      <c r="D482" s="9">
        <v>113</v>
      </c>
      <c r="E482" s="9">
        <v>120</v>
      </c>
      <c r="F482" s="9">
        <v>77</v>
      </c>
      <c r="G482" s="9">
        <v>56</v>
      </c>
      <c r="H482" s="9">
        <v>71</v>
      </c>
      <c r="I482" s="9">
        <v>87</v>
      </c>
      <c r="J482" s="9">
        <v>75</v>
      </c>
      <c r="K482" s="9">
        <v>78</v>
      </c>
      <c r="L482" s="9">
        <v>54</v>
      </c>
      <c r="M482" s="9">
        <v>40</v>
      </c>
      <c r="N482" s="9">
        <v>37</v>
      </c>
      <c r="O482" s="9">
        <v>20</v>
      </c>
      <c r="P482" s="9">
        <v>15</v>
      </c>
      <c r="Q482" s="9">
        <v>4</v>
      </c>
      <c r="R482" s="9">
        <v>7</v>
      </c>
      <c r="S482" s="9">
        <v>6</v>
      </c>
      <c r="T482" s="9">
        <v>1103</v>
      </c>
    </row>
    <row r="483" spans="1:20" x14ac:dyDescent="0.2">
      <c r="A483" t="s">
        <v>23</v>
      </c>
      <c r="B483" s="9">
        <v>12</v>
      </c>
      <c r="C483" s="9">
        <v>16</v>
      </c>
      <c r="D483" s="9">
        <v>10</v>
      </c>
      <c r="E483" s="9">
        <v>3</v>
      </c>
      <c r="F483" s="9">
        <v>5</v>
      </c>
      <c r="G483" s="9">
        <v>8</v>
      </c>
      <c r="H483" s="9">
        <v>3</v>
      </c>
      <c r="I483" s="9">
        <v>3</v>
      </c>
      <c r="J483" s="9">
        <v>4</v>
      </c>
      <c r="K483" s="9">
        <v>7</v>
      </c>
      <c r="L483" s="9">
        <v>5</v>
      </c>
      <c r="M483" s="9">
        <v>3</v>
      </c>
      <c r="N483" s="9">
        <v>3</v>
      </c>
      <c r="O483" s="9">
        <v>1</v>
      </c>
      <c r="P483" s="9">
        <v>0</v>
      </c>
      <c r="Q483" s="9">
        <v>0</v>
      </c>
      <c r="R483" s="9">
        <v>0</v>
      </c>
      <c r="S483" s="9">
        <v>0</v>
      </c>
      <c r="T483" s="9">
        <v>83</v>
      </c>
    </row>
    <row r="484" spans="1:20" x14ac:dyDescent="0.2">
      <c r="A484" t="s">
        <v>24</v>
      </c>
      <c r="B484" s="9">
        <v>9</v>
      </c>
      <c r="C484" s="9">
        <v>9</v>
      </c>
      <c r="D484" s="9">
        <v>6</v>
      </c>
      <c r="E484" s="9">
        <v>4</v>
      </c>
      <c r="F484" s="9">
        <v>6</v>
      </c>
      <c r="G484" s="9">
        <v>4</v>
      </c>
      <c r="H484" s="9">
        <v>1</v>
      </c>
      <c r="I484" s="9">
        <v>4</v>
      </c>
      <c r="J484" s="9">
        <v>5</v>
      </c>
      <c r="K484" s="9">
        <v>1</v>
      </c>
      <c r="L484" s="9">
        <v>0</v>
      </c>
      <c r="M484" s="9">
        <v>1</v>
      </c>
      <c r="N484" s="9">
        <v>3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55</v>
      </c>
    </row>
    <row r="485" spans="1:20" x14ac:dyDescent="0.2">
      <c r="A485" t="s">
        <v>25</v>
      </c>
      <c r="B485" s="9">
        <v>2</v>
      </c>
      <c r="C485" s="9">
        <v>2</v>
      </c>
      <c r="D485" s="9">
        <v>5</v>
      </c>
      <c r="E485" s="9">
        <v>1</v>
      </c>
      <c r="F485" s="9">
        <v>0</v>
      </c>
      <c r="G485" s="9">
        <v>0</v>
      </c>
      <c r="H485" s="9">
        <v>2</v>
      </c>
      <c r="I485" s="9">
        <v>1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1</v>
      </c>
      <c r="S485" s="9">
        <v>0</v>
      </c>
      <c r="T485" s="9">
        <v>17</v>
      </c>
    </row>
    <row r="486" spans="1:20" x14ac:dyDescent="0.2">
      <c r="A486" t="s">
        <v>26</v>
      </c>
      <c r="B486" s="9">
        <v>6</v>
      </c>
      <c r="C486" s="9">
        <v>0</v>
      </c>
      <c r="D486" s="9">
        <v>1</v>
      </c>
      <c r="E486" s="9">
        <v>0</v>
      </c>
      <c r="F486" s="9">
        <v>0</v>
      </c>
      <c r="G486" s="9">
        <v>8</v>
      </c>
      <c r="H486" s="9">
        <v>4</v>
      </c>
      <c r="I486" s="9">
        <v>1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20</v>
      </c>
    </row>
    <row r="487" spans="1:20" x14ac:dyDescent="0.2">
      <c r="A487" t="s">
        <v>27</v>
      </c>
      <c r="B487" s="9">
        <v>3</v>
      </c>
      <c r="C487" s="9">
        <v>6</v>
      </c>
      <c r="D487" s="9">
        <v>4</v>
      </c>
      <c r="E487" s="9">
        <v>6</v>
      </c>
      <c r="F487" s="9">
        <v>4</v>
      </c>
      <c r="G487" s="9">
        <v>0</v>
      </c>
      <c r="H487" s="9">
        <v>3</v>
      </c>
      <c r="I487" s="9">
        <v>3</v>
      </c>
      <c r="J487" s="9">
        <v>4</v>
      </c>
      <c r="K487" s="9">
        <v>3</v>
      </c>
      <c r="L487" s="9">
        <v>0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42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3376</v>
      </c>
      <c r="C490" s="9">
        <v>3734</v>
      </c>
      <c r="D490" s="9">
        <v>3935</v>
      </c>
      <c r="E490" s="9">
        <v>3808</v>
      </c>
      <c r="F490" s="9">
        <v>3598</v>
      </c>
      <c r="G490" s="9">
        <v>3772</v>
      </c>
      <c r="H490" s="9">
        <v>4062</v>
      </c>
      <c r="I490" s="9">
        <v>4015</v>
      </c>
      <c r="J490" s="9">
        <v>3532</v>
      </c>
      <c r="K490" s="9">
        <v>3340</v>
      </c>
      <c r="L490" s="9">
        <v>3911</v>
      </c>
      <c r="M490" s="9">
        <v>4117</v>
      </c>
      <c r="N490" s="9">
        <v>3508</v>
      </c>
      <c r="O490" s="9">
        <v>2731</v>
      </c>
      <c r="P490" s="9">
        <v>2238</v>
      </c>
      <c r="Q490" s="9">
        <v>1459</v>
      </c>
      <c r="R490" s="9">
        <v>957</v>
      </c>
      <c r="S490" s="9">
        <v>903</v>
      </c>
      <c r="T490" s="9">
        <v>56996</v>
      </c>
    </row>
    <row r="491" spans="1:20" x14ac:dyDescent="0.2">
      <c r="A491" t="s">
        <v>22</v>
      </c>
      <c r="B491" s="9">
        <v>2406</v>
      </c>
      <c r="C491" s="9">
        <v>2676</v>
      </c>
      <c r="D491" s="9">
        <v>2886</v>
      </c>
      <c r="E491" s="9">
        <v>2838</v>
      </c>
      <c r="F491" s="9">
        <v>2667</v>
      </c>
      <c r="G491" s="9">
        <v>2772</v>
      </c>
      <c r="H491" s="9">
        <v>3027</v>
      </c>
      <c r="I491" s="9">
        <v>3147</v>
      </c>
      <c r="J491" s="9">
        <v>2735</v>
      </c>
      <c r="K491" s="9">
        <v>2598</v>
      </c>
      <c r="L491" s="9">
        <v>3066</v>
      </c>
      <c r="M491" s="9">
        <v>3245</v>
      </c>
      <c r="N491" s="9">
        <v>2757</v>
      </c>
      <c r="O491" s="9">
        <v>2213</v>
      </c>
      <c r="P491" s="9">
        <v>1830</v>
      </c>
      <c r="Q491" s="9">
        <v>1193</v>
      </c>
      <c r="R491" s="9">
        <v>774</v>
      </c>
      <c r="S491" s="9">
        <v>739</v>
      </c>
      <c r="T491" s="9">
        <v>43569</v>
      </c>
    </row>
    <row r="492" spans="1:20" x14ac:dyDescent="0.2">
      <c r="A492" t="s">
        <v>23</v>
      </c>
      <c r="B492" s="9">
        <v>567</v>
      </c>
      <c r="C492" s="9">
        <v>611</v>
      </c>
      <c r="D492" s="9">
        <v>618</v>
      </c>
      <c r="E492" s="9">
        <v>600</v>
      </c>
      <c r="F492" s="9">
        <v>593</v>
      </c>
      <c r="G492" s="9">
        <v>667</v>
      </c>
      <c r="H492" s="9">
        <v>744</v>
      </c>
      <c r="I492" s="9">
        <v>606</v>
      </c>
      <c r="J492" s="9">
        <v>526</v>
      </c>
      <c r="K492" s="9">
        <v>494</v>
      </c>
      <c r="L492" s="9">
        <v>606</v>
      </c>
      <c r="M492" s="9">
        <v>605</v>
      </c>
      <c r="N492" s="9">
        <v>566</v>
      </c>
      <c r="O492" s="9">
        <v>392</v>
      </c>
      <c r="P492" s="9">
        <v>298</v>
      </c>
      <c r="Q492" s="9">
        <v>203</v>
      </c>
      <c r="R492" s="9">
        <v>139</v>
      </c>
      <c r="S492" s="9">
        <v>124</v>
      </c>
      <c r="T492" s="9">
        <v>8959</v>
      </c>
    </row>
    <row r="493" spans="1:20" x14ac:dyDescent="0.2">
      <c r="A493" t="s">
        <v>24</v>
      </c>
      <c r="B493" s="9">
        <v>23</v>
      </c>
      <c r="C493" s="9">
        <v>19</v>
      </c>
      <c r="D493" s="9">
        <v>9</v>
      </c>
      <c r="E493" s="9">
        <v>16</v>
      </c>
      <c r="F493" s="9">
        <v>17</v>
      </c>
      <c r="G493" s="9">
        <v>22</v>
      </c>
      <c r="H493" s="9">
        <v>26</v>
      </c>
      <c r="I493" s="9">
        <v>23</v>
      </c>
      <c r="J493" s="9">
        <v>18</v>
      </c>
      <c r="K493" s="9">
        <v>24</v>
      </c>
      <c r="L493" s="9">
        <v>14</v>
      </c>
      <c r="M493" s="9">
        <v>24</v>
      </c>
      <c r="N493" s="9">
        <v>21</v>
      </c>
      <c r="O493" s="9">
        <v>12</v>
      </c>
      <c r="P493" s="9">
        <v>11</v>
      </c>
      <c r="Q493" s="9">
        <v>8</v>
      </c>
      <c r="R493" s="9">
        <v>3</v>
      </c>
      <c r="S493" s="9">
        <v>5</v>
      </c>
      <c r="T493" s="9">
        <v>295</v>
      </c>
    </row>
    <row r="494" spans="1:20" x14ac:dyDescent="0.2">
      <c r="A494" t="s">
        <v>25</v>
      </c>
      <c r="B494" s="9">
        <v>107</v>
      </c>
      <c r="C494" s="9">
        <v>111</v>
      </c>
      <c r="D494" s="9">
        <v>99</v>
      </c>
      <c r="E494" s="9">
        <v>99</v>
      </c>
      <c r="F494" s="9">
        <v>109</v>
      </c>
      <c r="G494" s="9">
        <v>112</v>
      </c>
      <c r="H494" s="9">
        <v>141</v>
      </c>
      <c r="I494" s="9">
        <v>127</v>
      </c>
      <c r="J494" s="9">
        <v>143</v>
      </c>
      <c r="K494" s="9">
        <v>163</v>
      </c>
      <c r="L494" s="9">
        <v>162</v>
      </c>
      <c r="M494" s="9">
        <v>172</v>
      </c>
      <c r="N494" s="9">
        <v>119</v>
      </c>
      <c r="O494" s="9">
        <v>89</v>
      </c>
      <c r="P494" s="9">
        <v>81</v>
      </c>
      <c r="Q494" s="9">
        <v>46</v>
      </c>
      <c r="R494" s="9">
        <v>32</v>
      </c>
      <c r="S494" s="9">
        <v>28</v>
      </c>
      <c r="T494" s="9">
        <v>1940</v>
      </c>
    </row>
    <row r="495" spans="1:20" x14ac:dyDescent="0.2">
      <c r="A495" t="s">
        <v>26</v>
      </c>
      <c r="B495" s="9">
        <v>3</v>
      </c>
      <c r="C495" s="9">
        <v>5</v>
      </c>
      <c r="D495" s="9">
        <v>1</v>
      </c>
      <c r="E495" s="9">
        <v>5</v>
      </c>
      <c r="F495" s="9">
        <v>2</v>
      </c>
      <c r="G495" s="9">
        <v>6</v>
      </c>
      <c r="H495" s="9">
        <v>5</v>
      </c>
      <c r="I495" s="9">
        <v>3</v>
      </c>
      <c r="J495" s="9">
        <v>6</v>
      </c>
      <c r="K495" s="9">
        <v>2</v>
      </c>
      <c r="L495" s="9">
        <v>2</v>
      </c>
      <c r="M495" s="9">
        <v>7</v>
      </c>
      <c r="N495" s="9">
        <v>4</v>
      </c>
      <c r="O495" s="9">
        <v>0</v>
      </c>
      <c r="P495" s="9">
        <v>0</v>
      </c>
      <c r="Q495" s="9">
        <v>1</v>
      </c>
      <c r="R495" s="9">
        <v>0</v>
      </c>
      <c r="S495" s="9">
        <v>0</v>
      </c>
      <c r="T495" s="9">
        <v>52</v>
      </c>
    </row>
    <row r="496" spans="1:20" x14ac:dyDescent="0.2">
      <c r="A496" t="s">
        <v>27</v>
      </c>
      <c r="B496" s="9">
        <v>270</v>
      </c>
      <c r="C496" s="9">
        <v>312</v>
      </c>
      <c r="D496" s="9">
        <v>322</v>
      </c>
      <c r="E496" s="9">
        <v>250</v>
      </c>
      <c r="F496" s="9">
        <v>210</v>
      </c>
      <c r="G496" s="9">
        <v>193</v>
      </c>
      <c r="H496" s="9">
        <v>119</v>
      </c>
      <c r="I496" s="9">
        <v>109</v>
      </c>
      <c r="J496" s="9">
        <v>104</v>
      </c>
      <c r="K496" s="9">
        <v>59</v>
      </c>
      <c r="L496" s="9">
        <v>61</v>
      </c>
      <c r="M496" s="9">
        <v>64</v>
      </c>
      <c r="N496" s="9">
        <v>41</v>
      </c>
      <c r="O496" s="9">
        <v>25</v>
      </c>
      <c r="P496" s="9">
        <v>18</v>
      </c>
      <c r="Q496" s="9">
        <v>8</v>
      </c>
      <c r="R496" s="9">
        <v>9</v>
      </c>
      <c r="S496" s="9">
        <v>7</v>
      </c>
      <c r="T496" s="9">
        <v>2181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3054</v>
      </c>
      <c r="C499" s="9">
        <v>3443</v>
      </c>
      <c r="D499" s="9">
        <v>3643</v>
      </c>
      <c r="E499" s="9">
        <v>3541</v>
      </c>
      <c r="F499" s="9">
        <v>3343</v>
      </c>
      <c r="G499" s="9">
        <v>3480</v>
      </c>
      <c r="H499" s="9">
        <v>3780</v>
      </c>
      <c r="I499" s="9">
        <v>3727</v>
      </c>
      <c r="J499" s="9">
        <v>3299</v>
      </c>
      <c r="K499" s="9">
        <v>3159</v>
      </c>
      <c r="L499" s="9">
        <v>3756</v>
      </c>
      <c r="M499" s="9">
        <v>3995</v>
      </c>
      <c r="N499" s="9">
        <v>3409</v>
      </c>
      <c r="O499" s="9">
        <v>2674</v>
      </c>
      <c r="P499" s="9">
        <v>2182</v>
      </c>
      <c r="Q499" s="9">
        <v>1432</v>
      </c>
      <c r="R499" s="9">
        <v>934</v>
      </c>
      <c r="S499" s="9">
        <v>875</v>
      </c>
      <c r="T499" s="9">
        <v>53726</v>
      </c>
    </row>
    <row r="500" spans="1:20" x14ac:dyDescent="0.2">
      <c r="A500" t="s">
        <v>22</v>
      </c>
      <c r="B500" s="9">
        <v>2186</v>
      </c>
      <c r="C500" s="9">
        <v>2467</v>
      </c>
      <c r="D500" s="9">
        <v>2654</v>
      </c>
      <c r="E500" s="9">
        <v>2625</v>
      </c>
      <c r="F500" s="9">
        <v>2471</v>
      </c>
      <c r="G500" s="9">
        <v>2543</v>
      </c>
      <c r="H500" s="9">
        <v>2789</v>
      </c>
      <c r="I500" s="9">
        <v>2912</v>
      </c>
      <c r="J500" s="9">
        <v>2538</v>
      </c>
      <c r="K500" s="9">
        <v>2448</v>
      </c>
      <c r="L500" s="9">
        <v>2933</v>
      </c>
      <c r="M500" s="9">
        <v>3148</v>
      </c>
      <c r="N500" s="9">
        <v>2668</v>
      </c>
      <c r="O500" s="9">
        <v>2159</v>
      </c>
      <c r="P500" s="9">
        <v>1779</v>
      </c>
      <c r="Q500" s="9">
        <v>1169</v>
      </c>
      <c r="R500" s="9">
        <v>754</v>
      </c>
      <c r="S500" s="9">
        <v>715</v>
      </c>
      <c r="T500" s="9">
        <v>40958</v>
      </c>
    </row>
    <row r="501" spans="1:20" x14ac:dyDescent="0.2">
      <c r="A501" t="s">
        <v>23</v>
      </c>
      <c r="B501" s="9">
        <v>521</v>
      </c>
      <c r="C501" s="9">
        <v>572</v>
      </c>
      <c r="D501" s="9">
        <v>596</v>
      </c>
      <c r="E501" s="9">
        <v>579</v>
      </c>
      <c r="F501" s="9">
        <v>567</v>
      </c>
      <c r="G501" s="9">
        <v>648</v>
      </c>
      <c r="H501" s="9">
        <v>724</v>
      </c>
      <c r="I501" s="9">
        <v>584</v>
      </c>
      <c r="J501" s="9">
        <v>511</v>
      </c>
      <c r="K501" s="9">
        <v>482</v>
      </c>
      <c r="L501" s="9">
        <v>594</v>
      </c>
      <c r="M501" s="9">
        <v>590</v>
      </c>
      <c r="N501" s="9">
        <v>561</v>
      </c>
      <c r="O501" s="9">
        <v>392</v>
      </c>
      <c r="P501" s="9">
        <v>297</v>
      </c>
      <c r="Q501" s="9">
        <v>201</v>
      </c>
      <c r="R501" s="9">
        <v>138</v>
      </c>
      <c r="S501" s="9">
        <v>124</v>
      </c>
      <c r="T501" s="9">
        <v>8681</v>
      </c>
    </row>
    <row r="502" spans="1:20" x14ac:dyDescent="0.2">
      <c r="A502" t="s">
        <v>24</v>
      </c>
      <c r="B502" s="9">
        <v>10</v>
      </c>
      <c r="C502" s="9">
        <v>12</v>
      </c>
      <c r="D502" s="9">
        <v>8</v>
      </c>
      <c r="E502" s="9">
        <v>11</v>
      </c>
      <c r="F502" s="9">
        <v>11</v>
      </c>
      <c r="G502" s="9">
        <v>14</v>
      </c>
      <c r="H502" s="9">
        <v>18</v>
      </c>
      <c r="I502" s="9">
        <v>9</v>
      </c>
      <c r="J502" s="9">
        <v>14</v>
      </c>
      <c r="K502" s="9">
        <v>16</v>
      </c>
      <c r="L502" s="9">
        <v>13</v>
      </c>
      <c r="M502" s="9">
        <v>20</v>
      </c>
      <c r="N502" s="9">
        <v>18</v>
      </c>
      <c r="O502" s="9">
        <v>11</v>
      </c>
      <c r="P502" s="9">
        <v>8</v>
      </c>
      <c r="Q502" s="9">
        <v>7</v>
      </c>
      <c r="R502" s="9">
        <v>2</v>
      </c>
      <c r="S502" s="9">
        <v>3</v>
      </c>
      <c r="T502" s="9">
        <v>205</v>
      </c>
    </row>
    <row r="503" spans="1:20" x14ac:dyDescent="0.2">
      <c r="A503" t="s">
        <v>25</v>
      </c>
      <c r="B503" s="9">
        <v>97</v>
      </c>
      <c r="C503" s="9">
        <v>105</v>
      </c>
      <c r="D503" s="9">
        <v>92</v>
      </c>
      <c r="E503" s="9">
        <v>96</v>
      </c>
      <c r="F503" s="9">
        <v>108</v>
      </c>
      <c r="G503" s="9">
        <v>108</v>
      </c>
      <c r="H503" s="9">
        <v>139</v>
      </c>
      <c r="I503" s="9">
        <v>124</v>
      </c>
      <c r="J503" s="9">
        <v>142</v>
      </c>
      <c r="K503" s="9">
        <v>161</v>
      </c>
      <c r="L503" s="9">
        <v>159</v>
      </c>
      <c r="M503" s="9">
        <v>171</v>
      </c>
      <c r="N503" s="9">
        <v>119</v>
      </c>
      <c r="O503" s="9">
        <v>89</v>
      </c>
      <c r="P503" s="9">
        <v>80</v>
      </c>
      <c r="Q503" s="9">
        <v>46</v>
      </c>
      <c r="R503" s="9">
        <v>32</v>
      </c>
      <c r="S503" s="9">
        <v>28</v>
      </c>
      <c r="T503" s="9">
        <v>1896</v>
      </c>
    </row>
    <row r="504" spans="1:20" x14ac:dyDescent="0.2">
      <c r="A504" t="s">
        <v>26</v>
      </c>
      <c r="B504" s="9">
        <v>3</v>
      </c>
      <c r="C504" s="9">
        <v>4</v>
      </c>
      <c r="D504" s="9">
        <v>0</v>
      </c>
      <c r="E504" s="9">
        <v>4</v>
      </c>
      <c r="F504" s="9">
        <v>2</v>
      </c>
      <c r="G504" s="9">
        <v>6</v>
      </c>
      <c r="H504" s="9">
        <v>4</v>
      </c>
      <c r="I504" s="9">
        <v>2</v>
      </c>
      <c r="J504" s="9">
        <v>5</v>
      </c>
      <c r="K504" s="9">
        <v>2</v>
      </c>
      <c r="L504" s="9">
        <v>2</v>
      </c>
      <c r="M504" s="9">
        <v>7</v>
      </c>
      <c r="N504" s="9">
        <v>4</v>
      </c>
      <c r="O504" s="9">
        <v>0</v>
      </c>
      <c r="P504" s="9">
        <v>0</v>
      </c>
      <c r="Q504" s="9">
        <v>1</v>
      </c>
      <c r="R504" s="9">
        <v>0</v>
      </c>
      <c r="S504" s="9">
        <v>0</v>
      </c>
      <c r="T504" s="9">
        <v>46</v>
      </c>
    </row>
    <row r="505" spans="1:20" x14ac:dyDescent="0.2">
      <c r="A505" t="s">
        <v>27</v>
      </c>
      <c r="B505" s="9">
        <v>237</v>
      </c>
      <c r="C505" s="9">
        <v>283</v>
      </c>
      <c r="D505" s="9">
        <v>293</v>
      </c>
      <c r="E505" s="9">
        <v>226</v>
      </c>
      <c r="F505" s="9">
        <v>184</v>
      </c>
      <c r="G505" s="9">
        <v>161</v>
      </c>
      <c r="H505" s="9">
        <v>106</v>
      </c>
      <c r="I505" s="9">
        <v>96</v>
      </c>
      <c r="J505" s="9">
        <v>89</v>
      </c>
      <c r="K505" s="9">
        <v>50</v>
      </c>
      <c r="L505" s="9">
        <v>55</v>
      </c>
      <c r="M505" s="9">
        <v>59</v>
      </c>
      <c r="N505" s="9">
        <v>39</v>
      </c>
      <c r="O505" s="9">
        <v>23</v>
      </c>
      <c r="P505" s="9">
        <v>18</v>
      </c>
      <c r="Q505" s="9">
        <v>8</v>
      </c>
      <c r="R505" s="9">
        <v>8</v>
      </c>
      <c r="S505" s="9">
        <v>5</v>
      </c>
      <c r="T505" s="9">
        <v>1940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322</v>
      </c>
      <c r="C508" s="9">
        <v>291</v>
      </c>
      <c r="D508" s="9">
        <v>292</v>
      </c>
      <c r="E508" s="9">
        <v>267</v>
      </c>
      <c r="F508" s="9">
        <v>255</v>
      </c>
      <c r="G508" s="9">
        <v>292</v>
      </c>
      <c r="H508" s="9">
        <v>282</v>
      </c>
      <c r="I508" s="9">
        <v>288</v>
      </c>
      <c r="J508" s="9">
        <v>233</v>
      </c>
      <c r="K508" s="9">
        <v>181</v>
      </c>
      <c r="L508" s="9">
        <v>155</v>
      </c>
      <c r="M508" s="9">
        <v>122</v>
      </c>
      <c r="N508" s="9">
        <v>99</v>
      </c>
      <c r="O508" s="9">
        <v>57</v>
      </c>
      <c r="P508" s="9">
        <v>56</v>
      </c>
      <c r="Q508" s="9">
        <v>27</v>
      </c>
      <c r="R508" s="9">
        <v>23</v>
      </c>
      <c r="S508" s="9">
        <v>28</v>
      </c>
      <c r="T508" s="9">
        <v>3270</v>
      </c>
    </row>
    <row r="509" spans="1:20" x14ac:dyDescent="0.2">
      <c r="A509" t="s">
        <v>22</v>
      </c>
      <c r="B509" s="9">
        <v>220</v>
      </c>
      <c r="C509" s="9">
        <v>209</v>
      </c>
      <c r="D509" s="9">
        <v>232</v>
      </c>
      <c r="E509" s="9">
        <v>213</v>
      </c>
      <c r="F509" s="9">
        <v>196</v>
      </c>
      <c r="G509" s="9">
        <v>229</v>
      </c>
      <c r="H509" s="9">
        <v>238</v>
      </c>
      <c r="I509" s="9">
        <v>235</v>
      </c>
      <c r="J509" s="9">
        <v>197</v>
      </c>
      <c r="K509" s="9">
        <v>150</v>
      </c>
      <c r="L509" s="9">
        <v>133</v>
      </c>
      <c r="M509" s="9">
        <v>97</v>
      </c>
      <c r="N509" s="9">
        <v>89</v>
      </c>
      <c r="O509" s="9">
        <v>54</v>
      </c>
      <c r="P509" s="9">
        <v>51</v>
      </c>
      <c r="Q509" s="9">
        <v>24</v>
      </c>
      <c r="R509" s="9">
        <v>20</v>
      </c>
      <c r="S509" s="9">
        <v>24</v>
      </c>
      <c r="T509" s="9">
        <v>2611</v>
      </c>
    </row>
    <row r="510" spans="1:20" x14ac:dyDescent="0.2">
      <c r="A510" t="s">
        <v>23</v>
      </c>
      <c r="B510" s="9">
        <v>46</v>
      </c>
      <c r="C510" s="9">
        <v>39</v>
      </c>
      <c r="D510" s="9">
        <v>22</v>
      </c>
      <c r="E510" s="9">
        <v>21</v>
      </c>
      <c r="F510" s="9">
        <v>26</v>
      </c>
      <c r="G510" s="9">
        <v>19</v>
      </c>
      <c r="H510" s="9">
        <v>20</v>
      </c>
      <c r="I510" s="9">
        <v>22</v>
      </c>
      <c r="J510" s="9">
        <v>15</v>
      </c>
      <c r="K510" s="9">
        <v>12</v>
      </c>
      <c r="L510" s="9">
        <v>12</v>
      </c>
      <c r="M510" s="9">
        <v>15</v>
      </c>
      <c r="N510" s="9">
        <v>5</v>
      </c>
      <c r="O510" s="9">
        <v>0</v>
      </c>
      <c r="P510" s="9">
        <v>1</v>
      </c>
      <c r="Q510" s="9">
        <v>2</v>
      </c>
      <c r="R510" s="9">
        <v>1</v>
      </c>
      <c r="S510" s="9">
        <v>0</v>
      </c>
      <c r="T510" s="9">
        <v>278</v>
      </c>
    </row>
    <row r="511" spans="1:20" x14ac:dyDescent="0.2">
      <c r="A511" t="s">
        <v>24</v>
      </c>
      <c r="B511" s="9">
        <v>13</v>
      </c>
      <c r="C511" s="9">
        <v>7</v>
      </c>
      <c r="D511" s="9">
        <v>1</v>
      </c>
      <c r="E511" s="9">
        <v>5</v>
      </c>
      <c r="F511" s="9">
        <v>6</v>
      </c>
      <c r="G511" s="9">
        <v>8</v>
      </c>
      <c r="H511" s="9">
        <v>8</v>
      </c>
      <c r="I511" s="9">
        <v>14</v>
      </c>
      <c r="J511" s="9">
        <v>4</v>
      </c>
      <c r="K511" s="9">
        <v>8</v>
      </c>
      <c r="L511" s="9">
        <v>1</v>
      </c>
      <c r="M511" s="9">
        <v>4</v>
      </c>
      <c r="N511" s="9">
        <v>3</v>
      </c>
      <c r="O511" s="9">
        <v>1</v>
      </c>
      <c r="P511" s="9">
        <v>3</v>
      </c>
      <c r="Q511" s="9">
        <v>1</v>
      </c>
      <c r="R511" s="9">
        <v>1</v>
      </c>
      <c r="S511" s="9">
        <v>2</v>
      </c>
      <c r="T511" s="9">
        <v>90</v>
      </c>
    </row>
    <row r="512" spans="1:20" x14ac:dyDescent="0.2">
      <c r="A512" t="s">
        <v>25</v>
      </c>
      <c r="B512" s="9">
        <v>10</v>
      </c>
      <c r="C512" s="9">
        <v>6</v>
      </c>
      <c r="D512" s="9">
        <v>7</v>
      </c>
      <c r="E512" s="9">
        <v>3</v>
      </c>
      <c r="F512" s="9">
        <v>1</v>
      </c>
      <c r="G512" s="9">
        <v>4</v>
      </c>
      <c r="H512" s="9">
        <v>2</v>
      </c>
      <c r="I512" s="9">
        <v>3</v>
      </c>
      <c r="J512" s="9">
        <v>1</v>
      </c>
      <c r="K512" s="9">
        <v>2</v>
      </c>
      <c r="L512" s="9">
        <v>3</v>
      </c>
      <c r="M512" s="9">
        <v>1</v>
      </c>
      <c r="N512" s="9">
        <v>0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44</v>
      </c>
    </row>
    <row r="513" spans="1:20" x14ac:dyDescent="0.2">
      <c r="A513" t="s">
        <v>26</v>
      </c>
      <c r="B513" s="9">
        <v>0</v>
      </c>
      <c r="C513" s="9">
        <v>1</v>
      </c>
      <c r="D513" s="9">
        <v>1</v>
      </c>
      <c r="E513" s="9">
        <v>1</v>
      </c>
      <c r="F513" s="9">
        <v>0</v>
      </c>
      <c r="G513" s="9">
        <v>0</v>
      </c>
      <c r="H513" s="9">
        <v>1</v>
      </c>
      <c r="I513" s="9">
        <v>1</v>
      </c>
      <c r="J513" s="9">
        <v>1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6</v>
      </c>
    </row>
    <row r="514" spans="1:20" x14ac:dyDescent="0.2">
      <c r="A514" t="s">
        <v>27</v>
      </c>
      <c r="B514" s="9">
        <v>33</v>
      </c>
      <c r="C514" s="9">
        <v>29</v>
      </c>
      <c r="D514" s="9">
        <v>29</v>
      </c>
      <c r="E514" s="9">
        <v>24</v>
      </c>
      <c r="F514" s="9">
        <v>26</v>
      </c>
      <c r="G514" s="9">
        <v>32</v>
      </c>
      <c r="H514" s="9">
        <v>13</v>
      </c>
      <c r="I514" s="9">
        <v>13</v>
      </c>
      <c r="J514" s="9">
        <v>15</v>
      </c>
      <c r="K514" s="9">
        <v>9</v>
      </c>
      <c r="L514" s="9">
        <v>6</v>
      </c>
      <c r="M514" s="9">
        <v>5</v>
      </c>
      <c r="N514" s="9">
        <v>2</v>
      </c>
      <c r="O514" s="9">
        <v>2</v>
      </c>
      <c r="P514" s="9">
        <v>0</v>
      </c>
      <c r="Q514" s="9">
        <v>0</v>
      </c>
      <c r="R514" s="9">
        <v>1</v>
      </c>
      <c r="S514" s="9">
        <v>2</v>
      </c>
      <c r="T514" s="9">
        <v>241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534</v>
      </c>
      <c r="C517" s="9">
        <v>608</v>
      </c>
      <c r="D517" s="9">
        <v>603</v>
      </c>
      <c r="E517" s="9">
        <v>882</v>
      </c>
      <c r="F517" s="9">
        <v>1139</v>
      </c>
      <c r="G517" s="9">
        <v>603</v>
      </c>
      <c r="H517" s="9">
        <v>569</v>
      </c>
      <c r="I517" s="9">
        <v>571</v>
      </c>
      <c r="J517" s="9">
        <v>536</v>
      </c>
      <c r="K517" s="9">
        <v>526</v>
      </c>
      <c r="L517" s="9">
        <v>629</v>
      </c>
      <c r="M517" s="9">
        <v>749</v>
      </c>
      <c r="N517" s="9">
        <v>827</v>
      </c>
      <c r="O517" s="9">
        <v>769</v>
      </c>
      <c r="P517" s="9">
        <v>592</v>
      </c>
      <c r="Q517" s="9">
        <v>384</v>
      </c>
      <c r="R517" s="9">
        <v>273</v>
      </c>
      <c r="S517" s="9">
        <v>315</v>
      </c>
      <c r="T517" s="9">
        <v>11109</v>
      </c>
    </row>
    <row r="518" spans="1:20" x14ac:dyDescent="0.2">
      <c r="A518" t="s">
        <v>22</v>
      </c>
      <c r="B518" s="9">
        <v>287</v>
      </c>
      <c r="C518" s="9">
        <v>325</v>
      </c>
      <c r="D518" s="9">
        <v>323</v>
      </c>
      <c r="E518" s="9">
        <v>333</v>
      </c>
      <c r="F518" s="9">
        <v>354</v>
      </c>
      <c r="G518" s="9">
        <v>340</v>
      </c>
      <c r="H518" s="9">
        <v>307</v>
      </c>
      <c r="I518" s="9">
        <v>352</v>
      </c>
      <c r="J518" s="9">
        <v>337</v>
      </c>
      <c r="K518" s="9">
        <v>355</v>
      </c>
      <c r="L518" s="9">
        <v>435</v>
      </c>
      <c r="M518" s="9">
        <v>499</v>
      </c>
      <c r="N518" s="9">
        <v>584</v>
      </c>
      <c r="O518" s="9">
        <v>578</v>
      </c>
      <c r="P518" s="9">
        <v>450</v>
      </c>
      <c r="Q518" s="9">
        <v>297</v>
      </c>
      <c r="R518" s="9">
        <v>187</v>
      </c>
      <c r="S518" s="9">
        <v>225</v>
      </c>
      <c r="T518" s="9">
        <v>6568</v>
      </c>
    </row>
    <row r="519" spans="1:20" x14ac:dyDescent="0.2">
      <c r="A519" t="s">
        <v>23</v>
      </c>
      <c r="B519" s="9">
        <v>206</v>
      </c>
      <c r="C519" s="9">
        <v>207</v>
      </c>
      <c r="D519" s="9">
        <v>224</v>
      </c>
      <c r="E519" s="9">
        <v>489</v>
      </c>
      <c r="F519" s="9">
        <v>715</v>
      </c>
      <c r="G519" s="9">
        <v>240</v>
      </c>
      <c r="H519" s="9">
        <v>234</v>
      </c>
      <c r="I519" s="9">
        <v>202</v>
      </c>
      <c r="J519" s="9">
        <v>170</v>
      </c>
      <c r="K519" s="9">
        <v>148</v>
      </c>
      <c r="L519" s="9">
        <v>174</v>
      </c>
      <c r="M519" s="9">
        <v>226</v>
      </c>
      <c r="N519" s="9">
        <v>222</v>
      </c>
      <c r="O519" s="9">
        <v>174</v>
      </c>
      <c r="P519" s="9">
        <v>131</v>
      </c>
      <c r="Q519" s="9">
        <v>77</v>
      </c>
      <c r="R519" s="9">
        <v>76</v>
      </c>
      <c r="S519" s="9">
        <v>80</v>
      </c>
      <c r="T519" s="9">
        <v>3995</v>
      </c>
    </row>
    <row r="520" spans="1:20" x14ac:dyDescent="0.2">
      <c r="A520" t="s">
        <v>24</v>
      </c>
      <c r="B520" s="9">
        <v>1</v>
      </c>
      <c r="C520" s="9">
        <v>4</v>
      </c>
      <c r="D520" s="9">
        <v>1</v>
      </c>
      <c r="E520" s="9">
        <v>2</v>
      </c>
      <c r="F520" s="9">
        <v>0</v>
      </c>
      <c r="G520" s="9">
        <v>3</v>
      </c>
      <c r="H520" s="9">
        <v>2</v>
      </c>
      <c r="I520" s="9">
        <v>3</v>
      </c>
      <c r="J520" s="9">
        <v>3</v>
      </c>
      <c r="K520" s="9">
        <v>0</v>
      </c>
      <c r="L520" s="9">
        <v>2</v>
      </c>
      <c r="M520" s="9">
        <v>5</v>
      </c>
      <c r="N520" s="9">
        <v>5</v>
      </c>
      <c r="O520" s="9">
        <v>4</v>
      </c>
      <c r="P520" s="9">
        <v>2</v>
      </c>
      <c r="Q520" s="9">
        <v>1</v>
      </c>
      <c r="R520" s="9">
        <v>6</v>
      </c>
      <c r="S520" s="9">
        <v>3</v>
      </c>
      <c r="T520" s="9">
        <v>47</v>
      </c>
    </row>
    <row r="521" spans="1:20" x14ac:dyDescent="0.2">
      <c r="A521" t="s">
        <v>25</v>
      </c>
      <c r="B521" s="9">
        <v>5</v>
      </c>
      <c r="C521" s="9">
        <v>9</v>
      </c>
      <c r="D521" s="9">
        <v>10</v>
      </c>
      <c r="E521" s="9">
        <v>8</v>
      </c>
      <c r="F521" s="9">
        <v>5</v>
      </c>
      <c r="G521" s="9">
        <v>2</v>
      </c>
      <c r="H521" s="9">
        <v>5</v>
      </c>
      <c r="I521" s="9">
        <v>7</v>
      </c>
      <c r="J521" s="9">
        <v>11</v>
      </c>
      <c r="K521" s="9">
        <v>18</v>
      </c>
      <c r="L521" s="9">
        <v>7</v>
      </c>
      <c r="M521" s="9">
        <v>9</v>
      </c>
      <c r="N521" s="9">
        <v>8</v>
      </c>
      <c r="O521" s="9">
        <v>7</v>
      </c>
      <c r="P521" s="9">
        <v>5</v>
      </c>
      <c r="Q521" s="9">
        <v>5</v>
      </c>
      <c r="R521" s="9">
        <v>0</v>
      </c>
      <c r="S521" s="9">
        <v>2</v>
      </c>
      <c r="T521" s="9">
        <v>123</v>
      </c>
    </row>
    <row r="522" spans="1:20" x14ac:dyDescent="0.2">
      <c r="A522" t="s">
        <v>26</v>
      </c>
      <c r="B522" s="9">
        <v>0</v>
      </c>
      <c r="C522" s="9">
        <v>2</v>
      </c>
      <c r="D522" s="9">
        <v>0</v>
      </c>
      <c r="E522" s="9">
        <v>1</v>
      </c>
      <c r="F522" s="9">
        <v>1</v>
      </c>
      <c r="G522" s="9">
        <v>1</v>
      </c>
      <c r="H522" s="9">
        <v>2</v>
      </c>
      <c r="I522" s="9">
        <v>0</v>
      </c>
      <c r="J522" s="9">
        <v>1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11</v>
      </c>
    </row>
    <row r="523" spans="1:20" x14ac:dyDescent="0.2">
      <c r="A523" t="s">
        <v>27</v>
      </c>
      <c r="B523" s="9">
        <v>35</v>
      </c>
      <c r="C523" s="9">
        <v>61</v>
      </c>
      <c r="D523" s="9">
        <v>45</v>
      </c>
      <c r="E523" s="9">
        <v>49</v>
      </c>
      <c r="F523" s="9">
        <v>64</v>
      </c>
      <c r="G523" s="9">
        <v>17</v>
      </c>
      <c r="H523" s="9">
        <v>19</v>
      </c>
      <c r="I523" s="9">
        <v>7</v>
      </c>
      <c r="J523" s="9">
        <v>14</v>
      </c>
      <c r="K523" s="9">
        <v>4</v>
      </c>
      <c r="L523" s="9">
        <v>9</v>
      </c>
      <c r="M523" s="9">
        <v>10</v>
      </c>
      <c r="N523" s="9">
        <v>8</v>
      </c>
      <c r="O523" s="9">
        <v>6</v>
      </c>
      <c r="P523" s="9">
        <v>4</v>
      </c>
      <c r="Q523" s="9">
        <v>4</v>
      </c>
      <c r="R523" s="9">
        <v>4</v>
      </c>
      <c r="S523" s="9">
        <v>5</v>
      </c>
      <c r="T523" s="9">
        <v>365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473</v>
      </c>
      <c r="C526" s="9">
        <v>533</v>
      </c>
      <c r="D526" s="9">
        <v>538</v>
      </c>
      <c r="E526" s="9">
        <v>816</v>
      </c>
      <c r="F526" s="9">
        <v>1082</v>
      </c>
      <c r="G526" s="9">
        <v>575</v>
      </c>
      <c r="H526" s="9">
        <v>539</v>
      </c>
      <c r="I526" s="9">
        <v>535</v>
      </c>
      <c r="J526" s="9">
        <v>504</v>
      </c>
      <c r="K526" s="9">
        <v>506</v>
      </c>
      <c r="L526" s="9">
        <v>597</v>
      </c>
      <c r="M526" s="9">
        <v>740</v>
      </c>
      <c r="N526" s="9">
        <v>808</v>
      </c>
      <c r="O526" s="9">
        <v>758</v>
      </c>
      <c r="P526" s="9">
        <v>588</v>
      </c>
      <c r="Q526" s="9">
        <v>379</v>
      </c>
      <c r="R526" s="9">
        <v>271</v>
      </c>
      <c r="S526" s="9">
        <v>310</v>
      </c>
      <c r="T526" s="9">
        <v>10552</v>
      </c>
    </row>
    <row r="527" spans="1:20" x14ac:dyDescent="0.2">
      <c r="A527" t="s">
        <v>22</v>
      </c>
      <c r="B527" s="9">
        <v>240</v>
      </c>
      <c r="C527" s="9">
        <v>274</v>
      </c>
      <c r="D527" s="9">
        <v>271</v>
      </c>
      <c r="E527" s="9">
        <v>292</v>
      </c>
      <c r="F527" s="9">
        <v>316</v>
      </c>
      <c r="G527" s="9">
        <v>326</v>
      </c>
      <c r="H527" s="9">
        <v>282</v>
      </c>
      <c r="I527" s="9">
        <v>325</v>
      </c>
      <c r="J527" s="9">
        <v>311</v>
      </c>
      <c r="K527" s="9">
        <v>338</v>
      </c>
      <c r="L527" s="9">
        <v>408</v>
      </c>
      <c r="M527" s="9">
        <v>492</v>
      </c>
      <c r="N527" s="9">
        <v>570</v>
      </c>
      <c r="O527" s="9">
        <v>569</v>
      </c>
      <c r="P527" s="9">
        <v>446</v>
      </c>
      <c r="Q527" s="9">
        <v>293</v>
      </c>
      <c r="R527" s="9">
        <v>186</v>
      </c>
      <c r="S527" s="9">
        <v>221</v>
      </c>
      <c r="T527" s="9">
        <v>6160</v>
      </c>
    </row>
    <row r="528" spans="1:20" x14ac:dyDescent="0.2">
      <c r="A528" t="s">
        <v>23</v>
      </c>
      <c r="B528" s="9">
        <v>196</v>
      </c>
      <c r="C528" s="9">
        <v>199</v>
      </c>
      <c r="D528" s="9">
        <v>215</v>
      </c>
      <c r="E528" s="9">
        <v>474</v>
      </c>
      <c r="F528" s="9">
        <v>701</v>
      </c>
      <c r="G528" s="9">
        <v>228</v>
      </c>
      <c r="H528" s="9">
        <v>233</v>
      </c>
      <c r="I528" s="9">
        <v>195</v>
      </c>
      <c r="J528" s="9">
        <v>168</v>
      </c>
      <c r="K528" s="9">
        <v>146</v>
      </c>
      <c r="L528" s="9">
        <v>171</v>
      </c>
      <c r="M528" s="9">
        <v>226</v>
      </c>
      <c r="N528" s="9">
        <v>220</v>
      </c>
      <c r="O528" s="9">
        <v>172</v>
      </c>
      <c r="P528" s="9">
        <v>131</v>
      </c>
      <c r="Q528" s="9">
        <v>76</v>
      </c>
      <c r="R528" s="9">
        <v>75</v>
      </c>
      <c r="S528" s="9">
        <v>80</v>
      </c>
      <c r="T528" s="9">
        <v>3906</v>
      </c>
    </row>
    <row r="529" spans="1:20" x14ac:dyDescent="0.2">
      <c r="A529" t="s">
        <v>24</v>
      </c>
      <c r="B529" s="9">
        <v>1</v>
      </c>
      <c r="C529" s="9">
        <v>2</v>
      </c>
      <c r="D529" s="9">
        <v>0</v>
      </c>
      <c r="E529" s="9">
        <v>0</v>
      </c>
      <c r="F529" s="9">
        <v>0</v>
      </c>
      <c r="G529" s="9">
        <v>2</v>
      </c>
      <c r="H529" s="9">
        <v>1</v>
      </c>
      <c r="I529" s="9">
        <v>2</v>
      </c>
      <c r="J529" s="9">
        <v>3</v>
      </c>
      <c r="K529" s="9">
        <v>0</v>
      </c>
      <c r="L529" s="9">
        <v>2</v>
      </c>
      <c r="M529" s="9">
        <v>4</v>
      </c>
      <c r="N529" s="9">
        <v>4</v>
      </c>
      <c r="O529" s="9">
        <v>4</v>
      </c>
      <c r="P529" s="9">
        <v>2</v>
      </c>
      <c r="Q529" s="9">
        <v>1</v>
      </c>
      <c r="R529" s="9">
        <v>6</v>
      </c>
      <c r="S529" s="9">
        <v>3</v>
      </c>
      <c r="T529" s="9">
        <v>37</v>
      </c>
    </row>
    <row r="530" spans="1:20" x14ac:dyDescent="0.2">
      <c r="A530" t="s">
        <v>25</v>
      </c>
      <c r="B530" s="9">
        <v>3</v>
      </c>
      <c r="C530" s="9">
        <v>7</v>
      </c>
      <c r="D530" s="9">
        <v>10</v>
      </c>
      <c r="E530" s="9">
        <v>8</v>
      </c>
      <c r="F530" s="9">
        <v>4</v>
      </c>
      <c r="G530" s="9">
        <v>2</v>
      </c>
      <c r="H530" s="9">
        <v>5</v>
      </c>
      <c r="I530" s="9">
        <v>7</v>
      </c>
      <c r="J530" s="9">
        <v>11</v>
      </c>
      <c r="K530" s="9">
        <v>18</v>
      </c>
      <c r="L530" s="9">
        <v>7</v>
      </c>
      <c r="M530" s="9">
        <v>9</v>
      </c>
      <c r="N530" s="9">
        <v>8</v>
      </c>
      <c r="O530" s="9">
        <v>7</v>
      </c>
      <c r="P530" s="9">
        <v>5</v>
      </c>
      <c r="Q530" s="9">
        <v>5</v>
      </c>
      <c r="R530" s="9">
        <v>0</v>
      </c>
      <c r="S530" s="9">
        <v>2</v>
      </c>
      <c r="T530" s="9">
        <v>118</v>
      </c>
    </row>
    <row r="531" spans="1:20" x14ac:dyDescent="0.2">
      <c r="A531" t="s">
        <v>26</v>
      </c>
      <c r="B531" s="9">
        <v>0</v>
      </c>
      <c r="C531" s="9">
        <v>0</v>
      </c>
      <c r="D531" s="9">
        <v>0</v>
      </c>
      <c r="E531" s="9">
        <v>1</v>
      </c>
      <c r="F531" s="9">
        <v>0</v>
      </c>
      <c r="G531" s="9">
        <v>1</v>
      </c>
      <c r="H531" s="9">
        <v>1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4</v>
      </c>
    </row>
    <row r="532" spans="1:20" x14ac:dyDescent="0.2">
      <c r="A532" t="s">
        <v>27</v>
      </c>
      <c r="B532" s="9">
        <v>33</v>
      </c>
      <c r="C532" s="9">
        <v>51</v>
      </c>
      <c r="D532" s="9">
        <v>42</v>
      </c>
      <c r="E532" s="9">
        <v>41</v>
      </c>
      <c r="F532" s="9">
        <v>61</v>
      </c>
      <c r="G532" s="9">
        <v>16</v>
      </c>
      <c r="H532" s="9">
        <v>17</v>
      </c>
      <c r="I532" s="9">
        <v>6</v>
      </c>
      <c r="J532" s="9">
        <v>10</v>
      </c>
      <c r="K532" s="9">
        <v>4</v>
      </c>
      <c r="L532" s="9">
        <v>9</v>
      </c>
      <c r="M532" s="9">
        <v>9</v>
      </c>
      <c r="N532" s="9">
        <v>6</v>
      </c>
      <c r="O532" s="9">
        <v>6</v>
      </c>
      <c r="P532" s="9">
        <v>4</v>
      </c>
      <c r="Q532" s="9">
        <v>4</v>
      </c>
      <c r="R532" s="9">
        <v>4</v>
      </c>
      <c r="S532" s="9">
        <v>4</v>
      </c>
      <c r="T532" s="9">
        <v>327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61</v>
      </c>
      <c r="C535" s="9">
        <v>75</v>
      </c>
      <c r="D535" s="9">
        <v>65</v>
      </c>
      <c r="E535" s="9">
        <v>66</v>
      </c>
      <c r="F535" s="9">
        <v>57</v>
      </c>
      <c r="G535" s="9">
        <v>28</v>
      </c>
      <c r="H535" s="9">
        <v>30</v>
      </c>
      <c r="I535" s="9">
        <v>36</v>
      </c>
      <c r="J535" s="9">
        <v>32</v>
      </c>
      <c r="K535" s="9">
        <v>20</v>
      </c>
      <c r="L535" s="9">
        <v>32</v>
      </c>
      <c r="M535" s="9">
        <v>9</v>
      </c>
      <c r="N535" s="9">
        <v>19</v>
      </c>
      <c r="O535" s="9">
        <v>11</v>
      </c>
      <c r="P535" s="9">
        <v>4</v>
      </c>
      <c r="Q535" s="9">
        <v>5</v>
      </c>
      <c r="R535" s="9">
        <v>2</v>
      </c>
      <c r="S535" s="9">
        <v>5</v>
      </c>
      <c r="T535" s="9">
        <v>557</v>
      </c>
    </row>
    <row r="536" spans="1:20" x14ac:dyDescent="0.2">
      <c r="A536" t="s">
        <v>22</v>
      </c>
      <c r="B536" s="9">
        <v>47</v>
      </c>
      <c r="C536" s="9">
        <v>51</v>
      </c>
      <c r="D536" s="9">
        <v>52</v>
      </c>
      <c r="E536" s="9">
        <v>41</v>
      </c>
      <c r="F536" s="9">
        <v>38</v>
      </c>
      <c r="G536" s="9">
        <v>14</v>
      </c>
      <c r="H536" s="9">
        <v>25</v>
      </c>
      <c r="I536" s="9">
        <v>27</v>
      </c>
      <c r="J536" s="9">
        <v>26</v>
      </c>
      <c r="K536" s="9">
        <v>17</v>
      </c>
      <c r="L536" s="9">
        <v>27</v>
      </c>
      <c r="M536" s="9">
        <v>7</v>
      </c>
      <c r="N536" s="9">
        <v>14</v>
      </c>
      <c r="O536" s="9">
        <v>9</v>
      </c>
      <c r="P536" s="9">
        <v>4</v>
      </c>
      <c r="Q536" s="9">
        <v>4</v>
      </c>
      <c r="R536" s="9">
        <v>1</v>
      </c>
      <c r="S536" s="9">
        <v>4</v>
      </c>
      <c r="T536" s="9">
        <v>408</v>
      </c>
    </row>
    <row r="537" spans="1:20" x14ac:dyDescent="0.2">
      <c r="A537" t="s">
        <v>23</v>
      </c>
      <c r="B537" s="9">
        <v>10</v>
      </c>
      <c r="C537" s="9">
        <v>8</v>
      </c>
      <c r="D537" s="9">
        <v>9</v>
      </c>
      <c r="E537" s="9">
        <v>15</v>
      </c>
      <c r="F537" s="9">
        <v>14</v>
      </c>
      <c r="G537" s="9">
        <v>12</v>
      </c>
      <c r="H537" s="9">
        <v>1</v>
      </c>
      <c r="I537" s="9">
        <v>7</v>
      </c>
      <c r="J537" s="9">
        <v>2</v>
      </c>
      <c r="K537" s="9">
        <v>2</v>
      </c>
      <c r="L537" s="9">
        <v>3</v>
      </c>
      <c r="M537" s="9">
        <v>0</v>
      </c>
      <c r="N537" s="9">
        <v>2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89</v>
      </c>
    </row>
    <row r="538" spans="1:20" x14ac:dyDescent="0.2">
      <c r="A538" t="s">
        <v>24</v>
      </c>
      <c r="B538" s="9">
        <v>0</v>
      </c>
      <c r="C538" s="9">
        <v>2</v>
      </c>
      <c r="D538" s="9">
        <v>1</v>
      </c>
      <c r="E538" s="9">
        <v>2</v>
      </c>
      <c r="F538" s="9">
        <v>0</v>
      </c>
      <c r="G538" s="9">
        <v>1</v>
      </c>
      <c r="H538" s="9">
        <v>1</v>
      </c>
      <c r="I538" s="9">
        <v>1</v>
      </c>
      <c r="J538" s="9">
        <v>0</v>
      </c>
      <c r="K538" s="9">
        <v>0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10</v>
      </c>
    </row>
    <row r="539" spans="1:20" x14ac:dyDescent="0.2">
      <c r="A539" t="s">
        <v>25</v>
      </c>
      <c r="B539" s="9">
        <v>2</v>
      </c>
      <c r="C539" s="9">
        <v>2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 x14ac:dyDescent="0.2">
      <c r="A540" t="s">
        <v>26</v>
      </c>
      <c r="B540" s="9">
        <v>0</v>
      </c>
      <c r="C540" s="9">
        <v>2</v>
      </c>
      <c r="D540" s="9">
        <v>0</v>
      </c>
      <c r="E540" s="9">
        <v>0</v>
      </c>
      <c r="F540" s="9">
        <v>1</v>
      </c>
      <c r="G540" s="9">
        <v>0</v>
      </c>
      <c r="H540" s="9">
        <v>1</v>
      </c>
      <c r="I540" s="9">
        <v>0</v>
      </c>
      <c r="J540" s="9">
        <v>0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7</v>
      </c>
    </row>
    <row r="541" spans="1:20" x14ac:dyDescent="0.2">
      <c r="A541" t="s">
        <v>27</v>
      </c>
      <c r="B541" s="9">
        <v>2</v>
      </c>
      <c r="C541" s="9">
        <v>10</v>
      </c>
      <c r="D541" s="9">
        <v>3</v>
      </c>
      <c r="E541" s="9">
        <v>8</v>
      </c>
      <c r="F541" s="9">
        <v>3</v>
      </c>
      <c r="G541" s="9">
        <v>1</v>
      </c>
      <c r="H541" s="9">
        <v>2</v>
      </c>
      <c r="I541" s="9">
        <v>1</v>
      </c>
      <c r="J541" s="9">
        <v>4</v>
      </c>
      <c r="K541" s="9">
        <v>0</v>
      </c>
      <c r="L541" s="9">
        <v>0</v>
      </c>
      <c r="M541" s="9">
        <v>1</v>
      </c>
      <c r="N541" s="9">
        <v>2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38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881</v>
      </c>
      <c r="C544" s="9">
        <v>875</v>
      </c>
      <c r="D544" s="9">
        <v>998</v>
      </c>
      <c r="E544" s="9">
        <v>946</v>
      </c>
      <c r="F544" s="9">
        <v>841</v>
      </c>
      <c r="G544" s="9">
        <v>852</v>
      </c>
      <c r="H544" s="9">
        <v>1017</v>
      </c>
      <c r="I544" s="9">
        <v>936</v>
      </c>
      <c r="J544" s="9">
        <v>914</v>
      </c>
      <c r="K544" s="9">
        <v>1014</v>
      </c>
      <c r="L544" s="9">
        <v>1193</v>
      </c>
      <c r="M544" s="9">
        <v>1514</v>
      </c>
      <c r="N544" s="9">
        <v>1555</v>
      </c>
      <c r="O544" s="9">
        <v>1645</v>
      </c>
      <c r="P544" s="9">
        <v>1592</v>
      </c>
      <c r="Q544" s="9">
        <v>1276</v>
      </c>
      <c r="R544" s="9">
        <v>805</v>
      </c>
      <c r="S544" s="9">
        <v>853</v>
      </c>
      <c r="T544" s="9">
        <v>19707</v>
      </c>
    </row>
    <row r="545" spans="1:20" x14ac:dyDescent="0.2">
      <c r="A545" t="s">
        <v>22</v>
      </c>
      <c r="B545" s="9">
        <v>665</v>
      </c>
      <c r="C545" s="9">
        <v>652</v>
      </c>
      <c r="D545" s="9">
        <v>733</v>
      </c>
      <c r="E545" s="9">
        <v>711</v>
      </c>
      <c r="F545" s="9">
        <v>676</v>
      </c>
      <c r="G545" s="9">
        <v>650</v>
      </c>
      <c r="H545" s="9">
        <v>817</v>
      </c>
      <c r="I545" s="9">
        <v>755</v>
      </c>
      <c r="J545" s="9">
        <v>753</v>
      </c>
      <c r="K545" s="9">
        <v>840</v>
      </c>
      <c r="L545" s="9">
        <v>1002</v>
      </c>
      <c r="M545" s="9">
        <v>1273</v>
      </c>
      <c r="N545" s="9">
        <v>1341</v>
      </c>
      <c r="O545" s="9">
        <v>1411</v>
      </c>
      <c r="P545" s="9">
        <v>1435</v>
      </c>
      <c r="Q545" s="9">
        <v>1162</v>
      </c>
      <c r="R545" s="9">
        <v>705</v>
      </c>
      <c r="S545" s="9">
        <v>759</v>
      </c>
      <c r="T545" s="9">
        <v>16340</v>
      </c>
    </row>
    <row r="546" spans="1:20" x14ac:dyDescent="0.2">
      <c r="A546" t="s">
        <v>23</v>
      </c>
      <c r="B546" s="9">
        <v>133</v>
      </c>
      <c r="C546" s="9">
        <v>143</v>
      </c>
      <c r="D546" s="9">
        <v>158</v>
      </c>
      <c r="E546" s="9">
        <v>147</v>
      </c>
      <c r="F546" s="9">
        <v>116</v>
      </c>
      <c r="G546" s="9">
        <v>152</v>
      </c>
      <c r="H546" s="9">
        <v>152</v>
      </c>
      <c r="I546" s="9">
        <v>139</v>
      </c>
      <c r="J546" s="9">
        <v>109</v>
      </c>
      <c r="K546" s="9">
        <v>125</v>
      </c>
      <c r="L546" s="9">
        <v>153</v>
      </c>
      <c r="M546" s="9">
        <v>211</v>
      </c>
      <c r="N546" s="9">
        <v>185</v>
      </c>
      <c r="O546" s="9">
        <v>209</v>
      </c>
      <c r="P546" s="9">
        <v>135</v>
      </c>
      <c r="Q546" s="9">
        <v>101</v>
      </c>
      <c r="R546" s="9">
        <v>89</v>
      </c>
      <c r="S546" s="9">
        <v>88</v>
      </c>
      <c r="T546" s="9">
        <v>2545</v>
      </c>
    </row>
    <row r="547" spans="1:20" x14ac:dyDescent="0.2">
      <c r="A547" t="s">
        <v>24</v>
      </c>
      <c r="B547" s="9">
        <v>10</v>
      </c>
      <c r="C547" s="9">
        <v>3</v>
      </c>
      <c r="D547" s="9">
        <v>7</v>
      </c>
      <c r="E547" s="9">
        <v>16</v>
      </c>
      <c r="F547" s="9">
        <v>5</v>
      </c>
      <c r="G547" s="9">
        <v>8</v>
      </c>
      <c r="H547" s="9">
        <v>4</v>
      </c>
      <c r="I547" s="9">
        <v>3</v>
      </c>
      <c r="J547" s="9">
        <v>5</v>
      </c>
      <c r="K547" s="9">
        <v>10</v>
      </c>
      <c r="L547" s="9">
        <v>4</v>
      </c>
      <c r="M547" s="9">
        <v>3</v>
      </c>
      <c r="N547" s="9">
        <v>1</v>
      </c>
      <c r="O547" s="9">
        <v>3</v>
      </c>
      <c r="P547" s="9">
        <v>5</v>
      </c>
      <c r="Q547" s="9">
        <v>0</v>
      </c>
      <c r="R547" s="9">
        <v>1</v>
      </c>
      <c r="S547" s="9">
        <v>0</v>
      </c>
      <c r="T547" s="9">
        <v>88</v>
      </c>
    </row>
    <row r="548" spans="1:20" x14ac:dyDescent="0.2">
      <c r="A548" t="s">
        <v>25</v>
      </c>
      <c r="B548" s="9">
        <v>16</v>
      </c>
      <c r="C548" s="9">
        <v>32</v>
      </c>
      <c r="D548" s="9">
        <v>30</v>
      </c>
      <c r="E548" s="9">
        <v>21</v>
      </c>
      <c r="F548" s="9">
        <v>20</v>
      </c>
      <c r="G548" s="9">
        <v>19</v>
      </c>
      <c r="H548" s="9">
        <v>22</v>
      </c>
      <c r="I548" s="9">
        <v>20</v>
      </c>
      <c r="J548" s="9">
        <v>22</v>
      </c>
      <c r="K548" s="9">
        <v>20</v>
      </c>
      <c r="L548" s="9">
        <v>21</v>
      </c>
      <c r="M548" s="9">
        <v>17</v>
      </c>
      <c r="N548" s="9">
        <v>18</v>
      </c>
      <c r="O548" s="9">
        <v>15</v>
      </c>
      <c r="P548" s="9">
        <v>8</v>
      </c>
      <c r="Q548" s="9">
        <v>7</v>
      </c>
      <c r="R548" s="9">
        <v>6</v>
      </c>
      <c r="S548" s="9">
        <v>2</v>
      </c>
      <c r="T548" s="9">
        <v>316</v>
      </c>
    </row>
    <row r="549" spans="1:20" x14ac:dyDescent="0.2">
      <c r="A549" t="s">
        <v>26</v>
      </c>
      <c r="B549" s="9">
        <v>4</v>
      </c>
      <c r="C549" s="9">
        <v>5</v>
      </c>
      <c r="D549" s="9">
        <v>12</v>
      </c>
      <c r="E549" s="9">
        <v>1</v>
      </c>
      <c r="F549" s="9">
        <v>1</v>
      </c>
      <c r="G549" s="9">
        <v>1</v>
      </c>
      <c r="H549" s="9">
        <v>4</v>
      </c>
      <c r="I549" s="9">
        <v>2</v>
      </c>
      <c r="J549" s="9">
        <v>1</v>
      </c>
      <c r="K549" s="9">
        <v>1</v>
      </c>
      <c r="L549" s="9">
        <v>1</v>
      </c>
      <c r="M549" s="9">
        <v>1</v>
      </c>
      <c r="N549" s="9">
        <v>2</v>
      </c>
      <c r="O549" s="9">
        <v>1</v>
      </c>
      <c r="P549" s="9">
        <v>1</v>
      </c>
      <c r="Q549" s="9">
        <v>0</v>
      </c>
      <c r="R549" s="9">
        <v>0</v>
      </c>
      <c r="S549" s="9">
        <v>0</v>
      </c>
      <c r="T549" s="9">
        <v>38</v>
      </c>
    </row>
    <row r="550" spans="1:20" x14ac:dyDescent="0.2">
      <c r="A550" t="s">
        <v>27</v>
      </c>
      <c r="B550" s="9">
        <v>53</v>
      </c>
      <c r="C550" s="9">
        <v>40</v>
      </c>
      <c r="D550" s="9">
        <v>58</v>
      </c>
      <c r="E550" s="9">
        <v>50</v>
      </c>
      <c r="F550" s="9">
        <v>23</v>
      </c>
      <c r="G550" s="9">
        <v>22</v>
      </c>
      <c r="H550" s="9">
        <v>18</v>
      </c>
      <c r="I550" s="9">
        <v>17</v>
      </c>
      <c r="J550" s="9">
        <v>24</v>
      </c>
      <c r="K550" s="9">
        <v>18</v>
      </c>
      <c r="L550" s="9">
        <v>12</v>
      </c>
      <c r="M550" s="9">
        <v>9</v>
      </c>
      <c r="N550" s="9">
        <v>8</v>
      </c>
      <c r="O550" s="9">
        <v>6</v>
      </c>
      <c r="P550" s="9">
        <v>8</v>
      </c>
      <c r="Q550" s="9">
        <v>6</v>
      </c>
      <c r="R550" s="9">
        <v>4</v>
      </c>
      <c r="S550" s="9">
        <v>4</v>
      </c>
      <c r="T550" s="9">
        <v>380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667</v>
      </c>
      <c r="C553" s="9">
        <v>678</v>
      </c>
      <c r="D553" s="9">
        <v>824</v>
      </c>
      <c r="E553" s="9">
        <v>798</v>
      </c>
      <c r="F553" s="9">
        <v>715</v>
      </c>
      <c r="G553" s="9">
        <v>763</v>
      </c>
      <c r="H553" s="9">
        <v>918</v>
      </c>
      <c r="I553" s="9">
        <v>836</v>
      </c>
      <c r="J553" s="9">
        <v>768</v>
      </c>
      <c r="K553" s="9">
        <v>880</v>
      </c>
      <c r="L553" s="9">
        <v>1115</v>
      </c>
      <c r="M553" s="9">
        <v>1425</v>
      </c>
      <c r="N553" s="9">
        <v>1525</v>
      </c>
      <c r="O553" s="9">
        <v>1616</v>
      </c>
      <c r="P553" s="9">
        <v>1576</v>
      </c>
      <c r="Q553" s="9">
        <v>1258</v>
      </c>
      <c r="R553" s="9">
        <v>790</v>
      </c>
      <c r="S553" s="9">
        <v>831</v>
      </c>
      <c r="T553" s="9">
        <v>17983</v>
      </c>
    </row>
    <row r="554" spans="1:20" x14ac:dyDescent="0.2">
      <c r="A554" t="s">
        <v>22</v>
      </c>
      <c r="B554" s="9">
        <v>502</v>
      </c>
      <c r="C554" s="9">
        <v>505</v>
      </c>
      <c r="D554" s="9">
        <v>610</v>
      </c>
      <c r="E554" s="9">
        <v>593</v>
      </c>
      <c r="F554" s="9">
        <v>569</v>
      </c>
      <c r="G554" s="9">
        <v>572</v>
      </c>
      <c r="H554" s="9">
        <v>736</v>
      </c>
      <c r="I554" s="9">
        <v>663</v>
      </c>
      <c r="J554" s="9">
        <v>624</v>
      </c>
      <c r="K554" s="9">
        <v>725</v>
      </c>
      <c r="L554" s="9">
        <v>938</v>
      </c>
      <c r="M554" s="9">
        <v>1196</v>
      </c>
      <c r="N554" s="9">
        <v>1316</v>
      </c>
      <c r="O554" s="9">
        <v>1384</v>
      </c>
      <c r="P554" s="9">
        <v>1421</v>
      </c>
      <c r="Q554" s="9">
        <v>1145</v>
      </c>
      <c r="R554" s="9">
        <v>692</v>
      </c>
      <c r="S554" s="9">
        <v>738</v>
      </c>
      <c r="T554" s="9">
        <v>14929</v>
      </c>
    </row>
    <row r="555" spans="1:20" x14ac:dyDescent="0.2">
      <c r="A555" t="s">
        <v>23</v>
      </c>
      <c r="B555" s="9">
        <v>112</v>
      </c>
      <c r="C555" s="9">
        <v>128</v>
      </c>
      <c r="D555" s="9">
        <v>147</v>
      </c>
      <c r="E555" s="9">
        <v>137</v>
      </c>
      <c r="F555" s="9">
        <v>104</v>
      </c>
      <c r="G555" s="9">
        <v>149</v>
      </c>
      <c r="H555" s="9">
        <v>146</v>
      </c>
      <c r="I555" s="9">
        <v>137</v>
      </c>
      <c r="J555" s="9">
        <v>105</v>
      </c>
      <c r="K555" s="9">
        <v>119</v>
      </c>
      <c r="L555" s="9">
        <v>144</v>
      </c>
      <c r="M555" s="9">
        <v>202</v>
      </c>
      <c r="N555" s="9">
        <v>181</v>
      </c>
      <c r="O555" s="9">
        <v>208</v>
      </c>
      <c r="P555" s="9">
        <v>135</v>
      </c>
      <c r="Q555" s="9">
        <v>101</v>
      </c>
      <c r="R555" s="9">
        <v>88</v>
      </c>
      <c r="S555" s="9">
        <v>87</v>
      </c>
      <c r="T555" s="9">
        <v>2430</v>
      </c>
    </row>
    <row r="556" spans="1:20" x14ac:dyDescent="0.2">
      <c r="A556" t="s">
        <v>24</v>
      </c>
      <c r="B556" s="9">
        <v>2</v>
      </c>
      <c r="C556" s="9">
        <v>1</v>
      </c>
      <c r="D556" s="9">
        <v>1</v>
      </c>
      <c r="E556" s="9">
        <v>2</v>
      </c>
      <c r="F556" s="9">
        <v>2</v>
      </c>
      <c r="G556" s="9">
        <v>2</v>
      </c>
      <c r="H556" s="9">
        <v>1</v>
      </c>
      <c r="I556" s="9">
        <v>2</v>
      </c>
      <c r="J556" s="9">
        <v>2</v>
      </c>
      <c r="K556" s="9">
        <v>5</v>
      </c>
      <c r="L556" s="9">
        <v>2</v>
      </c>
      <c r="M556" s="9">
        <v>2</v>
      </c>
      <c r="N556" s="9">
        <v>1</v>
      </c>
      <c r="O556" s="9">
        <v>3</v>
      </c>
      <c r="P556" s="9">
        <v>5</v>
      </c>
      <c r="Q556" s="9">
        <v>0</v>
      </c>
      <c r="R556" s="9">
        <v>1</v>
      </c>
      <c r="S556" s="9">
        <v>0</v>
      </c>
      <c r="T556" s="9">
        <v>34</v>
      </c>
    </row>
    <row r="557" spans="1:20" x14ac:dyDescent="0.2">
      <c r="A557" t="s">
        <v>25</v>
      </c>
      <c r="B557" s="9">
        <v>9</v>
      </c>
      <c r="C557" s="9">
        <v>18</v>
      </c>
      <c r="D557" s="9">
        <v>21</v>
      </c>
      <c r="E557" s="9">
        <v>21</v>
      </c>
      <c r="F557" s="9">
        <v>19</v>
      </c>
      <c r="G557" s="9">
        <v>19</v>
      </c>
      <c r="H557" s="9">
        <v>20</v>
      </c>
      <c r="I557" s="9">
        <v>17</v>
      </c>
      <c r="J557" s="9">
        <v>21</v>
      </c>
      <c r="K557" s="9">
        <v>19</v>
      </c>
      <c r="L557" s="9">
        <v>21</v>
      </c>
      <c r="M557" s="9">
        <v>16</v>
      </c>
      <c r="N557" s="9">
        <v>17</v>
      </c>
      <c r="O557" s="9">
        <v>15</v>
      </c>
      <c r="P557" s="9">
        <v>8</v>
      </c>
      <c r="Q557" s="9">
        <v>7</v>
      </c>
      <c r="R557" s="9">
        <v>6</v>
      </c>
      <c r="S557" s="9">
        <v>2</v>
      </c>
      <c r="T557" s="9">
        <v>276</v>
      </c>
    </row>
    <row r="558" spans="1:20" x14ac:dyDescent="0.2">
      <c r="A558" t="s">
        <v>26</v>
      </c>
      <c r="B558" s="9">
        <v>0</v>
      </c>
      <c r="C558" s="9">
        <v>0</v>
      </c>
      <c r="D558" s="9">
        <v>1</v>
      </c>
      <c r="E558" s="9">
        <v>1</v>
      </c>
      <c r="F558" s="9">
        <v>0</v>
      </c>
      <c r="G558" s="9">
        <v>0</v>
      </c>
      <c r="H558" s="9">
        <v>2</v>
      </c>
      <c r="I558" s="9">
        <v>2</v>
      </c>
      <c r="J558" s="9">
        <v>0</v>
      </c>
      <c r="K558" s="9">
        <v>1</v>
      </c>
      <c r="L558" s="9">
        <v>0</v>
      </c>
      <c r="M558" s="9">
        <v>1</v>
      </c>
      <c r="N558" s="9">
        <v>2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10</v>
      </c>
    </row>
    <row r="559" spans="1:20" x14ac:dyDescent="0.2">
      <c r="A559" t="s">
        <v>27</v>
      </c>
      <c r="B559" s="9">
        <v>42</v>
      </c>
      <c r="C559" s="9">
        <v>26</v>
      </c>
      <c r="D559" s="9">
        <v>44</v>
      </c>
      <c r="E559" s="9">
        <v>44</v>
      </c>
      <c r="F559" s="9">
        <v>21</v>
      </c>
      <c r="G559" s="9">
        <v>21</v>
      </c>
      <c r="H559" s="9">
        <v>13</v>
      </c>
      <c r="I559" s="9">
        <v>15</v>
      </c>
      <c r="J559" s="9">
        <v>16</v>
      </c>
      <c r="K559" s="9">
        <v>11</v>
      </c>
      <c r="L559" s="9">
        <v>10</v>
      </c>
      <c r="M559" s="9">
        <v>8</v>
      </c>
      <c r="N559" s="9">
        <v>8</v>
      </c>
      <c r="O559" s="9">
        <v>6</v>
      </c>
      <c r="P559" s="9">
        <v>7</v>
      </c>
      <c r="Q559" s="9">
        <v>5</v>
      </c>
      <c r="R559" s="9">
        <v>3</v>
      </c>
      <c r="S559" s="9">
        <v>4</v>
      </c>
      <c r="T559" s="9">
        <v>304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214</v>
      </c>
      <c r="C562" s="9">
        <v>197</v>
      </c>
      <c r="D562" s="9">
        <v>174</v>
      </c>
      <c r="E562" s="9">
        <v>148</v>
      </c>
      <c r="F562" s="9">
        <v>126</v>
      </c>
      <c r="G562" s="9">
        <v>89</v>
      </c>
      <c r="H562" s="9">
        <v>99</v>
      </c>
      <c r="I562" s="9">
        <v>100</v>
      </c>
      <c r="J562" s="9">
        <v>146</v>
      </c>
      <c r="K562" s="9">
        <v>134</v>
      </c>
      <c r="L562" s="9">
        <v>78</v>
      </c>
      <c r="M562" s="9">
        <v>89</v>
      </c>
      <c r="N562" s="9">
        <v>30</v>
      </c>
      <c r="O562" s="9">
        <v>29</v>
      </c>
      <c r="P562" s="9">
        <v>16</v>
      </c>
      <c r="Q562" s="9">
        <v>18</v>
      </c>
      <c r="R562" s="9">
        <v>15</v>
      </c>
      <c r="S562" s="9">
        <v>22</v>
      </c>
      <c r="T562" s="9">
        <v>1724</v>
      </c>
    </row>
    <row r="563" spans="1:20" x14ac:dyDescent="0.2">
      <c r="A563" t="s">
        <v>22</v>
      </c>
      <c r="B563" s="9">
        <v>163</v>
      </c>
      <c r="C563" s="9">
        <v>147</v>
      </c>
      <c r="D563" s="9">
        <v>123</v>
      </c>
      <c r="E563" s="9">
        <v>118</v>
      </c>
      <c r="F563" s="9">
        <v>107</v>
      </c>
      <c r="G563" s="9">
        <v>78</v>
      </c>
      <c r="H563" s="9">
        <v>81</v>
      </c>
      <c r="I563" s="9">
        <v>92</v>
      </c>
      <c r="J563" s="9">
        <v>129</v>
      </c>
      <c r="K563" s="9">
        <v>115</v>
      </c>
      <c r="L563" s="9">
        <v>64</v>
      </c>
      <c r="M563" s="9">
        <v>77</v>
      </c>
      <c r="N563" s="9">
        <v>25</v>
      </c>
      <c r="O563" s="9">
        <v>27</v>
      </c>
      <c r="P563" s="9">
        <v>14</v>
      </c>
      <c r="Q563" s="9">
        <v>17</v>
      </c>
      <c r="R563" s="9">
        <v>13</v>
      </c>
      <c r="S563" s="9">
        <v>21</v>
      </c>
      <c r="T563" s="9">
        <v>1411</v>
      </c>
    </row>
    <row r="564" spans="1:20" x14ac:dyDescent="0.2">
      <c r="A564" t="s">
        <v>23</v>
      </c>
      <c r="B564" s="9">
        <v>21</v>
      </c>
      <c r="C564" s="9">
        <v>15</v>
      </c>
      <c r="D564" s="9">
        <v>11</v>
      </c>
      <c r="E564" s="9">
        <v>10</v>
      </c>
      <c r="F564" s="9">
        <v>12</v>
      </c>
      <c r="G564" s="9">
        <v>3</v>
      </c>
      <c r="H564" s="9">
        <v>6</v>
      </c>
      <c r="I564" s="9">
        <v>2</v>
      </c>
      <c r="J564" s="9">
        <v>4</v>
      </c>
      <c r="K564" s="9">
        <v>6</v>
      </c>
      <c r="L564" s="9">
        <v>9</v>
      </c>
      <c r="M564" s="9">
        <v>9</v>
      </c>
      <c r="N564" s="9">
        <v>4</v>
      </c>
      <c r="O564" s="9">
        <v>1</v>
      </c>
      <c r="P564" s="9">
        <v>0</v>
      </c>
      <c r="Q564" s="9">
        <v>0</v>
      </c>
      <c r="R564" s="9">
        <v>1</v>
      </c>
      <c r="S564" s="9">
        <v>1</v>
      </c>
      <c r="T564" s="9">
        <v>115</v>
      </c>
    </row>
    <row r="565" spans="1:20" x14ac:dyDescent="0.2">
      <c r="A565" t="s">
        <v>24</v>
      </c>
      <c r="B565" s="9">
        <v>8</v>
      </c>
      <c r="C565" s="9">
        <v>2</v>
      </c>
      <c r="D565" s="9">
        <v>6</v>
      </c>
      <c r="E565" s="9">
        <v>14</v>
      </c>
      <c r="F565" s="9">
        <v>3</v>
      </c>
      <c r="G565" s="9">
        <v>6</v>
      </c>
      <c r="H565" s="9">
        <v>3</v>
      </c>
      <c r="I565" s="9">
        <v>1</v>
      </c>
      <c r="J565" s="9">
        <v>3</v>
      </c>
      <c r="K565" s="9">
        <v>5</v>
      </c>
      <c r="L565" s="9">
        <v>2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54</v>
      </c>
    </row>
    <row r="566" spans="1:20" x14ac:dyDescent="0.2">
      <c r="A566" t="s">
        <v>25</v>
      </c>
      <c r="B566" s="9">
        <v>7</v>
      </c>
      <c r="C566" s="9">
        <v>14</v>
      </c>
      <c r="D566" s="9">
        <v>9</v>
      </c>
      <c r="E566" s="9">
        <v>0</v>
      </c>
      <c r="F566" s="9">
        <v>1</v>
      </c>
      <c r="G566" s="9">
        <v>0</v>
      </c>
      <c r="H566" s="9">
        <v>2</v>
      </c>
      <c r="I566" s="9">
        <v>3</v>
      </c>
      <c r="J566" s="9">
        <v>1</v>
      </c>
      <c r="K566" s="9">
        <v>1</v>
      </c>
      <c r="L566" s="9">
        <v>0</v>
      </c>
      <c r="M566" s="9">
        <v>1</v>
      </c>
      <c r="N566" s="9">
        <v>1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40</v>
      </c>
    </row>
    <row r="567" spans="1:20" x14ac:dyDescent="0.2">
      <c r="A567" t="s">
        <v>26</v>
      </c>
      <c r="B567" s="9">
        <v>4</v>
      </c>
      <c r="C567" s="9">
        <v>5</v>
      </c>
      <c r="D567" s="9">
        <v>11</v>
      </c>
      <c r="E567" s="9">
        <v>0</v>
      </c>
      <c r="F567" s="9">
        <v>1</v>
      </c>
      <c r="G567" s="9">
        <v>1</v>
      </c>
      <c r="H567" s="9">
        <v>2</v>
      </c>
      <c r="I567" s="9">
        <v>0</v>
      </c>
      <c r="J567" s="9">
        <v>1</v>
      </c>
      <c r="K567" s="9">
        <v>0</v>
      </c>
      <c r="L567" s="9">
        <v>1</v>
      </c>
      <c r="M567" s="9">
        <v>0</v>
      </c>
      <c r="N567" s="9">
        <v>0</v>
      </c>
      <c r="O567" s="9">
        <v>1</v>
      </c>
      <c r="P567" s="9">
        <v>1</v>
      </c>
      <c r="Q567" s="9">
        <v>0</v>
      </c>
      <c r="R567" s="9">
        <v>0</v>
      </c>
      <c r="S567" s="9">
        <v>0</v>
      </c>
      <c r="T567" s="9">
        <v>28</v>
      </c>
    </row>
    <row r="568" spans="1:20" x14ac:dyDescent="0.2">
      <c r="A568" t="s">
        <v>27</v>
      </c>
      <c r="B568" s="9">
        <v>11</v>
      </c>
      <c r="C568" s="9">
        <v>14</v>
      </c>
      <c r="D568" s="9">
        <v>14</v>
      </c>
      <c r="E568" s="9">
        <v>6</v>
      </c>
      <c r="F568" s="9">
        <v>2</v>
      </c>
      <c r="G568" s="9">
        <v>1</v>
      </c>
      <c r="H568" s="9">
        <v>5</v>
      </c>
      <c r="I568" s="9">
        <v>2</v>
      </c>
      <c r="J568" s="9">
        <v>8</v>
      </c>
      <c r="K568" s="9">
        <v>7</v>
      </c>
      <c r="L568" s="9">
        <v>2</v>
      </c>
      <c r="M568" s="9">
        <v>1</v>
      </c>
      <c r="N568" s="9">
        <v>0</v>
      </c>
      <c r="O568" s="9">
        <v>0</v>
      </c>
      <c r="P568" s="9">
        <v>1</v>
      </c>
      <c r="Q568" s="9">
        <v>1</v>
      </c>
      <c r="R568" s="9">
        <v>1</v>
      </c>
      <c r="S568" s="9">
        <v>0</v>
      </c>
      <c r="T568" s="9">
        <v>76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4195</v>
      </c>
      <c r="C571" s="9">
        <v>4509</v>
      </c>
      <c r="D571" s="9">
        <v>4898</v>
      </c>
      <c r="E571" s="9">
        <v>4541</v>
      </c>
      <c r="F571" s="9">
        <v>4139</v>
      </c>
      <c r="G571" s="9">
        <v>4487</v>
      </c>
      <c r="H571" s="9">
        <v>4763</v>
      </c>
      <c r="I571" s="9">
        <v>4651</v>
      </c>
      <c r="J571" s="9">
        <v>4452</v>
      </c>
      <c r="K571" s="9">
        <v>4468</v>
      </c>
      <c r="L571" s="9">
        <v>5270</v>
      </c>
      <c r="M571" s="9">
        <v>5539</v>
      </c>
      <c r="N571" s="9">
        <v>5096</v>
      </c>
      <c r="O571" s="9">
        <v>4460</v>
      </c>
      <c r="P571" s="9">
        <v>3875</v>
      </c>
      <c r="Q571" s="9">
        <v>2698</v>
      </c>
      <c r="R571" s="9">
        <v>1909</v>
      </c>
      <c r="S571" s="9">
        <v>2208</v>
      </c>
      <c r="T571" s="9">
        <v>76158</v>
      </c>
    </row>
    <row r="572" spans="1:20" x14ac:dyDescent="0.2">
      <c r="A572" t="s">
        <v>22</v>
      </c>
      <c r="B572" s="9">
        <v>3028</v>
      </c>
      <c r="C572" s="9">
        <v>3283</v>
      </c>
      <c r="D572" s="9">
        <v>3572</v>
      </c>
      <c r="E572" s="9">
        <v>3444</v>
      </c>
      <c r="F572" s="9">
        <v>3173</v>
      </c>
      <c r="G572" s="9">
        <v>3558</v>
      </c>
      <c r="H572" s="9">
        <v>3793</v>
      </c>
      <c r="I572" s="9">
        <v>3848</v>
      </c>
      <c r="J572" s="9">
        <v>3659</v>
      </c>
      <c r="K572" s="9">
        <v>3744</v>
      </c>
      <c r="L572" s="9">
        <v>4578</v>
      </c>
      <c r="M572" s="9">
        <v>4919</v>
      </c>
      <c r="N572" s="9">
        <v>4630</v>
      </c>
      <c r="O572" s="9">
        <v>4103</v>
      </c>
      <c r="P572" s="9">
        <v>3622</v>
      </c>
      <c r="Q572" s="9">
        <v>2521</v>
      </c>
      <c r="R572" s="9">
        <v>1806</v>
      </c>
      <c r="S572" s="9">
        <v>2137</v>
      </c>
      <c r="T572" s="9">
        <v>63418</v>
      </c>
    </row>
    <row r="573" spans="1:20" x14ac:dyDescent="0.2">
      <c r="A573" t="s">
        <v>23</v>
      </c>
      <c r="B573" s="9">
        <v>646</v>
      </c>
      <c r="C573" s="9">
        <v>682</v>
      </c>
      <c r="D573" s="9">
        <v>742</v>
      </c>
      <c r="E573" s="9">
        <v>631</v>
      </c>
      <c r="F573" s="9">
        <v>598</v>
      </c>
      <c r="G573" s="9">
        <v>632</v>
      </c>
      <c r="H573" s="9">
        <v>686</v>
      </c>
      <c r="I573" s="9">
        <v>555</v>
      </c>
      <c r="J573" s="9">
        <v>519</v>
      </c>
      <c r="K573" s="9">
        <v>485</v>
      </c>
      <c r="L573" s="9">
        <v>490</v>
      </c>
      <c r="M573" s="9">
        <v>435</v>
      </c>
      <c r="N573" s="9">
        <v>314</v>
      </c>
      <c r="O573" s="9">
        <v>237</v>
      </c>
      <c r="P573" s="9">
        <v>183</v>
      </c>
      <c r="Q573" s="9">
        <v>125</v>
      </c>
      <c r="R573" s="9">
        <v>59</v>
      </c>
      <c r="S573" s="9">
        <v>48</v>
      </c>
      <c r="T573" s="9">
        <v>8067</v>
      </c>
    </row>
    <row r="574" spans="1:20" x14ac:dyDescent="0.2">
      <c r="A574" t="s">
        <v>24</v>
      </c>
      <c r="B574" s="9">
        <v>32</v>
      </c>
      <c r="C574" s="9">
        <v>13</v>
      </c>
      <c r="D574" s="9">
        <v>25</v>
      </c>
      <c r="E574" s="9">
        <v>19</v>
      </c>
      <c r="F574" s="9">
        <v>18</v>
      </c>
      <c r="G574" s="9">
        <v>22</v>
      </c>
      <c r="H574" s="9">
        <v>25</v>
      </c>
      <c r="I574" s="9">
        <v>26</v>
      </c>
      <c r="J574" s="9">
        <v>15</v>
      </c>
      <c r="K574" s="9">
        <v>11</v>
      </c>
      <c r="L574" s="9">
        <v>16</v>
      </c>
      <c r="M574" s="9">
        <v>23</v>
      </c>
      <c r="N574" s="9">
        <v>12</v>
      </c>
      <c r="O574" s="9">
        <v>22</v>
      </c>
      <c r="P574" s="9">
        <v>7</v>
      </c>
      <c r="Q574" s="9">
        <v>3</v>
      </c>
      <c r="R574" s="9">
        <v>5</v>
      </c>
      <c r="S574" s="9">
        <v>3</v>
      </c>
      <c r="T574" s="9">
        <v>297</v>
      </c>
    </row>
    <row r="575" spans="1:20" x14ac:dyDescent="0.2">
      <c r="A575" t="s">
        <v>25</v>
      </c>
      <c r="B575" s="9">
        <v>83</v>
      </c>
      <c r="C575" s="9">
        <v>105</v>
      </c>
      <c r="D575" s="9">
        <v>117</v>
      </c>
      <c r="E575" s="9">
        <v>119</v>
      </c>
      <c r="F575" s="9">
        <v>95</v>
      </c>
      <c r="G575" s="9">
        <v>87</v>
      </c>
      <c r="H575" s="9">
        <v>116</v>
      </c>
      <c r="I575" s="9">
        <v>118</v>
      </c>
      <c r="J575" s="9">
        <v>142</v>
      </c>
      <c r="K575" s="9">
        <v>134</v>
      </c>
      <c r="L575" s="9">
        <v>128</v>
      </c>
      <c r="M575" s="9">
        <v>89</v>
      </c>
      <c r="N575" s="9">
        <v>97</v>
      </c>
      <c r="O575" s="9">
        <v>71</v>
      </c>
      <c r="P575" s="9">
        <v>41</v>
      </c>
      <c r="Q575" s="9">
        <v>36</v>
      </c>
      <c r="R575" s="9">
        <v>26</v>
      </c>
      <c r="S575" s="9">
        <v>15</v>
      </c>
      <c r="T575" s="9">
        <v>1619</v>
      </c>
    </row>
    <row r="576" spans="1:20" x14ac:dyDescent="0.2">
      <c r="A576" t="s">
        <v>26</v>
      </c>
      <c r="B576" s="9">
        <v>3</v>
      </c>
      <c r="C576" s="9">
        <v>6</v>
      </c>
      <c r="D576" s="9">
        <v>11</v>
      </c>
      <c r="E576" s="9">
        <v>4</v>
      </c>
      <c r="F576" s="9">
        <v>5</v>
      </c>
      <c r="G576" s="9">
        <v>3</v>
      </c>
      <c r="H576" s="9">
        <v>5</v>
      </c>
      <c r="I576" s="9">
        <v>4</v>
      </c>
      <c r="J576" s="9">
        <v>5</v>
      </c>
      <c r="K576" s="9">
        <v>1</v>
      </c>
      <c r="L576" s="9">
        <v>3</v>
      </c>
      <c r="M576" s="9">
        <v>3</v>
      </c>
      <c r="N576" s="9">
        <v>3</v>
      </c>
      <c r="O576" s="9">
        <v>2</v>
      </c>
      <c r="P576" s="9">
        <v>3</v>
      </c>
      <c r="Q576" s="9">
        <v>0</v>
      </c>
      <c r="R576" s="9">
        <v>0</v>
      </c>
      <c r="S576" s="9">
        <v>0</v>
      </c>
      <c r="T576" s="9">
        <v>61</v>
      </c>
    </row>
    <row r="577" spans="1:20" x14ac:dyDescent="0.2">
      <c r="A577" t="s">
        <v>27</v>
      </c>
      <c r="B577" s="9">
        <v>403</v>
      </c>
      <c r="C577" s="9">
        <v>420</v>
      </c>
      <c r="D577" s="9">
        <v>431</v>
      </c>
      <c r="E577" s="9">
        <v>324</v>
      </c>
      <c r="F577" s="9">
        <v>250</v>
      </c>
      <c r="G577" s="9">
        <v>185</v>
      </c>
      <c r="H577" s="9">
        <v>138</v>
      </c>
      <c r="I577" s="9">
        <v>100</v>
      </c>
      <c r="J577" s="9">
        <v>112</v>
      </c>
      <c r="K577" s="9">
        <v>93</v>
      </c>
      <c r="L577" s="9">
        <v>55</v>
      </c>
      <c r="M577" s="9">
        <v>70</v>
      </c>
      <c r="N577" s="9">
        <v>40</v>
      </c>
      <c r="O577" s="9">
        <v>25</v>
      </c>
      <c r="P577" s="9">
        <v>19</v>
      </c>
      <c r="Q577" s="9">
        <v>13</v>
      </c>
      <c r="R577" s="9">
        <v>13</v>
      </c>
      <c r="S577" s="9">
        <v>5</v>
      </c>
      <c r="T577" s="9">
        <v>2696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3585</v>
      </c>
      <c r="C580" s="9">
        <v>3880</v>
      </c>
      <c r="D580" s="9">
        <v>4321</v>
      </c>
      <c r="E580" s="9">
        <v>4077</v>
      </c>
      <c r="F580" s="9">
        <v>3738</v>
      </c>
      <c r="G580" s="9">
        <v>4145</v>
      </c>
      <c r="H580" s="9">
        <v>4385</v>
      </c>
      <c r="I580" s="9">
        <v>4281</v>
      </c>
      <c r="J580" s="9">
        <v>4057</v>
      </c>
      <c r="K580" s="9">
        <v>4124</v>
      </c>
      <c r="L580" s="9">
        <v>5001</v>
      </c>
      <c r="M580" s="9">
        <v>5343</v>
      </c>
      <c r="N580" s="9">
        <v>4954</v>
      </c>
      <c r="O580" s="9">
        <v>4375</v>
      </c>
      <c r="P580" s="9">
        <v>3810</v>
      </c>
      <c r="Q580" s="9">
        <v>2661</v>
      </c>
      <c r="R580" s="9">
        <v>1884</v>
      </c>
      <c r="S580" s="9">
        <v>2172</v>
      </c>
      <c r="T580" s="9">
        <v>70793</v>
      </c>
    </row>
    <row r="581" spans="1:20" x14ac:dyDescent="0.2">
      <c r="A581" t="s">
        <v>22</v>
      </c>
      <c r="B581" s="9">
        <v>2626</v>
      </c>
      <c r="C581" s="9">
        <v>2838</v>
      </c>
      <c r="D581" s="9">
        <v>3151</v>
      </c>
      <c r="E581" s="9">
        <v>3074</v>
      </c>
      <c r="F581" s="9">
        <v>2851</v>
      </c>
      <c r="G581" s="9">
        <v>3278</v>
      </c>
      <c r="H581" s="9">
        <v>3515</v>
      </c>
      <c r="I581" s="9">
        <v>3553</v>
      </c>
      <c r="J581" s="9">
        <v>3351</v>
      </c>
      <c r="K581" s="9">
        <v>3441</v>
      </c>
      <c r="L581" s="9">
        <v>4346</v>
      </c>
      <c r="M581" s="9">
        <v>4759</v>
      </c>
      <c r="N581" s="9">
        <v>4505</v>
      </c>
      <c r="O581" s="9">
        <v>4039</v>
      </c>
      <c r="P581" s="9">
        <v>3569</v>
      </c>
      <c r="Q581" s="9">
        <v>2486</v>
      </c>
      <c r="R581" s="9">
        <v>1785</v>
      </c>
      <c r="S581" s="9">
        <v>2102</v>
      </c>
      <c r="T581" s="9">
        <v>59269</v>
      </c>
    </row>
    <row r="582" spans="1:20" x14ac:dyDescent="0.2">
      <c r="A582" t="s">
        <v>23</v>
      </c>
      <c r="B582" s="9">
        <v>556</v>
      </c>
      <c r="C582" s="9">
        <v>579</v>
      </c>
      <c r="D582" s="9">
        <v>655</v>
      </c>
      <c r="E582" s="9">
        <v>588</v>
      </c>
      <c r="F582" s="9">
        <v>555</v>
      </c>
      <c r="G582" s="9">
        <v>592</v>
      </c>
      <c r="H582" s="9">
        <v>618</v>
      </c>
      <c r="I582" s="9">
        <v>514</v>
      </c>
      <c r="J582" s="9">
        <v>476</v>
      </c>
      <c r="K582" s="9">
        <v>458</v>
      </c>
      <c r="L582" s="9">
        <v>470</v>
      </c>
      <c r="M582" s="9">
        <v>416</v>
      </c>
      <c r="N582" s="9">
        <v>310</v>
      </c>
      <c r="O582" s="9">
        <v>232</v>
      </c>
      <c r="P582" s="9">
        <v>175</v>
      </c>
      <c r="Q582" s="9">
        <v>123</v>
      </c>
      <c r="R582" s="9">
        <v>57</v>
      </c>
      <c r="S582" s="9">
        <v>47</v>
      </c>
      <c r="T582" s="9">
        <v>7421</v>
      </c>
    </row>
    <row r="583" spans="1:20" x14ac:dyDescent="0.2">
      <c r="A583" t="s">
        <v>24</v>
      </c>
      <c r="B583" s="9">
        <v>4</v>
      </c>
      <c r="C583" s="9">
        <v>2</v>
      </c>
      <c r="D583" s="9">
        <v>6</v>
      </c>
      <c r="E583" s="9">
        <v>7</v>
      </c>
      <c r="F583" s="9">
        <v>8</v>
      </c>
      <c r="G583" s="9">
        <v>10</v>
      </c>
      <c r="H583" s="9">
        <v>9</v>
      </c>
      <c r="I583" s="9">
        <v>5</v>
      </c>
      <c r="J583" s="9">
        <v>6</v>
      </c>
      <c r="K583" s="9">
        <v>8</v>
      </c>
      <c r="L583" s="9">
        <v>11</v>
      </c>
      <c r="M583" s="9">
        <v>17</v>
      </c>
      <c r="N583" s="9">
        <v>9</v>
      </c>
      <c r="O583" s="9">
        <v>14</v>
      </c>
      <c r="P583" s="9">
        <v>6</v>
      </c>
      <c r="Q583" s="9">
        <v>3</v>
      </c>
      <c r="R583" s="9">
        <v>3</v>
      </c>
      <c r="S583" s="9">
        <v>3</v>
      </c>
      <c r="T583" s="9">
        <v>131</v>
      </c>
    </row>
    <row r="584" spans="1:20" x14ac:dyDescent="0.2">
      <c r="A584" t="s">
        <v>25</v>
      </c>
      <c r="B584" s="9">
        <v>69</v>
      </c>
      <c r="C584" s="9">
        <v>91</v>
      </c>
      <c r="D584" s="9">
        <v>114</v>
      </c>
      <c r="E584" s="9">
        <v>118</v>
      </c>
      <c r="F584" s="9">
        <v>92</v>
      </c>
      <c r="G584" s="9">
        <v>85</v>
      </c>
      <c r="H584" s="9">
        <v>109</v>
      </c>
      <c r="I584" s="9">
        <v>116</v>
      </c>
      <c r="J584" s="9">
        <v>138</v>
      </c>
      <c r="K584" s="9">
        <v>131</v>
      </c>
      <c r="L584" s="9">
        <v>127</v>
      </c>
      <c r="M584" s="9">
        <v>88</v>
      </c>
      <c r="N584" s="9">
        <v>94</v>
      </c>
      <c r="O584" s="9">
        <v>67</v>
      </c>
      <c r="P584" s="9">
        <v>41</v>
      </c>
      <c r="Q584" s="9">
        <v>36</v>
      </c>
      <c r="R584" s="9">
        <v>26</v>
      </c>
      <c r="S584" s="9">
        <v>15</v>
      </c>
      <c r="T584" s="9">
        <v>1557</v>
      </c>
    </row>
    <row r="585" spans="1:20" x14ac:dyDescent="0.2">
      <c r="A585" t="s">
        <v>26</v>
      </c>
      <c r="B585" s="9">
        <v>2</v>
      </c>
      <c r="C585" s="9">
        <v>5</v>
      </c>
      <c r="D585" s="9">
        <v>7</v>
      </c>
      <c r="E585" s="9">
        <v>3</v>
      </c>
      <c r="F585" s="9">
        <v>3</v>
      </c>
      <c r="G585" s="9">
        <v>3</v>
      </c>
      <c r="H585" s="9">
        <v>4</v>
      </c>
      <c r="I585" s="9">
        <v>4</v>
      </c>
      <c r="J585" s="9">
        <v>4</v>
      </c>
      <c r="K585" s="9">
        <v>1</v>
      </c>
      <c r="L585" s="9">
        <v>3</v>
      </c>
      <c r="M585" s="9">
        <v>2</v>
      </c>
      <c r="N585" s="9">
        <v>3</v>
      </c>
      <c r="O585" s="9">
        <v>2</v>
      </c>
      <c r="P585" s="9">
        <v>2</v>
      </c>
      <c r="Q585" s="9">
        <v>0</v>
      </c>
      <c r="R585" s="9">
        <v>0</v>
      </c>
      <c r="S585" s="9">
        <v>0</v>
      </c>
      <c r="T585" s="9">
        <v>48</v>
      </c>
    </row>
    <row r="586" spans="1:20" x14ac:dyDescent="0.2">
      <c r="A586" t="s">
        <v>27</v>
      </c>
      <c r="B586" s="9">
        <v>328</v>
      </c>
      <c r="C586" s="9">
        <v>365</v>
      </c>
      <c r="D586" s="9">
        <v>388</v>
      </c>
      <c r="E586" s="9">
        <v>287</v>
      </c>
      <c r="F586" s="9">
        <v>229</v>
      </c>
      <c r="G586" s="9">
        <v>177</v>
      </c>
      <c r="H586" s="9">
        <v>130</v>
      </c>
      <c r="I586" s="9">
        <v>89</v>
      </c>
      <c r="J586" s="9">
        <v>82</v>
      </c>
      <c r="K586" s="9">
        <v>85</v>
      </c>
      <c r="L586" s="9">
        <v>44</v>
      </c>
      <c r="M586" s="9">
        <v>61</v>
      </c>
      <c r="N586" s="9">
        <v>33</v>
      </c>
      <c r="O586" s="9">
        <v>21</v>
      </c>
      <c r="P586" s="9">
        <v>17</v>
      </c>
      <c r="Q586" s="9">
        <v>13</v>
      </c>
      <c r="R586" s="9">
        <v>13</v>
      </c>
      <c r="S586" s="9">
        <v>5</v>
      </c>
      <c r="T586" s="9">
        <v>2367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610</v>
      </c>
      <c r="C589" s="9">
        <v>629</v>
      </c>
      <c r="D589" s="9">
        <v>577</v>
      </c>
      <c r="E589" s="9">
        <v>464</v>
      </c>
      <c r="F589" s="9">
        <v>401</v>
      </c>
      <c r="G589" s="9">
        <v>342</v>
      </c>
      <c r="H589" s="9">
        <v>378</v>
      </c>
      <c r="I589" s="9">
        <v>370</v>
      </c>
      <c r="J589" s="9">
        <v>395</v>
      </c>
      <c r="K589" s="9">
        <v>344</v>
      </c>
      <c r="L589" s="9">
        <v>269</v>
      </c>
      <c r="M589" s="9">
        <v>196</v>
      </c>
      <c r="N589" s="9">
        <v>142</v>
      </c>
      <c r="O589" s="9">
        <v>85</v>
      </c>
      <c r="P589" s="9">
        <v>65</v>
      </c>
      <c r="Q589" s="9">
        <v>37</v>
      </c>
      <c r="R589" s="9">
        <v>25</v>
      </c>
      <c r="S589" s="9">
        <v>36</v>
      </c>
      <c r="T589" s="9">
        <v>5365</v>
      </c>
    </row>
    <row r="590" spans="1:20" x14ac:dyDescent="0.2">
      <c r="A590" t="s">
        <v>22</v>
      </c>
      <c r="B590" s="9">
        <v>402</v>
      </c>
      <c r="C590" s="9">
        <v>445</v>
      </c>
      <c r="D590" s="9">
        <v>421</v>
      </c>
      <c r="E590" s="9">
        <v>370</v>
      </c>
      <c r="F590" s="9">
        <v>322</v>
      </c>
      <c r="G590" s="9">
        <v>280</v>
      </c>
      <c r="H590" s="9">
        <v>278</v>
      </c>
      <c r="I590" s="9">
        <v>295</v>
      </c>
      <c r="J590" s="9">
        <v>308</v>
      </c>
      <c r="K590" s="9">
        <v>303</v>
      </c>
      <c r="L590" s="9">
        <v>232</v>
      </c>
      <c r="M590" s="9">
        <v>160</v>
      </c>
      <c r="N590" s="9">
        <v>125</v>
      </c>
      <c r="O590" s="9">
        <v>64</v>
      </c>
      <c r="P590" s="9">
        <v>53</v>
      </c>
      <c r="Q590" s="9">
        <v>35</v>
      </c>
      <c r="R590" s="9">
        <v>21</v>
      </c>
      <c r="S590" s="9">
        <v>35</v>
      </c>
      <c r="T590" s="9">
        <v>4149</v>
      </c>
    </row>
    <row r="591" spans="1:20" x14ac:dyDescent="0.2">
      <c r="A591" t="s">
        <v>23</v>
      </c>
      <c r="B591" s="9">
        <v>90</v>
      </c>
      <c r="C591" s="9">
        <v>103</v>
      </c>
      <c r="D591" s="9">
        <v>87</v>
      </c>
      <c r="E591" s="9">
        <v>43</v>
      </c>
      <c r="F591" s="9">
        <v>43</v>
      </c>
      <c r="G591" s="9">
        <v>40</v>
      </c>
      <c r="H591" s="9">
        <v>68</v>
      </c>
      <c r="I591" s="9">
        <v>41</v>
      </c>
      <c r="J591" s="9">
        <v>43</v>
      </c>
      <c r="K591" s="9">
        <v>27</v>
      </c>
      <c r="L591" s="9">
        <v>20</v>
      </c>
      <c r="M591" s="9">
        <v>19</v>
      </c>
      <c r="N591" s="9">
        <v>4</v>
      </c>
      <c r="O591" s="9">
        <v>5</v>
      </c>
      <c r="P591" s="9">
        <v>8</v>
      </c>
      <c r="Q591" s="9">
        <v>2</v>
      </c>
      <c r="R591" s="9">
        <v>2</v>
      </c>
      <c r="S591" s="9">
        <v>1</v>
      </c>
      <c r="T591" s="9">
        <v>646</v>
      </c>
    </row>
    <row r="592" spans="1:20" x14ac:dyDescent="0.2">
      <c r="A592" t="s">
        <v>24</v>
      </c>
      <c r="B592" s="9">
        <v>28</v>
      </c>
      <c r="C592" s="9">
        <v>11</v>
      </c>
      <c r="D592" s="9">
        <v>19</v>
      </c>
      <c r="E592" s="9">
        <v>12</v>
      </c>
      <c r="F592" s="9">
        <v>10</v>
      </c>
      <c r="G592" s="9">
        <v>12</v>
      </c>
      <c r="H592" s="9">
        <v>16</v>
      </c>
      <c r="I592" s="9">
        <v>21</v>
      </c>
      <c r="J592" s="9">
        <v>9</v>
      </c>
      <c r="K592" s="9">
        <v>3</v>
      </c>
      <c r="L592" s="9">
        <v>5</v>
      </c>
      <c r="M592" s="9">
        <v>6</v>
      </c>
      <c r="N592" s="9">
        <v>3</v>
      </c>
      <c r="O592" s="9">
        <v>8</v>
      </c>
      <c r="P592" s="9">
        <v>1</v>
      </c>
      <c r="Q592" s="9">
        <v>0</v>
      </c>
      <c r="R592" s="9">
        <v>2</v>
      </c>
      <c r="S592" s="9">
        <v>0</v>
      </c>
      <c r="T592" s="9">
        <v>166</v>
      </c>
    </row>
    <row r="593" spans="1:20" x14ac:dyDescent="0.2">
      <c r="A593" t="s">
        <v>25</v>
      </c>
      <c r="B593" s="9">
        <v>14</v>
      </c>
      <c r="C593" s="9">
        <v>14</v>
      </c>
      <c r="D593" s="9">
        <v>3</v>
      </c>
      <c r="E593" s="9">
        <v>1</v>
      </c>
      <c r="F593" s="9">
        <v>3</v>
      </c>
      <c r="G593" s="9">
        <v>2</v>
      </c>
      <c r="H593" s="9">
        <v>7</v>
      </c>
      <c r="I593" s="9">
        <v>2</v>
      </c>
      <c r="J593" s="9">
        <v>4</v>
      </c>
      <c r="K593" s="9">
        <v>3</v>
      </c>
      <c r="L593" s="9">
        <v>1</v>
      </c>
      <c r="M593" s="9">
        <v>1</v>
      </c>
      <c r="N593" s="9">
        <v>3</v>
      </c>
      <c r="O593" s="9">
        <v>4</v>
      </c>
      <c r="P593" s="9">
        <v>0</v>
      </c>
      <c r="Q593" s="9">
        <v>0</v>
      </c>
      <c r="R593" s="9">
        <v>0</v>
      </c>
      <c r="S593" s="9">
        <v>0</v>
      </c>
      <c r="T593" s="9">
        <v>62</v>
      </c>
    </row>
    <row r="594" spans="1:20" x14ac:dyDescent="0.2">
      <c r="A594" t="s">
        <v>26</v>
      </c>
      <c r="B594" s="9">
        <v>1</v>
      </c>
      <c r="C594" s="9">
        <v>1</v>
      </c>
      <c r="D594" s="9">
        <v>4</v>
      </c>
      <c r="E594" s="9">
        <v>1</v>
      </c>
      <c r="F594" s="9">
        <v>2</v>
      </c>
      <c r="G594" s="9">
        <v>0</v>
      </c>
      <c r="H594" s="9">
        <v>1</v>
      </c>
      <c r="I594" s="9">
        <v>0</v>
      </c>
      <c r="J594" s="9">
        <v>1</v>
      </c>
      <c r="K594" s="9">
        <v>0</v>
      </c>
      <c r="L594" s="9">
        <v>0</v>
      </c>
      <c r="M594" s="9">
        <v>1</v>
      </c>
      <c r="N594" s="9">
        <v>0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13</v>
      </c>
    </row>
    <row r="595" spans="1:20" x14ac:dyDescent="0.2">
      <c r="A595" t="s">
        <v>27</v>
      </c>
      <c r="B595" s="9">
        <v>75</v>
      </c>
      <c r="C595" s="9">
        <v>55</v>
      </c>
      <c r="D595" s="9">
        <v>43</v>
      </c>
      <c r="E595" s="9">
        <v>37</v>
      </c>
      <c r="F595" s="9">
        <v>21</v>
      </c>
      <c r="G595" s="9">
        <v>8</v>
      </c>
      <c r="H595" s="9">
        <v>8</v>
      </c>
      <c r="I595" s="9">
        <v>11</v>
      </c>
      <c r="J595" s="9">
        <v>30</v>
      </c>
      <c r="K595" s="9">
        <v>8</v>
      </c>
      <c r="L595" s="9">
        <v>11</v>
      </c>
      <c r="M595" s="9">
        <v>9</v>
      </c>
      <c r="N595" s="9">
        <v>7</v>
      </c>
      <c r="O595" s="9">
        <v>4</v>
      </c>
      <c r="P595" s="9">
        <v>2</v>
      </c>
      <c r="Q595" s="9">
        <v>0</v>
      </c>
      <c r="R595" s="9">
        <v>0</v>
      </c>
      <c r="S595" s="9">
        <v>0</v>
      </c>
      <c r="T595" s="9">
        <v>329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3137</v>
      </c>
      <c r="C598" s="9">
        <v>3214</v>
      </c>
      <c r="D598" s="9">
        <v>3276</v>
      </c>
      <c r="E598" s="9">
        <v>4444</v>
      </c>
      <c r="F598" s="9">
        <v>5384</v>
      </c>
      <c r="G598" s="9">
        <v>3395</v>
      </c>
      <c r="H598" s="9">
        <v>3165</v>
      </c>
      <c r="I598" s="9">
        <v>3044</v>
      </c>
      <c r="J598" s="9">
        <v>3064</v>
      </c>
      <c r="K598" s="9">
        <v>2898</v>
      </c>
      <c r="L598" s="9">
        <v>3114</v>
      </c>
      <c r="M598" s="9">
        <v>3443</v>
      </c>
      <c r="N598" s="9">
        <v>3440</v>
      </c>
      <c r="O598" s="9">
        <v>3131</v>
      </c>
      <c r="P598" s="9">
        <v>2581</v>
      </c>
      <c r="Q598" s="9">
        <v>1734</v>
      </c>
      <c r="R598" s="9">
        <v>1075</v>
      </c>
      <c r="S598" s="9">
        <v>1102</v>
      </c>
      <c r="T598" s="9">
        <v>54641</v>
      </c>
    </row>
    <row r="599" spans="1:20" x14ac:dyDescent="0.2">
      <c r="A599" t="s">
        <v>22</v>
      </c>
      <c r="B599" s="9">
        <v>1577</v>
      </c>
      <c r="C599" s="9">
        <v>1706</v>
      </c>
      <c r="D599" s="9">
        <v>1820</v>
      </c>
      <c r="E599" s="9">
        <v>2828</v>
      </c>
      <c r="F599" s="9">
        <v>3759</v>
      </c>
      <c r="G599" s="9">
        <v>2032</v>
      </c>
      <c r="H599" s="9">
        <v>1872</v>
      </c>
      <c r="I599" s="9">
        <v>1874</v>
      </c>
      <c r="J599" s="9">
        <v>1869</v>
      </c>
      <c r="K599" s="9">
        <v>1877</v>
      </c>
      <c r="L599" s="9">
        <v>2097</v>
      </c>
      <c r="M599" s="9">
        <v>2387</v>
      </c>
      <c r="N599" s="9">
        <v>2457</v>
      </c>
      <c r="O599" s="9">
        <v>2229</v>
      </c>
      <c r="P599" s="9">
        <v>1955</v>
      </c>
      <c r="Q599" s="9">
        <v>1355</v>
      </c>
      <c r="R599" s="9">
        <v>839</v>
      </c>
      <c r="S599" s="9">
        <v>888</v>
      </c>
      <c r="T599" s="9">
        <v>35421</v>
      </c>
    </row>
    <row r="600" spans="1:20" x14ac:dyDescent="0.2">
      <c r="A600" t="s">
        <v>23</v>
      </c>
      <c r="B600" s="9">
        <v>1174</v>
      </c>
      <c r="C600" s="9">
        <v>1144</v>
      </c>
      <c r="D600" s="9">
        <v>1103</v>
      </c>
      <c r="E600" s="9">
        <v>1216</v>
      </c>
      <c r="F600" s="9">
        <v>1246</v>
      </c>
      <c r="G600" s="9">
        <v>1065</v>
      </c>
      <c r="H600" s="9">
        <v>1038</v>
      </c>
      <c r="I600" s="9">
        <v>964</v>
      </c>
      <c r="J600" s="9">
        <v>994</v>
      </c>
      <c r="K600" s="9">
        <v>854</v>
      </c>
      <c r="L600" s="9">
        <v>871</v>
      </c>
      <c r="M600" s="9">
        <v>895</v>
      </c>
      <c r="N600" s="9">
        <v>857</v>
      </c>
      <c r="O600" s="9">
        <v>771</v>
      </c>
      <c r="P600" s="9">
        <v>530</v>
      </c>
      <c r="Q600" s="9">
        <v>316</v>
      </c>
      <c r="R600" s="9">
        <v>202</v>
      </c>
      <c r="S600" s="9">
        <v>198</v>
      </c>
      <c r="T600" s="9">
        <v>15438</v>
      </c>
    </row>
    <row r="601" spans="1:20" x14ac:dyDescent="0.2">
      <c r="A601" t="s">
        <v>24</v>
      </c>
      <c r="B601" s="9">
        <v>27</v>
      </c>
      <c r="C601" s="9">
        <v>30</v>
      </c>
      <c r="D601" s="9">
        <v>20</v>
      </c>
      <c r="E601" s="9">
        <v>17</v>
      </c>
      <c r="F601" s="9">
        <v>10</v>
      </c>
      <c r="G601" s="9">
        <v>16</v>
      </c>
      <c r="H601" s="9">
        <v>15</v>
      </c>
      <c r="I601" s="9">
        <v>13</v>
      </c>
      <c r="J601" s="9">
        <v>10</v>
      </c>
      <c r="K601" s="9">
        <v>11</v>
      </c>
      <c r="L601" s="9">
        <v>11</v>
      </c>
      <c r="M601" s="9">
        <v>17</v>
      </c>
      <c r="N601" s="9">
        <v>9</v>
      </c>
      <c r="O601" s="9">
        <v>11</v>
      </c>
      <c r="P601" s="9">
        <v>8</v>
      </c>
      <c r="Q601" s="9">
        <v>3</v>
      </c>
      <c r="R601" s="9">
        <v>3</v>
      </c>
      <c r="S601" s="9">
        <v>3</v>
      </c>
      <c r="T601" s="9">
        <v>234</v>
      </c>
    </row>
    <row r="602" spans="1:20" x14ac:dyDescent="0.2">
      <c r="A602" t="s">
        <v>25</v>
      </c>
      <c r="B602" s="9">
        <v>111</v>
      </c>
      <c r="C602" s="9">
        <v>90</v>
      </c>
      <c r="D602" s="9">
        <v>103</v>
      </c>
      <c r="E602" s="9">
        <v>133</v>
      </c>
      <c r="F602" s="9">
        <v>169</v>
      </c>
      <c r="G602" s="9">
        <v>137</v>
      </c>
      <c r="H602" s="9">
        <v>123</v>
      </c>
      <c r="I602" s="9">
        <v>118</v>
      </c>
      <c r="J602" s="9">
        <v>136</v>
      </c>
      <c r="K602" s="9">
        <v>109</v>
      </c>
      <c r="L602" s="9">
        <v>97</v>
      </c>
      <c r="M602" s="9">
        <v>97</v>
      </c>
      <c r="N602" s="9">
        <v>80</v>
      </c>
      <c r="O602" s="9">
        <v>81</v>
      </c>
      <c r="P602" s="9">
        <v>72</v>
      </c>
      <c r="Q602" s="9">
        <v>38</v>
      </c>
      <c r="R602" s="9">
        <v>21</v>
      </c>
      <c r="S602" s="9">
        <v>10</v>
      </c>
      <c r="T602" s="9">
        <v>1725</v>
      </c>
    </row>
    <row r="603" spans="1:20" x14ac:dyDescent="0.2">
      <c r="A603" t="s">
        <v>26</v>
      </c>
      <c r="B603" s="9">
        <v>9</v>
      </c>
      <c r="C603" s="9">
        <v>2</v>
      </c>
      <c r="D603" s="9">
        <v>5</v>
      </c>
      <c r="E603" s="9">
        <v>4</v>
      </c>
      <c r="F603" s="9">
        <v>0</v>
      </c>
      <c r="G603" s="9">
        <v>2</v>
      </c>
      <c r="H603" s="9">
        <v>4</v>
      </c>
      <c r="I603" s="9">
        <v>7</v>
      </c>
      <c r="J603" s="9">
        <v>8</v>
      </c>
      <c r="K603" s="9">
        <v>7</v>
      </c>
      <c r="L603" s="9">
        <v>2</v>
      </c>
      <c r="M603" s="9">
        <v>5</v>
      </c>
      <c r="N603" s="9">
        <v>3</v>
      </c>
      <c r="O603" s="9">
        <v>1</v>
      </c>
      <c r="P603" s="9">
        <v>0</v>
      </c>
      <c r="Q603" s="9">
        <v>2</v>
      </c>
      <c r="R603" s="9">
        <v>0</v>
      </c>
      <c r="S603" s="9">
        <v>2</v>
      </c>
      <c r="T603" s="9">
        <v>63</v>
      </c>
    </row>
    <row r="604" spans="1:20" x14ac:dyDescent="0.2">
      <c r="A604" t="s">
        <v>27</v>
      </c>
      <c r="B604" s="9">
        <v>239</v>
      </c>
      <c r="C604" s="9">
        <v>242</v>
      </c>
      <c r="D604" s="9">
        <v>225</v>
      </c>
      <c r="E604" s="9">
        <v>246</v>
      </c>
      <c r="F604" s="9">
        <v>200</v>
      </c>
      <c r="G604" s="9">
        <v>143</v>
      </c>
      <c r="H604" s="9">
        <v>113</v>
      </c>
      <c r="I604" s="9">
        <v>68</v>
      </c>
      <c r="J604" s="9">
        <v>47</v>
      </c>
      <c r="K604" s="9">
        <v>40</v>
      </c>
      <c r="L604" s="9">
        <v>36</v>
      </c>
      <c r="M604" s="9">
        <v>42</v>
      </c>
      <c r="N604" s="9">
        <v>34</v>
      </c>
      <c r="O604" s="9">
        <v>38</v>
      </c>
      <c r="P604" s="9">
        <v>16</v>
      </c>
      <c r="Q604" s="9">
        <v>20</v>
      </c>
      <c r="R604" s="9">
        <v>10</v>
      </c>
      <c r="S604" s="9">
        <v>1</v>
      </c>
      <c r="T604" s="9">
        <v>1760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2711</v>
      </c>
      <c r="C607" s="9">
        <v>2794</v>
      </c>
      <c r="D607" s="9">
        <v>2810</v>
      </c>
      <c r="E607" s="9">
        <v>4113</v>
      </c>
      <c r="F607" s="9">
        <v>5084</v>
      </c>
      <c r="G607" s="9">
        <v>3164</v>
      </c>
      <c r="H607" s="9">
        <v>2954</v>
      </c>
      <c r="I607" s="9">
        <v>2809</v>
      </c>
      <c r="J607" s="9">
        <v>2815</v>
      </c>
      <c r="K607" s="9">
        <v>2684</v>
      </c>
      <c r="L607" s="9">
        <v>2980</v>
      </c>
      <c r="M607" s="9">
        <v>3327</v>
      </c>
      <c r="N607" s="9">
        <v>3349</v>
      </c>
      <c r="O607" s="9">
        <v>3065</v>
      </c>
      <c r="P607" s="9">
        <v>2549</v>
      </c>
      <c r="Q607" s="9">
        <v>1714</v>
      </c>
      <c r="R607" s="9">
        <v>1066</v>
      </c>
      <c r="S607" s="9">
        <v>1078</v>
      </c>
      <c r="T607" s="9">
        <v>51066</v>
      </c>
    </row>
    <row r="608" spans="1:20" x14ac:dyDescent="0.2">
      <c r="A608" t="s">
        <v>22</v>
      </c>
      <c r="B608" s="9">
        <v>1309</v>
      </c>
      <c r="C608" s="9">
        <v>1389</v>
      </c>
      <c r="D608" s="9">
        <v>1457</v>
      </c>
      <c r="E608" s="9">
        <v>2578</v>
      </c>
      <c r="F608" s="9">
        <v>3545</v>
      </c>
      <c r="G608" s="9">
        <v>1849</v>
      </c>
      <c r="H608" s="9">
        <v>1708</v>
      </c>
      <c r="I608" s="9">
        <v>1698</v>
      </c>
      <c r="J608" s="9">
        <v>1666</v>
      </c>
      <c r="K608" s="9">
        <v>1707</v>
      </c>
      <c r="L608" s="9">
        <v>1983</v>
      </c>
      <c r="M608" s="9">
        <v>2290</v>
      </c>
      <c r="N608" s="9">
        <v>2380</v>
      </c>
      <c r="O608" s="9">
        <v>2169</v>
      </c>
      <c r="P608" s="9">
        <v>1929</v>
      </c>
      <c r="Q608" s="9">
        <v>1337</v>
      </c>
      <c r="R608" s="9">
        <v>831</v>
      </c>
      <c r="S608" s="9">
        <v>870</v>
      </c>
      <c r="T608" s="9">
        <v>32695</v>
      </c>
    </row>
    <row r="609" spans="1:20" x14ac:dyDescent="0.2">
      <c r="A609" t="s">
        <v>23</v>
      </c>
      <c r="B609" s="9">
        <v>1088</v>
      </c>
      <c r="C609" s="9">
        <v>1088</v>
      </c>
      <c r="D609" s="9">
        <v>1045</v>
      </c>
      <c r="E609" s="9">
        <v>1170</v>
      </c>
      <c r="F609" s="9">
        <v>1182</v>
      </c>
      <c r="G609" s="9">
        <v>1042</v>
      </c>
      <c r="H609" s="9">
        <v>1016</v>
      </c>
      <c r="I609" s="9">
        <v>938</v>
      </c>
      <c r="J609" s="9">
        <v>968</v>
      </c>
      <c r="K609" s="9">
        <v>830</v>
      </c>
      <c r="L609" s="9">
        <v>862</v>
      </c>
      <c r="M609" s="9">
        <v>887</v>
      </c>
      <c r="N609" s="9">
        <v>849</v>
      </c>
      <c r="O609" s="9">
        <v>767</v>
      </c>
      <c r="P609" s="9">
        <v>526</v>
      </c>
      <c r="Q609" s="9">
        <v>316</v>
      </c>
      <c r="R609" s="9">
        <v>201</v>
      </c>
      <c r="S609" s="9">
        <v>194</v>
      </c>
      <c r="T609" s="9">
        <v>14969</v>
      </c>
    </row>
    <row r="610" spans="1:20" x14ac:dyDescent="0.2">
      <c r="A610" t="s">
        <v>24</v>
      </c>
      <c r="B610" s="9">
        <v>5</v>
      </c>
      <c r="C610" s="9">
        <v>9</v>
      </c>
      <c r="D610" s="9">
        <v>9</v>
      </c>
      <c r="E610" s="9">
        <v>7</v>
      </c>
      <c r="F610" s="9">
        <v>4</v>
      </c>
      <c r="G610" s="9">
        <v>12</v>
      </c>
      <c r="H610" s="9">
        <v>10</v>
      </c>
      <c r="I610" s="9">
        <v>9</v>
      </c>
      <c r="J610" s="9">
        <v>6</v>
      </c>
      <c r="K610" s="9">
        <v>6</v>
      </c>
      <c r="L610" s="9">
        <v>9</v>
      </c>
      <c r="M610" s="9">
        <v>14</v>
      </c>
      <c r="N610" s="9">
        <v>6</v>
      </c>
      <c r="O610" s="9">
        <v>11</v>
      </c>
      <c r="P610" s="9">
        <v>8</v>
      </c>
      <c r="Q610" s="9">
        <v>2</v>
      </c>
      <c r="R610" s="9">
        <v>3</v>
      </c>
      <c r="S610" s="9">
        <v>2</v>
      </c>
      <c r="T610" s="9">
        <v>132</v>
      </c>
    </row>
    <row r="611" spans="1:20" x14ac:dyDescent="0.2">
      <c r="A611" t="s">
        <v>25</v>
      </c>
      <c r="B611" s="9">
        <v>102</v>
      </c>
      <c r="C611" s="9">
        <v>87</v>
      </c>
      <c r="D611" s="9">
        <v>96</v>
      </c>
      <c r="E611" s="9">
        <v>131</v>
      </c>
      <c r="F611" s="9">
        <v>167</v>
      </c>
      <c r="G611" s="9">
        <v>136</v>
      </c>
      <c r="H611" s="9">
        <v>117</v>
      </c>
      <c r="I611" s="9">
        <v>115</v>
      </c>
      <c r="J611" s="9">
        <v>134</v>
      </c>
      <c r="K611" s="9">
        <v>108</v>
      </c>
      <c r="L611" s="9">
        <v>95</v>
      </c>
      <c r="M611" s="9">
        <v>95</v>
      </c>
      <c r="N611" s="9">
        <v>79</v>
      </c>
      <c r="O611" s="9">
        <v>81</v>
      </c>
      <c r="P611" s="9">
        <v>72</v>
      </c>
      <c r="Q611" s="9">
        <v>38</v>
      </c>
      <c r="R611" s="9">
        <v>21</v>
      </c>
      <c r="S611" s="9">
        <v>9</v>
      </c>
      <c r="T611" s="9">
        <v>1683</v>
      </c>
    </row>
    <row r="612" spans="1:20" x14ac:dyDescent="0.2">
      <c r="A612" t="s">
        <v>26</v>
      </c>
      <c r="B612" s="9">
        <v>1</v>
      </c>
      <c r="C612" s="9">
        <v>0</v>
      </c>
      <c r="D612" s="9">
        <v>2</v>
      </c>
      <c r="E612" s="9">
        <v>2</v>
      </c>
      <c r="F612" s="9">
        <v>0</v>
      </c>
      <c r="G612" s="9">
        <v>0</v>
      </c>
      <c r="H612" s="9">
        <v>0</v>
      </c>
      <c r="I612" s="9">
        <v>1</v>
      </c>
      <c r="J612" s="9">
        <v>1</v>
      </c>
      <c r="K612" s="9">
        <v>1</v>
      </c>
      <c r="L612" s="9">
        <v>0</v>
      </c>
      <c r="M612" s="9">
        <v>1</v>
      </c>
      <c r="N612" s="9">
        <v>3</v>
      </c>
      <c r="O612" s="9">
        <v>1</v>
      </c>
      <c r="P612" s="9">
        <v>0</v>
      </c>
      <c r="Q612" s="9">
        <v>1</v>
      </c>
      <c r="R612" s="9">
        <v>0</v>
      </c>
      <c r="S612" s="9">
        <v>2</v>
      </c>
      <c r="T612" s="9">
        <v>16</v>
      </c>
    </row>
    <row r="613" spans="1:20" x14ac:dyDescent="0.2">
      <c r="A613" t="s">
        <v>27</v>
      </c>
      <c r="B613" s="9">
        <v>206</v>
      </c>
      <c r="C613" s="9">
        <v>221</v>
      </c>
      <c r="D613" s="9">
        <v>201</v>
      </c>
      <c r="E613" s="9">
        <v>225</v>
      </c>
      <c r="F613" s="9">
        <v>186</v>
      </c>
      <c r="G613" s="9">
        <v>125</v>
      </c>
      <c r="H613" s="9">
        <v>103</v>
      </c>
      <c r="I613" s="9">
        <v>48</v>
      </c>
      <c r="J613" s="9">
        <v>40</v>
      </c>
      <c r="K613" s="9">
        <v>32</v>
      </c>
      <c r="L613" s="9">
        <v>31</v>
      </c>
      <c r="M613" s="9">
        <v>40</v>
      </c>
      <c r="N613" s="9">
        <v>32</v>
      </c>
      <c r="O613" s="9">
        <v>36</v>
      </c>
      <c r="P613" s="9">
        <v>14</v>
      </c>
      <c r="Q613" s="9">
        <v>20</v>
      </c>
      <c r="R613" s="9">
        <v>10</v>
      </c>
      <c r="S613" s="9">
        <v>1</v>
      </c>
      <c r="T613" s="9">
        <v>1571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426</v>
      </c>
      <c r="C616" s="9">
        <v>420</v>
      </c>
      <c r="D616" s="9">
        <v>466</v>
      </c>
      <c r="E616" s="9">
        <v>331</v>
      </c>
      <c r="F616" s="9">
        <v>300</v>
      </c>
      <c r="G616" s="9">
        <v>231</v>
      </c>
      <c r="H616" s="9">
        <v>211</v>
      </c>
      <c r="I616" s="9">
        <v>235</v>
      </c>
      <c r="J616" s="9">
        <v>249</v>
      </c>
      <c r="K616" s="9">
        <v>214</v>
      </c>
      <c r="L616" s="9">
        <v>134</v>
      </c>
      <c r="M616" s="9">
        <v>116</v>
      </c>
      <c r="N616" s="9">
        <v>91</v>
      </c>
      <c r="O616" s="9">
        <v>66</v>
      </c>
      <c r="P616" s="9">
        <v>32</v>
      </c>
      <c r="Q616" s="9">
        <v>20</v>
      </c>
      <c r="R616" s="9">
        <v>9</v>
      </c>
      <c r="S616" s="9">
        <v>24</v>
      </c>
      <c r="T616" s="9">
        <v>3575</v>
      </c>
    </row>
    <row r="617" spans="1:20" x14ac:dyDescent="0.2">
      <c r="A617" t="s">
        <v>22</v>
      </c>
      <c r="B617" s="9">
        <v>268</v>
      </c>
      <c r="C617" s="9">
        <v>317</v>
      </c>
      <c r="D617" s="9">
        <v>363</v>
      </c>
      <c r="E617" s="9">
        <v>250</v>
      </c>
      <c r="F617" s="9">
        <v>214</v>
      </c>
      <c r="G617" s="9">
        <v>183</v>
      </c>
      <c r="H617" s="9">
        <v>164</v>
      </c>
      <c r="I617" s="9">
        <v>176</v>
      </c>
      <c r="J617" s="9">
        <v>203</v>
      </c>
      <c r="K617" s="9">
        <v>170</v>
      </c>
      <c r="L617" s="9">
        <v>114</v>
      </c>
      <c r="M617" s="9">
        <v>97</v>
      </c>
      <c r="N617" s="9">
        <v>77</v>
      </c>
      <c r="O617" s="9">
        <v>60</v>
      </c>
      <c r="P617" s="9">
        <v>26</v>
      </c>
      <c r="Q617" s="9">
        <v>18</v>
      </c>
      <c r="R617" s="9">
        <v>8</v>
      </c>
      <c r="S617" s="9">
        <v>18</v>
      </c>
      <c r="T617" s="9">
        <v>2726</v>
      </c>
    </row>
    <row r="618" spans="1:20" x14ac:dyDescent="0.2">
      <c r="A618" t="s">
        <v>23</v>
      </c>
      <c r="B618" s="9">
        <v>86</v>
      </c>
      <c r="C618" s="9">
        <v>56</v>
      </c>
      <c r="D618" s="9">
        <v>58</v>
      </c>
      <c r="E618" s="9">
        <v>46</v>
      </c>
      <c r="F618" s="9">
        <v>64</v>
      </c>
      <c r="G618" s="9">
        <v>23</v>
      </c>
      <c r="H618" s="9">
        <v>22</v>
      </c>
      <c r="I618" s="9">
        <v>26</v>
      </c>
      <c r="J618" s="9">
        <v>26</v>
      </c>
      <c r="K618" s="9">
        <v>24</v>
      </c>
      <c r="L618" s="9">
        <v>9</v>
      </c>
      <c r="M618" s="9">
        <v>8</v>
      </c>
      <c r="N618" s="9">
        <v>8</v>
      </c>
      <c r="O618" s="9">
        <v>4</v>
      </c>
      <c r="P618" s="9">
        <v>4</v>
      </c>
      <c r="Q618" s="9">
        <v>0</v>
      </c>
      <c r="R618" s="9">
        <v>1</v>
      </c>
      <c r="S618" s="9">
        <v>4</v>
      </c>
      <c r="T618" s="9">
        <v>469</v>
      </c>
    </row>
    <row r="619" spans="1:20" x14ac:dyDescent="0.2">
      <c r="A619" t="s">
        <v>24</v>
      </c>
      <c r="B619" s="9">
        <v>22</v>
      </c>
      <c r="C619" s="9">
        <v>21</v>
      </c>
      <c r="D619" s="9">
        <v>11</v>
      </c>
      <c r="E619" s="9">
        <v>10</v>
      </c>
      <c r="F619" s="9">
        <v>6</v>
      </c>
      <c r="G619" s="9">
        <v>4</v>
      </c>
      <c r="H619" s="9">
        <v>5</v>
      </c>
      <c r="I619" s="9">
        <v>4</v>
      </c>
      <c r="J619" s="9">
        <v>4</v>
      </c>
      <c r="K619" s="9">
        <v>5</v>
      </c>
      <c r="L619" s="9">
        <v>2</v>
      </c>
      <c r="M619" s="9">
        <v>3</v>
      </c>
      <c r="N619" s="9">
        <v>3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102</v>
      </c>
    </row>
    <row r="620" spans="1:20" x14ac:dyDescent="0.2">
      <c r="A620" t="s">
        <v>25</v>
      </c>
      <c r="B620" s="9">
        <v>9</v>
      </c>
      <c r="C620" s="9">
        <v>3</v>
      </c>
      <c r="D620" s="9">
        <v>7</v>
      </c>
      <c r="E620" s="9">
        <v>2</v>
      </c>
      <c r="F620" s="9">
        <v>2</v>
      </c>
      <c r="G620" s="9">
        <v>1</v>
      </c>
      <c r="H620" s="9">
        <v>6</v>
      </c>
      <c r="I620" s="9">
        <v>3</v>
      </c>
      <c r="J620" s="9">
        <v>2</v>
      </c>
      <c r="K620" s="9">
        <v>1</v>
      </c>
      <c r="L620" s="9">
        <v>2</v>
      </c>
      <c r="M620" s="9">
        <v>2</v>
      </c>
      <c r="N620" s="9">
        <v>1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42</v>
      </c>
    </row>
    <row r="621" spans="1:20" x14ac:dyDescent="0.2">
      <c r="A621" t="s">
        <v>26</v>
      </c>
      <c r="B621" s="9">
        <v>8</v>
      </c>
      <c r="C621" s="9">
        <v>2</v>
      </c>
      <c r="D621" s="9">
        <v>3</v>
      </c>
      <c r="E621" s="9">
        <v>2</v>
      </c>
      <c r="F621" s="9">
        <v>0</v>
      </c>
      <c r="G621" s="9">
        <v>2</v>
      </c>
      <c r="H621" s="9">
        <v>4</v>
      </c>
      <c r="I621" s="9">
        <v>6</v>
      </c>
      <c r="J621" s="9">
        <v>7</v>
      </c>
      <c r="K621" s="9">
        <v>6</v>
      </c>
      <c r="L621" s="9">
        <v>2</v>
      </c>
      <c r="M621" s="9">
        <v>4</v>
      </c>
      <c r="N621" s="9">
        <v>0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47</v>
      </c>
    </row>
    <row r="622" spans="1:20" x14ac:dyDescent="0.2">
      <c r="A622" t="s">
        <v>27</v>
      </c>
      <c r="B622" s="9">
        <v>33</v>
      </c>
      <c r="C622" s="9">
        <v>21</v>
      </c>
      <c r="D622" s="9">
        <v>24</v>
      </c>
      <c r="E622" s="9">
        <v>21</v>
      </c>
      <c r="F622" s="9">
        <v>14</v>
      </c>
      <c r="G622" s="9">
        <v>18</v>
      </c>
      <c r="H622" s="9">
        <v>10</v>
      </c>
      <c r="I622" s="9">
        <v>20</v>
      </c>
      <c r="J622" s="9">
        <v>7</v>
      </c>
      <c r="K622" s="9">
        <v>8</v>
      </c>
      <c r="L622" s="9">
        <v>5</v>
      </c>
      <c r="M622" s="9">
        <v>2</v>
      </c>
      <c r="N622" s="9">
        <v>2</v>
      </c>
      <c r="O622" s="9">
        <v>2</v>
      </c>
      <c r="P622" s="9">
        <v>2</v>
      </c>
      <c r="Q622" s="9">
        <v>0</v>
      </c>
      <c r="R622" s="9">
        <v>0</v>
      </c>
      <c r="S622" s="9">
        <v>0</v>
      </c>
      <c r="T622" s="9">
        <v>189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1059</v>
      </c>
      <c r="C625" s="9">
        <v>1230</v>
      </c>
      <c r="D625" s="9">
        <v>1348</v>
      </c>
      <c r="E625" s="9">
        <v>1204</v>
      </c>
      <c r="F625" s="9">
        <v>1314</v>
      </c>
      <c r="G625" s="9">
        <v>1378</v>
      </c>
      <c r="H625" s="9">
        <v>1401</v>
      </c>
      <c r="I625" s="9">
        <v>1387</v>
      </c>
      <c r="J625" s="9">
        <v>1327</v>
      </c>
      <c r="K625" s="9">
        <v>1344</v>
      </c>
      <c r="L625" s="9">
        <v>1742</v>
      </c>
      <c r="M625" s="9">
        <v>2211</v>
      </c>
      <c r="N625" s="9">
        <v>2306</v>
      </c>
      <c r="O625" s="9">
        <v>2329</v>
      </c>
      <c r="P625" s="9">
        <v>2123</v>
      </c>
      <c r="Q625" s="9">
        <v>1619</v>
      </c>
      <c r="R625" s="9">
        <v>1031</v>
      </c>
      <c r="S625" s="9">
        <v>940</v>
      </c>
      <c r="T625" s="9">
        <v>27293</v>
      </c>
    </row>
    <row r="626" spans="1:20" x14ac:dyDescent="0.2">
      <c r="A626" t="s">
        <v>22</v>
      </c>
      <c r="B626" s="9">
        <v>796</v>
      </c>
      <c r="C626" s="9">
        <v>916</v>
      </c>
      <c r="D626" s="9">
        <v>961</v>
      </c>
      <c r="E626" s="9">
        <v>912</v>
      </c>
      <c r="F626" s="9">
        <v>1001</v>
      </c>
      <c r="G626" s="9">
        <v>1102</v>
      </c>
      <c r="H626" s="9">
        <v>1133</v>
      </c>
      <c r="I626" s="9">
        <v>1124</v>
      </c>
      <c r="J626" s="9">
        <v>1049</v>
      </c>
      <c r="K626" s="9">
        <v>1103</v>
      </c>
      <c r="L626" s="9">
        <v>1504</v>
      </c>
      <c r="M626" s="9">
        <v>1894</v>
      </c>
      <c r="N626" s="9">
        <v>1984</v>
      </c>
      <c r="O626" s="9">
        <v>2067</v>
      </c>
      <c r="P626" s="9">
        <v>1919</v>
      </c>
      <c r="Q626" s="9">
        <v>1442</v>
      </c>
      <c r="R626" s="9">
        <v>902</v>
      </c>
      <c r="S626" s="9">
        <v>803</v>
      </c>
      <c r="T626" s="9">
        <v>22612</v>
      </c>
    </row>
    <row r="627" spans="1:20" x14ac:dyDescent="0.2">
      <c r="A627" t="s">
        <v>23</v>
      </c>
      <c r="B627" s="9">
        <v>184</v>
      </c>
      <c r="C627" s="9">
        <v>213</v>
      </c>
      <c r="D627" s="9">
        <v>263</v>
      </c>
      <c r="E627" s="9">
        <v>199</v>
      </c>
      <c r="F627" s="9">
        <v>227</v>
      </c>
      <c r="G627" s="9">
        <v>206</v>
      </c>
      <c r="H627" s="9">
        <v>199</v>
      </c>
      <c r="I627" s="9">
        <v>206</v>
      </c>
      <c r="J627" s="9">
        <v>225</v>
      </c>
      <c r="K627" s="9">
        <v>166</v>
      </c>
      <c r="L627" s="9">
        <v>186</v>
      </c>
      <c r="M627" s="9">
        <v>272</v>
      </c>
      <c r="N627" s="9">
        <v>266</v>
      </c>
      <c r="O627" s="9">
        <v>218</v>
      </c>
      <c r="P627" s="9">
        <v>177</v>
      </c>
      <c r="Q627" s="9">
        <v>142</v>
      </c>
      <c r="R627" s="9">
        <v>108</v>
      </c>
      <c r="S627" s="9">
        <v>121</v>
      </c>
      <c r="T627" s="9">
        <v>3578</v>
      </c>
    </row>
    <row r="628" spans="1:20" x14ac:dyDescent="0.2">
      <c r="A628" t="s">
        <v>24</v>
      </c>
      <c r="B628" s="9">
        <v>3</v>
      </c>
      <c r="C628" s="9">
        <v>2</v>
      </c>
      <c r="D628" s="9">
        <v>6</v>
      </c>
      <c r="E628" s="9">
        <v>7</v>
      </c>
      <c r="F628" s="9">
        <v>8</v>
      </c>
      <c r="G628" s="9">
        <v>11</v>
      </c>
      <c r="H628" s="9">
        <v>14</v>
      </c>
      <c r="I628" s="9">
        <v>4</v>
      </c>
      <c r="J628" s="9">
        <v>2</v>
      </c>
      <c r="K628" s="9">
        <v>8</v>
      </c>
      <c r="L628" s="9">
        <v>4</v>
      </c>
      <c r="M628" s="9">
        <v>8</v>
      </c>
      <c r="N628" s="9">
        <v>6</v>
      </c>
      <c r="O628" s="9">
        <v>5</v>
      </c>
      <c r="P628" s="9">
        <v>8</v>
      </c>
      <c r="Q628" s="9">
        <v>3</v>
      </c>
      <c r="R628" s="9">
        <v>3</v>
      </c>
      <c r="S628" s="9">
        <v>3</v>
      </c>
      <c r="T628" s="9">
        <v>105</v>
      </c>
    </row>
    <row r="629" spans="1:20" x14ac:dyDescent="0.2">
      <c r="A629" t="s">
        <v>25</v>
      </c>
      <c r="B629" s="9">
        <v>22</v>
      </c>
      <c r="C629" s="9">
        <v>16</v>
      </c>
      <c r="D629" s="9">
        <v>17</v>
      </c>
      <c r="E629" s="9">
        <v>23</v>
      </c>
      <c r="F629" s="9">
        <v>33</v>
      </c>
      <c r="G629" s="9">
        <v>19</v>
      </c>
      <c r="H629" s="9">
        <v>24</v>
      </c>
      <c r="I629" s="9">
        <v>31</v>
      </c>
      <c r="J629" s="9">
        <v>32</v>
      </c>
      <c r="K629" s="9">
        <v>52</v>
      </c>
      <c r="L629" s="9">
        <v>33</v>
      </c>
      <c r="M629" s="9">
        <v>26</v>
      </c>
      <c r="N629" s="9">
        <v>30</v>
      </c>
      <c r="O629" s="9">
        <v>21</v>
      </c>
      <c r="P629" s="9">
        <v>9</v>
      </c>
      <c r="Q629" s="9">
        <v>22</v>
      </c>
      <c r="R629" s="9">
        <v>5</v>
      </c>
      <c r="S629" s="9">
        <v>5</v>
      </c>
      <c r="T629" s="9">
        <v>420</v>
      </c>
    </row>
    <row r="630" spans="1:20" x14ac:dyDescent="0.2">
      <c r="A630" t="s">
        <v>26</v>
      </c>
      <c r="B630" s="9">
        <v>1</v>
      </c>
      <c r="C630" s="9">
        <v>1</v>
      </c>
      <c r="D630" s="9">
        <v>2</v>
      </c>
      <c r="E630" s="9">
        <v>0</v>
      </c>
      <c r="F630" s="9">
        <v>1</v>
      </c>
      <c r="G630" s="9">
        <v>1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0</v>
      </c>
      <c r="N630" s="9">
        <v>0</v>
      </c>
      <c r="O630" s="9">
        <v>0</v>
      </c>
      <c r="P630" s="9">
        <v>2</v>
      </c>
      <c r="Q630" s="9">
        <v>0</v>
      </c>
      <c r="R630" s="9">
        <v>0</v>
      </c>
      <c r="S630" s="9">
        <v>0</v>
      </c>
      <c r="T630" s="9">
        <v>10</v>
      </c>
    </row>
    <row r="631" spans="1:20" x14ac:dyDescent="0.2">
      <c r="A631" t="s">
        <v>27</v>
      </c>
      <c r="B631" s="9">
        <v>53</v>
      </c>
      <c r="C631" s="9">
        <v>82</v>
      </c>
      <c r="D631" s="9">
        <v>99</v>
      </c>
      <c r="E631" s="9">
        <v>63</v>
      </c>
      <c r="F631" s="9">
        <v>44</v>
      </c>
      <c r="G631" s="9">
        <v>39</v>
      </c>
      <c r="H631" s="9">
        <v>31</v>
      </c>
      <c r="I631" s="9">
        <v>22</v>
      </c>
      <c r="J631" s="9">
        <v>18</v>
      </c>
      <c r="K631" s="9">
        <v>14</v>
      </c>
      <c r="L631" s="9">
        <v>15</v>
      </c>
      <c r="M631" s="9">
        <v>11</v>
      </c>
      <c r="N631" s="9">
        <v>20</v>
      </c>
      <c r="O631" s="9">
        <v>18</v>
      </c>
      <c r="P631" s="9">
        <v>8</v>
      </c>
      <c r="Q631" s="9">
        <v>10</v>
      </c>
      <c r="R631" s="9">
        <v>13</v>
      </c>
      <c r="S631" s="9">
        <v>8</v>
      </c>
      <c r="T631" s="9">
        <v>568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969</v>
      </c>
      <c r="C634" s="9">
        <v>1131</v>
      </c>
      <c r="D634" s="9">
        <v>1251</v>
      </c>
      <c r="E634" s="9">
        <v>1140</v>
      </c>
      <c r="F634" s="9">
        <v>1228</v>
      </c>
      <c r="G634" s="9">
        <v>1287</v>
      </c>
      <c r="H634" s="9">
        <v>1343</v>
      </c>
      <c r="I634" s="9">
        <v>1304</v>
      </c>
      <c r="J634" s="9">
        <v>1268</v>
      </c>
      <c r="K634" s="9">
        <v>1288</v>
      </c>
      <c r="L634" s="9">
        <v>1700</v>
      </c>
      <c r="M634" s="9">
        <v>2164</v>
      </c>
      <c r="N634" s="9">
        <v>2276</v>
      </c>
      <c r="O634" s="9">
        <v>2302</v>
      </c>
      <c r="P634" s="9">
        <v>2106</v>
      </c>
      <c r="Q634" s="9">
        <v>1609</v>
      </c>
      <c r="R634" s="9">
        <v>1017</v>
      </c>
      <c r="S634" s="9">
        <v>924</v>
      </c>
      <c r="T634" s="9">
        <v>26307</v>
      </c>
    </row>
    <row r="635" spans="1:20" x14ac:dyDescent="0.2">
      <c r="A635" t="s">
        <v>22</v>
      </c>
      <c r="B635" s="9">
        <v>731</v>
      </c>
      <c r="C635" s="9">
        <v>847</v>
      </c>
      <c r="D635" s="9">
        <v>884</v>
      </c>
      <c r="E635" s="9">
        <v>858</v>
      </c>
      <c r="F635" s="9">
        <v>934</v>
      </c>
      <c r="G635" s="9">
        <v>1034</v>
      </c>
      <c r="H635" s="9">
        <v>1089</v>
      </c>
      <c r="I635" s="9">
        <v>1052</v>
      </c>
      <c r="J635" s="9">
        <v>998</v>
      </c>
      <c r="K635" s="9">
        <v>1053</v>
      </c>
      <c r="L635" s="9">
        <v>1466</v>
      </c>
      <c r="M635" s="9">
        <v>1857</v>
      </c>
      <c r="N635" s="9">
        <v>1955</v>
      </c>
      <c r="O635" s="9">
        <v>2046</v>
      </c>
      <c r="P635" s="9">
        <v>1907</v>
      </c>
      <c r="Q635" s="9">
        <v>1432</v>
      </c>
      <c r="R635" s="9">
        <v>890</v>
      </c>
      <c r="S635" s="9">
        <v>790</v>
      </c>
      <c r="T635" s="9">
        <v>21823</v>
      </c>
    </row>
    <row r="636" spans="1:20" x14ac:dyDescent="0.2">
      <c r="A636" t="s">
        <v>23</v>
      </c>
      <c r="B636" s="9">
        <v>172</v>
      </c>
      <c r="C636" s="9">
        <v>207</v>
      </c>
      <c r="D636" s="9">
        <v>253</v>
      </c>
      <c r="E636" s="9">
        <v>196</v>
      </c>
      <c r="F636" s="9">
        <v>215</v>
      </c>
      <c r="G636" s="9">
        <v>198</v>
      </c>
      <c r="H636" s="9">
        <v>197</v>
      </c>
      <c r="I636" s="9">
        <v>202</v>
      </c>
      <c r="J636" s="9">
        <v>223</v>
      </c>
      <c r="K636" s="9">
        <v>165</v>
      </c>
      <c r="L636" s="9">
        <v>184</v>
      </c>
      <c r="M636" s="9">
        <v>266</v>
      </c>
      <c r="N636" s="9">
        <v>266</v>
      </c>
      <c r="O636" s="9">
        <v>215</v>
      </c>
      <c r="P636" s="9">
        <v>174</v>
      </c>
      <c r="Q636" s="9">
        <v>142</v>
      </c>
      <c r="R636" s="9">
        <v>107</v>
      </c>
      <c r="S636" s="9">
        <v>119</v>
      </c>
      <c r="T636" s="9">
        <v>3501</v>
      </c>
    </row>
    <row r="637" spans="1:20" x14ac:dyDescent="0.2">
      <c r="A637" t="s">
        <v>24</v>
      </c>
      <c r="B637" s="9">
        <v>0</v>
      </c>
      <c r="C637" s="9">
        <v>0</v>
      </c>
      <c r="D637" s="9">
        <v>5</v>
      </c>
      <c r="E637" s="9">
        <v>5</v>
      </c>
      <c r="F637" s="9">
        <v>5</v>
      </c>
      <c r="G637" s="9">
        <v>3</v>
      </c>
      <c r="H637" s="9">
        <v>6</v>
      </c>
      <c r="I637" s="9">
        <v>2</v>
      </c>
      <c r="J637" s="9">
        <v>2</v>
      </c>
      <c r="K637" s="9">
        <v>5</v>
      </c>
      <c r="L637" s="9">
        <v>4</v>
      </c>
      <c r="M637" s="9">
        <v>4</v>
      </c>
      <c r="N637" s="9">
        <v>6</v>
      </c>
      <c r="O637" s="9">
        <v>5</v>
      </c>
      <c r="P637" s="9">
        <v>7</v>
      </c>
      <c r="Q637" s="9">
        <v>3</v>
      </c>
      <c r="R637" s="9">
        <v>2</v>
      </c>
      <c r="S637" s="9">
        <v>2</v>
      </c>
      <c r="T637" s="9">
        <v>66</v>
      </c>
    </row>
    <row r="638" spans="1:20" x14ac:dyDescent="0.2">
      <c r="A638" t="s">
        <v>25</v>
      </c>
      <c r="B638" s="9">
        <v>19</v>
      </c>
      <c r="C638" s="9">
        <v>16</v>
      </c>
      <c r="D638" s="9">
        <v>17</v>
      </c>
      <c r="E638" s="9">
        <v>23</v>
      </c>
      <c r="F638" s="9">
        <v>33</v>
      </c>
      <c r="G638" s="9">
        <v>17</v>
      </c>
      <c r="H638" s="9">
        <v>24</v>
      </c>
      <c r="I638" s="9">
        <v>30</v>
      </c>
      <c r="J638" s="9">
        <v>32</v>
      </c>
      <c r="K638" s="9">
        <v>51</v>
      </c>
      <c r="L638" s="9">
        <v>33</v>
      </c>
      <c r="M638" s="9">
        <v>26</v>
      </c>
      <c r="N638" s="9">
        <v>30</v>
      </c>
      <c r="O638" s="9">
        <v>20</v>
      </c>
      <c r="P638" s="9">
        <v>8</v>
      </c>
      <c r="Q638" s="9">
        <v>22</v>
      </c>
      <c r="R638" s="9">
        <v>5</v>
      </c>
      <c r="S638" s="9">
        <v>5</v>
      </c>
      <c r="T638" s="9">
        <v>411</v>
      </c>
    </row>
    <row r="639" spans="1:20" x14ac:dyDescent="0.2">
      <c r="A639" t="s">
        <v>26</v>
      </c>
      <c r="B639" s="9">
        <v>1</v>
      </c>
      <c r="C639" s="9">
        <v>1</v>
      </c>
      <c r="D639" s="9">
        <v>1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1</v>
      </c>
      <c r="L639" s="9">
        <v>0</v>
      </c>
      <c r="M639" s="9">
        <v>0</v>
      </c>
      <c r="N639" s="9">
        <v>0</v>
      </c>
      <c r="O639" s="9">
        <v>0</v>
      </c>
      <c r="P639" s="9">
        <v>2</v>
      </c>
      <c r="Q639" s="9">
        <v>0</v>
      </c>
      <c r="R639" s="9">
        <v>0</v>
      </c>
      <c r="S639" s="9">
        <v>0</v>
      </c>
      <c r="T639" s="9">
        <v>6</v>
      </c>
    </row>
    <row r="640" spans="1:20" x14ac:dyDescent="0.2">
      <c r="A640" t="s">
        <v>27</v>
      </c>
      <c r="B640" s="9">
        <v>46</v>
      </c>
      <c r="C640" s="9">
        <v>60</v>
      </c>
      <c r="D640" s="9">
        <v>91</v>
      </c>
      <c r="E640" s="9">
        <v>58</v>
      </c>
      <c r="F640" s="9">
        <v>41</v>
      </c>
      <c r="G640" s="9">
        <v>35</v>
      </c>
      <c r="H640" s="9">
        <v>27</v>
      </c>
      <c r="I640" s="9">
        <v>18</v>
      </c>
      <c r="J640" s="9">
        <v>13</v>
      </c>
      <c r="K640" s="9">
        <v>13</v>
      </c>
      <c r="L640" s="9">
        <v>13</v>
      </c>
      <c r="M640" s="9">
        <v>11</v>
      </c>
      <c r="N640" s="9">
        <v>19</v>
      </c>
      <c r="O640" s="9">
        <v>16</v>
      </c>
      <c r="P640" s="9">
        <v>8</v>
      </c>
      <c r="Q640" s="9">
        <v>10</v>
      </c>
      <c r="R640" s="9">
        <v>13</v>
      </c>
      <c r="S640" s="9">
        <v>8</v>
      </c>
      <c r="T640" s="9">
        <v>500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90</v>
      </c>
      <c r="C643" s="9">
        <v>99</v>
      </c>
      <c r="D643" s="9">
        <v>97</v>
      </c>
      <c r="E643" s="9">
        <v>64</v>
      </c>
      <c r="F643" s="9">
        <v>86</v>
      </c>
      <c r="G643" s="9">
        <v>91</v>
      </c>
      <c r="H643" s="9">
        <v>58</v>
      </c>
      <c r="I643" s="9">
        <v>83</v>
      </c>
      <c r="J643" s="9">
        <v>59</v>
      </c>
      <c r="K643" s="9">
        <v>56</v>
      </c>
      <c r="L643" s="9">
        <v>42</v>
      </c>
      <c r="M643" s="9">
        <v>47</v>
      </c>
      <c r="N643" s="9">
        <v>30</v>
      </c>
      <c r="O643" s="9">
        <v>27</v>
      </c>
      <c r="P643" s="9">
        <v>17</v>
      </c>
      <c r="Q643" s="9">
        <v>10</v>
      </c>
      <c r="R643" s="9">
        <v>14</v>
      </c>
      <c r="S643" s="9">
        <v>16</v>
      </c>
      <c r="T643" s="9">
        <v>986</v>
      </c>
    </row>
    <row r="644" spans="1:20" x14ac:dyDescent="0.2">
      <c r="A644" t="s">
        <v>22</v>
      </c>
      <c r="B644" s="9">
        <v>65</v>
      </c>
      <c r="C644" s="9">
        <v>69</v>
      </c>
      <c r="D644" s="9">
        <v>77</v>
      </c>
      <c r="E644" s="9">
        <v>54</v>
      </c>
      <c r="F644" s="9">
        <v>67</v>
      </c>
      <c r="G644" s="9">
        <v>68</v>
      </c>
      <c r="H644" s="9">
        <v>44</v>
      </c>
      <c r="I644" s="9">
        <v>72</v>
      </c>
      <c r="J644" s="9">
        <v>51</v>
      </c>
      <c r="K644" s="9">
        <v>50</v>
      </c>
      <c r="L644" s="9">
        <v>38</v>
      </c>
      <c r="M644" s="9">
        <v>37</v>
      </c>
      <c r="N644" s="9">
        <v>29</v>
      </c>
      <c r="O644" s="9">
        <v>21</v>
      </c>
      <c r="P644" s="9">
        <v>12</v>
      </c>
      <c r="Q644" s="9">
        <v>10</v>
      </c>
      <c r="R644" s="9">
        <v>12</v>
      </c>
      <c r="S644" s="9">
        <v>13</v>
      </c>
      <c r="T644" s="9">
        <v>789</v>
      </c>
    </row>
    <row r="645" spans="1:20" x14ac:dyDescent="0.2">
      <c r="A645" t="s">
        <v>23</v>
      </c>
      <c r="B645" s="9">
        <v>12</v>
      </c>
      <c r="C645" s="9">
        <v>6</v>
      </c>
      <c r="D645" s="9">
        <v>10</v>
      </c>
      <c r="E645" s="9">
        <v>3</v>
      </c>
      <c r="F645" s="9">
        <v>12</v>
      </c>
      <c r="G645" s="9">
        <v>8</v>
      </c>
      <c r="H645" s="9">
        <v>2</v>
      </c>
      <c r="I645" s="9">
        <v>4</v>
      </c>
      <c r="J645" s="9">
        <v>2</v>
      </c>
      <c r="K645" s="9">
        <v>1</v>
      </c>
      <c r="L645" s="9">
        <v>2</v>
      </c>
      <c r="M645" s="9">
        <v>6</v>
      </c>
      <c r="N645" s="9">
        <v>0</v>
      </c>
      <c r="O645" s="9">
        <v>3</v>
      </c>
      <c r="P645" s="9">
        <v>3</v>
      </c>
      <c r="Q645" s="9">
        <v>0</v>
      </c>
      <c r="R645" s="9">
        <v>1</v>
      </c>
      <c r="S645" s="9">
        <v>2</v>
      </c>
      <c r="T645" s="9">
        <v>77</v>
      </c>
    </row>
    <row r="646" spans="1:20" x14ac:dyDescent="0.2">
      <c r="A646" t="s">
        <v>24</v>
      </c>
      <c r="B646" s="9">
        <v>3</v>
      </c>
      <c r="C646" s="9">
        <v>2</v>
      </c>
      <c r="D646" s="9">
        <v>1</v>
      </c>
      <c r="E646" s="9">
        <v>2</v>
      </c>
      <c r="F646" s="9">
        <v>3</v>
      </c>
      <c r="G646" s="9">
        <v>8</v>
      </c>
      <c r="H646" s="9">
        <v>8</v>
      </c>
      <c r="I646" s="9">
        <v>2</v>
      </c>
      <c r="J646" s="9">
        <v>0</v>
      </c>
      <c r="K646" s="9">
        <v>3</v>
      </c>
      <c r="L646" s="9">
        <v>0</v>
      </c>
      <c r="M646" s="9">
        <v>4</v>
      </c>
      <c r="N646" s="9">
        <v>0</v>
      </c>
      <c r="O646" s="9">
        <v>0</v>
      </c>
      <c r="P646" s="9">
        <v>1</v>
      </c>
      <c r="Q646" s="9">
        <v>0</v>
      </c>
      <c r="R646" s="9">
        <v>1</v>
      </c>
      <c r="S646" s="9">
        <v>1</v>
      </c>
      <c r="T646" s="9">
        <v>39</v>
      </c>
    </row>
    <row r="647" spans="1:20" x14ac:dyDescent="0.2">
      <c r="A647" t="s">
        <v>25</v>
      </c>
      <c r="B647" s="9">
        <v>3</v>
      </c>
      <c r="C647" s="9">
        <v>0</v>
      </c>
      <c r="D647" s="9">
        <v>0</v>
      </c>
      <c r="E647" s="9">
        <v>0</v>
      </c>
      <c r="F647" s="9">
        <v>0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0</v>
      </c>
      <c r="T647" s="9">
        <v>9</v>
      </c>
    </row>
    <row r="648" spans="1:20" x14ac:dyDescent="0.2">
      <c r="A648" t="s">
        <v>26</v>
      </c>
      <c r="B648" s="9">
        <v>0</v>
      </c>
      <c r="C648" s="9">
        <v>0</v>
      </c>
      <c r="D648" s="9">
        <v>1</v>
      </c>
      <c r="E648" s="9">
        <v>0</v>
      </c>
      <c r="F648" s="9">
        <v>1</v>
      </c>
      <c r="G648" s="9">
        <v>1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4</v>
      </c>
    </row>
    <row r="649" spans="1:20" x14ac:dyDescent="0.2">
      <c r="A649" t="s">
        <v>27</v>
      </c>
      <c r="B649" s="9">
        <v>7</v>
      </c>
      <c r="C649" s="9">
        <v>22</v>
      </c>
      <c r="D649" s="9">
        <v>8</v>
      </c>
      <c r="E649" s="9">
        <v>5</v>
      </c>
      <c r="F649" s="9">
        <v>3</v>
      </c>
      <c r="G649" s="9">
        <v>4</v>
      </c>
      <c r="H649" s="9">
        <v>4</v>
      </c>
      <c r="I649" s="9">
        <v>4</v>
      </c>
      <c r="J649" s="9">
        <v>5</v>
      </c>
      <c r="K649" s="9">
        <v>1</v>
      </c>
      <c r="L649" s="9">
        <v>2</v>
      </c>
      <c r="M649" s="9">
        <v>0</v>
      </c>
      <c r="N649" s="9">
        <v>1</v>
      </c>
      <c r="O649" s="9">
        <v>2</v>
      </c>
      <c r="P649" s="9">
        <v>0</v>
      </c>
      <c r="Q649" s="9">
        <v>0</v>
      </c>
      <c r="R649" s="9">
        <v>0</v>
      </c>
      <c r="S649" s="9">
        <v>0</v>
      </c>
      <c r="T649" s="9">
        <v>68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17324</v>
      </c>
      <c r="C652" s="9">
        <v>16297</v>
      </c>
      <c r="D652" s="9">
        <v>16356</v>
      </c>
      <c r="E652" s="9">
        <v>17287</v>
      </c>
      <c r="F652" s="9">
        <v>19832</v>
      </c>
      <c r="G652" s="9">
        <v>26746</v>
      </c>
      <c r="H652" s="9">
        <v>28508</v>
      </c>
      <c r="I652" s="9">
        <v>23220</v>
      </c>
      <c r="J652" s="9">
        <v>18944</v>
      </c>
      <c r="K652" s="9">
        <v>15692</v>
      </c>
      <c r="L652" s="9">
        <v>17292</v>
      </c>
      <c r="M652" s="9">
        <v>19155</v>
      </c>
      <c r="N652" s="9">
        <v>20429</v>
      </c>
      <c r="O652" s="9">
        <v>16945</v>
      </c>
      <c r="P652" s="9">
        <v>13674</v>
      </c>
      <c r="Q652" s="9">
        <v>8414</v>
      </c>
      <c r="R652" s="9">
        <v>5652</v>
      </c>
      <c r="S652" s="9">
        <v>6022</v>
      </c>
      <c r="T652" s="9">
        <v>307789</v>
      </c>
    </row>
    <row r="653" spans="1:20" x14ac:dyDescent="0.2">
      <c r="A653" t="s">
        <v>22</v>
      </c>
      <c r="B653" s="9">
        <v>5349</v>
      </c>
      <c r="C653" s="9">
        <v>4404</v>
      </c>
      <c r="D653" s="9">
        <v>3869</v>
      </c>
      <c r="E653" s="9">
        <v>4730</v>
      </c>
      <c r="F653" s="9">
        <v>5964</v>
      </c>
      <c r="G653" s="9">
        <v>10313</v>
      </c>
      <c r="H653" s="9">
        <v>10891</v>
      </c>
      <c r="I653" s="9">
        <v>8441</v>
      </c>
      <c r="J653" s="9">
        <v>6050</v>
      </c>
      <c r="K653" s="9">
        <v>4721</v>
      </c>
      <c r="L653" s="9">
        <v>4756</v>
      </c>
      <c r="M653" s="9">
        <v>4869</v>
      </c>
      <c r="N653" s="9">
        <v>5179</v>
      </c>
      <c r="O653" s="9">
        <v>4799</v>
      </c>
      <c r="P653" s="9">
        <v>4023</v>
      </c>
      <c r="Q653" s="9">
        <v>2523</v>
      </c>
      <c r="R653" s="9">
        <v>1566</v>
      </c>
      <c r="S653" s="9">
        <v>1816</v>
      </c>
      <c r="T653" s="9">
        <v>94263</v>
      </c>
    </row>
    <row r="654" spans="1:20" x14ac:dyDescent="0.2">
      <c r="A654" t="s">
        <v>23</v>
      </c>
      <c r="B654" s="9">
        <v>10261</v>
      </c>
      <c r="C654" s="9">
        <v>10646</v>
      </c>
      <c r="D654" s="9">
        <v>11452</v>
      </c>
      <c r="E654" s="9">
        <v>11301</v>
      </c>
      <c r="F654" s="9">
        <v>12305</v>
      </c>
      <c r="G654" s="9">
        <v>14300</v>
      </c>
      <c r="H654" s="9">
        <v>15602</v>
      </c>
      <c r="I654" s="9">
        <v>13306</v>
      </c>
      <c r="J654" s="9">
        <v>11875</v>
      </c>
      <c r="K654" s="9">
        <v>10172</v>
      </c>
      <c r="L654" s="9">
        <v>11787</v>
      </c>
      <c r="M654" s="9">
        <v>13635</v>
      </c>
      <c r="N654" s="9">
        <v>14572</v>
      </c>
      <c r="O654" s="9">
        <v>11653</v>
      </c>
      <c r="P654" s="9">
        <v>9259</v>
      </c>
      <c r="Q654" s="9">
        <v>5647</v>
      </c>
      <c r="R654" s="9">
        <v>3897</v>
      </c>
      <c r="S654" s="9">
        <v>3996</v>
      </c>
      <c r="T654" s="9">
        <v>195666</v>
      </c>
    </row>
    <row r="655" spans="1:20" x14ac:dyDescent="0.2">
      <c r="A655" t="s">
        <v>24</v>
      </c>
      <c r="B655" s="9">
        <v>209</v>
      </c>
      <c r="C655" s="9">
        <v>170</v>
      </c>
      <c r="D655" s="9">
        <v>111</v>
      </c>
      <c r="E655" s="9">
        <v>105</v>
      </c>
      <c r="F655" s="9">
        <v>97</v>
      </c>
      <c r="G655" s="9">
        <v>84</v>
      </c>
      <c r="H655" s="9">
        <v>102</v>
      </c>
      <c r="I655" s="9">
        <v>106</v>
      </c>
      <c r="J655" s="9">
        <v>78</v>
      </c>
      <c r="K655" s="9">
        <v>75</v>
      </c>
      <c r="L655" s="9">
        <v>101</v>
      </c>
      <c r="M655" s="9">
        <v>92</v>
      </c>
      <c r="N655" s="9">
        <v>78</v>
      </c>
      <c r="O655" s="9">
        <v>56</v>
      </c>
      <c r="P655" s="9">
        <v>65</v>
      </c>
      <c r="Q655" s="9">
        <v>38</v>
      </c>
      <c r="R655" s="9">
        <v>34</v>
      </c>
      <c r="S655" s="9">
        <v>32</v>
      </c>
      <c r="T655" s="9">
        <v>1633</v>
      </c>
    </row>
    <row r="656" spans="1:20" x14ac:dyDescent="0.2">
      <c r="A656" t="s">
        <v>25</v>
      </c>
      <c r="B656" s="9">
        <v>432</v>
      </c>
      <c r="C656" s="9">
        <v>259</v>
      </c>
      <c r="D656" s="9">
        <v>211</v>
      </c>
      <c r="E656" s="9">
        <v>503</v>
      </c>
      <c r="F656" s="9">
        <v>835</v>
      </c>
      <c r="G656" s="9">
        <v>1270</v>
      </c>
      <c r="H656" s="9">
        <v>1237</v>
      </c>
      <c r="I656" s="9">
        <v>850</v>
      </c>
      <c r="J656" s="9">
        <v>538</v>
      </c>
      <c r="K656" s="9">
        <v>425</v>
      </c>
      <c r="L656" s="9">
        <v>354</v>
      </c>
      <c r="M656" s="9">
        <v>303</v>
      </c>
      <c r="N656" s="9">
        <v>352</v>
      </c>
      <c r="O656" s="9">
        <v>235</v>
      </c>
      <c r="P656" s="9">
        <v>202</v>
      </c>
      <c r="Q656" s="9">
        <v>131</v>
      </c>
      <c r="R656" s="9">
        <v>100</v>
      </c>
      <c r="S656" s="9">
        <v>107</v>
      </c>
      <c r="T656" s="9">
        <v>8344</v>
      </c>
    </row>
    <row r="657" spans="1:20" x14ac:dyDescent="0.2">
      <c r="A657" t="s">
        <v>26</v>
      </c>
      <c r="B657" s="9">
        <v>31</v>
      </c>
      <c r="C657" s="9">
        <v>50</v>
      </c>
      <c r="D657" s="9">
        <v>18</v>
      </c>
      <c r="E657" s="9">
        <v>10</v>
      </c>
      <c r="F657" s="9">
        <v>19</v>
      </c>
      <c r="G657" s="9">
        <v>9</v>
      </c>
      <c r="H657" s="9">
        <v>21</v>
      </c>
      <c r="I657" s="9">
        <v>29</v>
      </c>
      <c r="J657" s="9">
        <v>32</v>
      </c>
      <c r="K657" s="9">
        <v>14</v>
      </c>
      <c r="L657" s="9">
        <v>27</v>
      </c>
      <c r="M657" s="9">
        <v>12</v>
      </c>
      <c r="N657" s="9">
        <v>18</v>
      </c>
      <c r="O657" s="9">
        <v>4</v>
      </c>
      <c r="P657" s="9">
        <v>2</v>
      </c>
      <c r="Q657" s="9">
        <v>2</v>
      </c>
      <c r="R657" s="9">
        <v>3</v>
      </c>
      <c r="S657" s="9">
        <v>4</v>
      </c>
      <c r="T657" s="9">
        <v>305</v>
      </c>
    </row>
    <row r="658" spans="1:20" x14ac:dyDescent="0.2">
      <c r="A658" t="s">
        <v>27</v>
      </c>
      <c r="B658" s="9">
        <v>1042</v>
      </c>
      <c r="C658" s="9">
        <v>768</v>
      </c>
      <c r="D658" s="9">
        <v>695</v>
      </c>
      <c r="E658" s="9">
        <v>638</v>
      </c>
      <c r="F658" s="9">
        <v>612</v>
      </c>
      <c r="G658" s="9">
        <v>770</v>
      </c>
      <c r="H658" s="9">
        <v>655</v>
      </c>
      <c r="I658" s="9">
        <v>488</v>
      </c>
      <c r="J658" s="9">
        <v>371</v>
      </c>
      <c r="K658" s="9">
        <v>285</v>
      </c>
      <c r="L658" s="9">
        <v>267</v>
      </c>
      <c r="M658" s="9">
        <v>244</v>
      </c>
      <c r="N658" s="9">
        <v>230</v>
      </c>
      <c r="O658" s="9">
        <v>198</v>
      </c>
      <c r="P658" s="9">
        <v>123</v>
      </c>
      <c r="Q658" s="9">
        <v>73</v>
      </c>
      <c r="R658" s="9">
        <v>52</v>
      </c>
      <c r="S658" s="9">
        <v>67</v>
      </c>
      <c r="T658" s="9">
        <v>7578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14508</v>
      </c>
      <c r="C661" s="9">
        <v>13840</v>
      </c>
      <c r="D661" s="9">
        <v>14290</v>
      </c>
      <c r="E661" s="9">
        <v>15618</v>
      </c>
      <c r="F661" s="9">
        <v>18342</v>
      </c>
      <c r="G661" s="9">
        <v>24831</v>
      </c>
      <c r="H661" s="9">
        <v>26700</v>
      </c>
      <c r="I661" s="9">
        <v>21451</v>
      </c>
      <c r="J661" s="9">
        <v>17343</v>
      </c>
      <c r="K661" s="9">
        <v>14510</v>
      </c>
      <c r="L661" s="9">
        <v>16360</v>
      </c>
      <c r="M661" s="9">
        <v>18438</v>
      </c>
      <c r="N661" s="9">
        <v>19802</v>
      </c>
      <c r="O661" s="9">
        <v>16474</v>
      </c>
      <c r="P661" s="9">
        <v>13369</v>
      </c>
      <c r="Q661" s="9">
        <v>8262</v>
      </c>
      <c r="R661" s="9">
        <v>5545</v>
      </c>
      <c r="S661" s="9">
        <v>5898</v>
      </c>
      <c r="T661" s="9">
        <v>285581</v>
      </c>
    </row>
    <row r="662" spans="1:20" x14ac:dyDescent="0.2">
      <c r="A662" t="s">
        <v>22</v>
      </c>
      <c r="B662" s="9">
        <v>3506</v>
      </c>
      <c r="C662" s="9">
        <v>2672</v>
      </c>
      <c r="D662" s="9">
        <v>2306</v>
      </c>
      <c r="E662" s="9">
        <v>3501</v>
      </c>
      <c r="F662" s="9">
        <v>4900</v>
      </c>
      <c r="G662" s="9">
        <v>8867</v>
      </c>
      <c r="H662" s="9">
        <v>9602</v>
      </c>
      <c r="I662" s="9">
        <v>7149</v>
      </c>
      <c r="J662" s="9">
        <v>4873</v>
      </c>
      <c r="K662" s="9">
        <v>3856</v>
      </c>
      <c r="L662" s="9">
        <v>4158</v>
      </c>
      <c r="M662" s="9">
        <v>4383</v>
      </c>
      <c r="N662" s="9">
        <v>4772</v>
      </c>
      <c r="O662" s="9">
        <v>4483</v>
      </c>
      <c r="P662" s="9">
        <v>3811</v>
      </c>
      <c r="Q662" s="9">
        <v>2427</v>
      </c>
      <c r="R662" s="9">
        <v>1496</v>
      </c>
      <c r="S662" s="9">
        <v>1725</v>
      </c>
      <c r="T662" s="9">
        <v>78487</v>
      </c>
    </row>
    <row r="663" spans="1:20" x14ac:dyDescent="0.2">
      <c r="A663" t="s">
        <v>23</v>
      </c>
      <c r="B663" s="9">
        <v>9717</v>
      </c>
      <c r="C663" s="9">
        <v>10237</v>
      </c>
      <c r="D663" s="9">
        <v>11155</v>
      </c>
      <c r="E663" s="9">
        <v>11051</v>
      </c>
      <c r="F663" s="9">
        <v>12015</v>
      </c>
      <c r="G663" s="9">
        <v>13989</v>
      </c>
      <c r="H663" s="9">
        <v>15240</v>
      </c>
      <c r="I663" s="9">
        <v>12995</v>
      </c>
      <c r="J663" s="9">
        <v>11591</v>
      </c>
      <c r="K663" s="9">
        <v>9964</v>
      </c>
      <c r="L663" s="9">
        <v>11572</v>
      </c>
      <c r="M663" s="9">
        <v>13478</v>
      </c>
      <c r="N663" s="9">
        <v>14444</v>
      </c>
      <c r="O663" s="9">
        <v>11557</v>
      </c>
      <c r="P663" s="9">
        <v>9193</v>
      </c>
      <c r="Q663" s="9">
        <v>5606</v>
      </c>
      <c r="R663" s="9">
        <v>3868</v>
      </c>
      <c r="S663" s="9">
        <v>3975</v>
      </c>
      <c r="T663" s="9">
        <v>191647</v>
      </c>
    </row>
    <row r="664" spans="1:20" x14ac:dyDescent="0.2">
      <c r="A664" t="s">
        <v>24</v>
      </c>
      <c r="B664" s="9">
        <v>26</v>
      </c>
      <c r="C664" s="9">
        <v>33</v>
      </c>
      <c r="D664" s="9">
        <v>39</v>
      </c>
      <c r="E664" s="9">
        <v>55</v>
      </c>
      <c r="F664" s="9">
        <v>53</v>
      </c>
      <c r="G664" s="9">
        <v>38</v>
      </c>
      <c r="H664" s="9">
        <v>63</v>
      </c>
      <c r="I664" s="9">
        <v>47</v>
      </c>
      <c r="J664" s="9">
        <v>42</v>
      </c>
      <c r="K664" s="9">
        <v>34</v>
      </c>
      <c r="L664" s="9">
        <v>44</v>
      </c>
      <c r="M664" s="9">
        <v>61</v>
      </c>
      <c r="N664" s="9">
        <v>59</v>
      </c>
      <c r="O664" s="9">
        <v>48</v>
      </c>
      <c r="P664" s="9">
        <v>51</v>
      </c>
      <c r="Q664" s="9">
        <v>33</v>
      </c>
      <c r="R664" s="9">
        <v>30</v>
      </c>
      <c r="S664" s="9">
        <v>30</v>
      </c>
      <c r="T664" s="9">
        <v>786</v>
      </c>
    </row>
    <row r="665" spans="1:20" x14ac:dyDescent="0.2">
      <c r="A665" t="s">
        <v>25</v>
      </c>
      <c r="B665" s="9">
        <v>373</v>
      </c>
      <c r="C665" s="9">
        <v>218</v>
      </c>
      <c r="D665" s="9">
        <v>193</v>
      </c>
      <c r="E665" s="9">
        <v>484</v>
      </c>
      <c r="F665" s="9">
        <v>818</v>
      </c>
      <c r="G665" s="9">
        <v>1254</v>
      </c>
      <c r="H665" s="9">
        <v>1211</v>
      </c>
      <c r="I665" s="9">
        <v>835</v>
      </c>
      <c r="J665" s="9">
        <v>519</v>
      </c>
      <c r="K665" s="9">
        <v>417</v>
      </c>
      <c r="L665" s="9">
        <v>348</v>
      </c>
      <c r="M665" s="9">
        <v>298</v>
      </c>
      <c r="N665" s="9">
        <v>341</v>
      </c>
      <c r="O665" s="9">
        <v>231</v>
      </c>
      <c r="P665" s="9">
        <v>197</v>
      </c>
      <c r="Q665" s="9">
        <v>130</v>
      </c>
      <c r="R665" s="9">
        <v>100</v>
      </c>
      <c r="S665" s="9">
        <v>106</v>
      </c>
      <c r="T665" s="9">
        <v>8073</v>
      </c>
    </row>
    <row r="666" spans="1:20" x14ac:dyDescent="0.2">
      <c r="A666" t="s">
        <v>26</v>
      </c>
      <c r="B666" s="9">
        <v>9</v>
      </c>
      <c r="C666" s="9">
        <v>6</v>
      </c>
      <c r="D666" s="9">
        <v>3</v>
      </c>
      <c r="E666" s="9">
        <v>1</v>
      </c>
      <c r="F666" s="9">
        <v>8</v>
      </c>
      <c r="G666" s="9">
        <v>4</v>
      </c>
      <c r="H666" s="9">
        <v>11</v>
      </c>
      <c r="I666" s="9">
        <v>9</v>
      </c>
      <c r="J666" s="9">
        <v>15</v>
      </c>
      <c r="K666" s="9">
        <v>8</v>
      </c>
      <c r="L666" s="9">
        <v>9</v>
      </c>
      <c r="M666" s="9">
        <v>3</v>
      </c>
      <c r="N666" s="9">
        <v>11</v>
      </c>
      <c r="O666" s="9">
        <v>3</v>
      </c>
      <c r="P666" s="9">
        <v>2</v>
      </c>
      <c r="Q666" s="9">
        <v>2</v>
      </c>
      <c r="R666" s="9">
        <v>2</v>
      </c>
      <c r="S666" s="9">
        <v>4</v>
      </c>
      <c r="T666" s="9">
        <v>110</v>
      </c>
    </row>
    <row r="667" spans="1:20" x14ac:dyDescent="0.2">
      <c r="A667" t="s">
        <v>27</v>
      </c>
      <c r="B667" s="9">
        <v>877</v>
      </c>
      <c r="C667" s="9">
        <v>674</v>
      </c>
      <c r="D667" s="9">
        <v>594</v>
      </c>
      <c r="E667" s="9">
        <v>526</v>
      </c>
      <c r="F667" s="9">
        <v>548</v>
      </c>
      <c r="G667" s="9">
        <v>679</v>
      </c>
      <c r="H667" s="9">
        <v>573</v>
      </c>
      <c r="I667" s="9">
        <v>416</v>
      </c>
      <c r="J667" s="9">
        <v>303</v>
      </c>
      <c r="K667" s="9">
        <v>231</v>
      </c>
      <c r="L667" s="9">
        <v>229</v>
      </c>
      <c r="M667" s="9">
        <v>215</v>
      </c>
      <c r="N667" s="9">
        <v>175</v>
      </c>
      <c r="O667" s="9">
        <v>152</v>
      </c>
      <c r="P667" s="9">
        <v>115</v>
      </c>
      <c r="Q667" s="9">
        <v>64</v>
      </c>
      <c r="R667" s="9">
        <v>49</v>
      </c>
      <c r="S667" s="9">
        <v>58</v>
      </c>
      <c r="T667" s="9">
        <v>6478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2816</v>
      </c>
      <c r="C670" s="9">
        <v>2457</v>
      </c>
      <c r="D670" s="9">
        <v>2066</v>
      </c>
      <c r="E670" s="9">
        <v>1669</v>
      </c>
      <c r="F670" s="9">
        <v>1490</v>
      </c>
      <c r="G670" s="9">
        <v>1915</v>
      </c>
      <c r="H670" s="9">
        <v>1808</v>
      </c>
      <c r="I670" s="9">
        <v>1769</v>
      </c>
      <c r="J670" s="9">
        <v>1601</v>
      </c>
      <c r="K670" s="9">
        <v>1182</v>
      </c>
      <c r="L670" s="9">
        <v>932</v>
      </c>
      <c r="M670" s="9">
        <v>717</v>
      </c>
      <c r="N670" s="9">
        <v>627</v>
      </c>
      <c r="O670" s="9">
        <v>471</v>
      </c>
      <c r="P670" s="9">
        <v>305</v>
      </c>
      <c r="Q670" s="9">
        <v>152</v>
      </c>
      <c r="R670" s="9">
        <v>107</v>
      </c>
      <c r="S670" s="9">
        <v>124</v>
      </c>
      <c r="T670" s="9">
        <v>22208</v>
      </c>
    </row>
    <row r="671" spans="1:20" x14ac:dyDescent="0.2">
      <c r="A671" t="s">
        <v>22</v>
      </c>
      <c r="B671" s="9">
        <v>1843</v>
      </c>
      <c r="C671" s="9">
        <v>1732</v>
      </c>
      <c r="D671" s="9">
        <v>1563</v>
      </c>
      <c r="E671" s="9">
        <v>1229</v>
      </c>
      <c r="F671" s="9">
        <v>1064</v>
      </c>
      <c r="G671" s="9">
        <v>1446</v>
      </c>
      <c r="H671" s="9">
        <v>1289</v>
      </c>
      <c r="I671" s="9">
        <v>1292</v>
      </c>
      <c r="J671" s="9">
        <v>1177</v>
      </c>
      <c r="K671" s="9">
        <v>865</v>
      </c>
      <c r="L671" s="9">
        <v>598</v>
      </c>
      <c r="M671" s="9">
        <v>486</v>
      </c>
      <c r="N671" s="9">
        <v>407</v>
      </c>
      <c r="O671" s="9">
        <v>316</v>
      </c>
      <c r="P671" s="9">
        <v>212</v>
      </c>
      <c r="Q671" s="9">
        <v>96</v>
      </c>
      <c r="R671" s="9">
        <v>70</v>
      </c>
      <c r="S671" s="9">
        <v>91</v>
      </c>
      <c r="T671" s="9">
        <v>15776</v>
      </c>
    </row>
    <row r="672" spans="1:20" x14ac:dyDescent="0.2">
      <c r="A672" t="s">
        <v>23</v>
      </c>
      <c r="B672" s="9">
        <v>544</v>
      </c>
      <c r="C672" s="9">
        <v>409</v>
      </c>
      <c r="D672" s="9">
        <v>297</v>
      </c>
      <c r="E672" s="9">
        <v>250</v>
      </c>
      <c r="F672" s="9">
        <v>290</v>
      </c>
      <c r="G672" s="9">
        <v>311</v>
      </c>
      <c r="H672" s="9">
        <v>362</v>
      </c>
      <c r="I672" s="9">
        <v>311</v>
      </c>
      <c r="J672" s="9">
        <v>284</v>
      </c>
      <c r="K672" s="9">
        <v>208</v>
      </c>
      <c r="L672" s="9">
        <v>215</v>
      </c>
      <c r="M672" s="9">
        <v>157</v>
      </c>
      <c r="N672" s="9">
        <v>128</v>
      </c>
      <c r="O672" s="9">
        <v>96</v>
      </c>
      <c r="P672" s="9">
        <v>66</v>
      </c>
      <c r="Q672" s="9">
        <v>41</v>
      </c>
      <c r="R672" s="9">
        <v>29</v>
      </c>
      <c r="S672" s="9">
        <v>21</v>
      </c>
      <c r="T672" s="9">
        <v>4019</v>
      </c>
    </row>
    <row r="673" spans="1:20" x14ac:dyDescent="0.2">
      <c r="A673" t="s">
        <v>24</v>
      </c>
      <c r="B673" s="9">
        <v>183</v>
      </c>
      <c r="C673" s="9">
        <v>137</v>
      </c>
      <c r="D673" s="9">
        <v>72</v>
      </c>
      <c r="E673" s="9">
        <v>50</v>
      </c>
      <c r="F673" s="9">
        <v>44</v>
      </c>
      <c r="G673" s="9">
        <v>46</v>
      </c>
      <c r="H673" s="9">
        <v>39</v>
      </c>
      <c r="I673" s="9">
        <v>59</v>
      </c>
      <c r="J673" s="9">
        <v>36</v>
      </c>
      <c r="K673" s="9">
        <v>41</v>
      </c>
      <c r="L673" s="9">
        <v>57</v>
      </c>
      <c r="M673" s="9">
        <v>31</v>
      </c>
      <c r="N673" s="9">
        <v>19</v>
      </c>
      <c r="O673" s="9">
        <v>8</v>
      </c>
      <c r="P673" s="9">
        <v>14</v>
      </c>
      <c r="Q673" s="9">
        <v>5</v>
      </c>
      <c r="R673" s="9">
        <v>4</v>
      </c>
      <c r="S673" s="9">
        <v>2</v>
      </c>
      <c r="T673" s="9">
        <v>847</v>
      </c>
    </row>
    <row r="674" spans="1:20" x14ac:dyDescent="0.2">
      <c r="A674" t="s">
        <v>25</v>
      </c>
      <c r="B674" s="9">
        <v>59</v>
      </c>
      <c r="C674" s="9">
        <v>41</v>
      </c>
      <c r="D674" s="9">
        <v>18</v>
      </c>
      <c r="E674" s="9">
        <v>19</v>
      </c>
      <c r="F674" s="9">
        <v>17</v>
      </c>
      <c r="G674" s="9">
        <v>16</v>
      </c>
      <c r="H674" s="9">
        <v>26</v>
      </c>
      <c r="I674" s="9">
        <v>15</v>
      </c>
      <c r="J674" s="9">
        <v>19</v>
      </c>
      <c r="K674" s="9">
        <v>8</v>
      </c>
      <c r="L674" s="9">
        <v>6</v>
      </c>
      <c r="M674" s="9">
        <v>5</v>
      </c>
      <c r="N674" s="9">
        <v>11</v>
      </c>
      <c r="O674" s="9">
        <v>4</v>
      </c>
      <c r="P674" s="9">
        <v>5</v>
      </c>
      <c r="Q674" s="9">
        <v>1</v>
      </c>
      <c r="R674" s="9">
        <v>0</v>
      </c>
      <c r="S674" s="9">
        <v>1</v>
      </c>
      <c r="T674" s="9">
        <v>271</v>
      </c>
    </row>
    <row r="675" spans="1:20" x14ac:dyDescent="0.2">
      <c r="A675" t="s">
        <v>26</v>
      </c>
      <c r="B675" s="9">
        <v>22</v>
      </c>
      <c r="C675" s="9">
        <v>44</v>
      </c>
      <c r="D675" s="9">
        <v>15</v>
      </c>
      <c r="E675" s="9">
        <v>9</v>
      </c>
      <c r="F675" s="9">
        <v>11</v>
      </c>
      <c r="G675" s="9">
        <v>5</v>
      </c>
      <c r="H675" s="9">
        <v>10</v>
      </c>
      <c r="I675" s="9">
        <v>20</v>
      </c>
      <c r="J675" s="9">
        <v>17</v>
      </c>
      <c r="K675" s="9">
        <v>6</v>
      </c>
      <c r="L675" s="9">
        <v>18</v>
      </c>
      <c r="M675" s="9">
        <v>9</v>
      </c>
      <c r="N675" s="9">
        <v>7</v>
      </c>
      <c r="O675" s="9">
        <v>1</v>
      </c>
      <c r="P675" s="9">
        <v>0</v>
      </c>
      <c r="Q675" s="9">
        <v>0</v>
      </c>
      <c r="R675" s="9">
        <v>1</v>
      </c>
      <c r="S675" s="9">
        <v>0</v>
      </c>
      <c r="T675" s="9">
        <v>195</v>
      </c>
    </row>
    <row r="676" spans="1:20" x14ac:dyDescent="0.2">
      <c r="A676" t="s">
        <v>27</v>
      </c>
      <c r="B676" s="9">
        <v>165</v>
      </c>
      <c r="C676" s="9">
        <v>94</v>
      </c>
      <c r="D676" s="9">
        <v>101</v>
      </c>
      <c r="E676" s="9">
        <v>112</v>
      </c>
      <c r="F676" s="9">
        <v>64</v>
      </c>
      <c r="G676" s="9">
        <v>91</v>
      </c>
      <c r="H676" s="9">
        <v>82</v>
      </c>
      <c r="I676" s="9">
        <v>72</v>
      </c>
      <c r="J676" s="9">
        <v>68</v>
      </c>
      <c r="K676" s="9">
        <v>54</v>
      </c>
      <c r="L676" s="9">
        <v>38</v>
      </c>
      <c r="M676" s="9">
        <v>29</v>
      </c>
      <c r="N676" s="9">
        <v>55</v>
      </c>
      <c r="O676" s="9">
        <v>46</v>
      </c>
      <c r="P676" s="9">
        <v>8</v>
      </c>
      <c r="Q676" s="9">
        <v>9</v>
      </c>
      <c r="R676" s="9">
        <v>3</v>
      </c>
      <c r="S676" s="9">
        <v>9</v>
      </c>
      <c r="T676" s="9">
        <v>1100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6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2802-B89C-4252-B12E-0656354ED309}">
  <sheetPr codeName="Sheet11"/>
  <dimension ref="A1:T682"/>
  <sheetViews>
    <sheetView workbookViewId="0"/>
  </sheetViews>
  <sheetFormatPr defaultRowHeight="12.75" x14ac:dyDescent="0.2"/>
  <cols>
    <col min="1" max="1" width="21.85546875" customWidth="1"/>
  </cols>
  <sheetData>
    <row r="1" spans="1:20" ht="15.75" x14ac:dyDescent="0.25">
      <c r="A1" s="1" t="s">
        <v>67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353344</v>
      </c>
      <c r="C4" s="9">
        <v>378025</v>
      </c>
      <c r="D4" s="9">
        <v>393603</v>
      </c>
      <c r="E4" s="9">
        <v>392978</v>
      </c>
      <c r="F4" s="9">
        <v>366027</v>
      </c>
      <c r="G4" s="9">
        <v>384556</v>
      </c>
      <c r="H4" s="9">
        <v>425294</v>
      </c>
      <c r="I4" s="9">
        <v>427922</v>
      </c>
      <c r="J4" s="9">
        <v>410565</v>
      </c>
      <c r="K4" s="9">
        <v>368620</v>
      </c>
      <c r="L4" s="9">
        <v>405049</v>
      </c>
      <c r="M4" s="9">
        <v>421038</v>
      </c>
      <c r="N4" s="9">
        <v>405290</v>
      </c>
      <c r="O4" s="9">
        <v>338844</v>
      </c>
      <c r="P4" s="9">
        <v>270760</v>
      </c>
      <c r="Q4" s="9">
        <v>193977</v>
      </c>
      <c r="R4" s="9">
        <v>117273</v>
      </c>
      <c r="S4" s="9">
        <v>110816</v>
      </c>
      <c r="T4" s="9">
        <v>6163981</v>
      </c>
    </row>
    <row r="5" spans="1:20" x14ac:dyDescent="0.2">
      <c r="A5" t="s">
        <v>22</v>
      </c>
      <c r="B5" s="9">
        <v>185363</v>
      </c>
      <c r="C5" s="9">
        <v>198807</v>
      </c>
      <c r="D5" s="9">
        <v>207451</v>
      </c>
      <c r="E5" s="9">
        <v>214709</v>
      </c>
      <c r="F5" s="9">
        <v>199836</v>
      </c>
      <c r="G5" s="9">
        <v>208651</v>
      </c>
      <c r="H5" s="9">
        <v>231577</v>
      </c>
      <c r="I5" s="9">
        <v>243238</v>
      </c>
      <c r="J5" s="9">
        <v>231747</v>
      </c>
      <c r="K5" s="9">
        <v>205744</v>
      </c>
      <c r="L5" s="9">
        <v>231871</v>
      </c>
      <c r="M5" s="9">
        <v>251168</v>
      </c>
      <c r="N5" s="9">
        <v>250302</v>
      </c>
      <c r="O5" s="9">
        <v>215805</v>
      </c>
      <c r="P5" s="9">
        <v>175625</v>
      </c>
      <c r="Q5" s="9">
        <v>132455</v>
      </c>
      <c r="R5" s="9">
        <v>80206</v>
      </c>
      <c r="S5" s="9">
        <v>79309</v>
      </c>
      <c r="T5" s="9">
        <v>3543864</v>
      </c>
    </row>
    <row r="6" spans="1:20" x14ac:dyDescent="0.2">
      <c r="A6" t="s">
        <v>23</v>
      </c>
      <c r="B6" s="9">
        <v>113763</v>
      </c>
      <c r="C6" s="9">
        <v>122095</v>
      </c>
      <c r="D6" s="9">
        <v>129435</v>
      </c>
      <c r="E6" s="9">
        <v>126393</v>
      </c>
      <c r="F6" s="9">
        <v>123145</v>
      </c>
      <c r="G6" s="9">
        <v>132265</v>
      </c>
      <c r="H6" s="9">
        <v>146557</v>
      </c>
      <c r="I6" s="9">
        <v>136039</v>
      </c>
      <c r="J6" s="9">
        <v>130873</v>
      </c>
      <c r="K6" s="9">
        <v>118797</v>
      </c>
      <c r="L6" s="9">
        <v>131780</v>
      </c>
      <c r="M6" s="9">
        <v>134375</v>
      </c>
      <c r="N6" s="9">
        <v>123458</v>
      </c>
      <c r="O6" s="9">
        <v>97147</v>
      </c>
      <c r="P6" s="9">
        <v>75332</v>
      </c>
      <c r="Q6" s="9">
        <v>47444</v>
      </c>
      <c r="R6" s="9">
        <v>27977</v>
      </c>
      <c r="S6" s="9">
        <v>23536</v>
      </c>
      <c r="T6" s="9">
        <v>1940411</v>
      </c>
    </row>
    <row r="7" spans="1:20" x14ac:dyDescent="0.2">
      <c r="A7" t="s">
        <v>24</v>
      </c>
      <c r="B7" s="9">
        <v>5785</v>
      </c>
      <c r="C7" s="9">
        <v>4121</v>
      </c>
      <c r="D7" s="9">
        <v>3402</v>
      </c>
      <c r="E7" s="9">
        <v>3210</v>
      </c>
      <c r="F7" s="9">
        <v>2769</v>
      </c>
      <c r="G7" s="9">
        <v>2725</v>
      </c>
      <c r="H7" s="9">
        <v>2945</v>
      </c>
      <c r="I7" s="9">
        <v>3156</v>
      </c>
      <c r="J7" s="9">
        <v>3167</v>
      </c>
      <c r="K7" s="9">
        <v>2815</v>
      </c>
      <c r="L7" s="9">
        <v>2648</v>
      </c>
      <c r="M7" s="9">
        <v>2383</v>
      </c>
      <c r="N7" s="9">
        <v>2027</v>
      </c>
      <c r="O7" s="9">
        <v>1550</v>
      </c>
      <c r="P7" s="9">
        <v>1051</v>
      </c>
      <c r="Q7" s="9">
        <v>642</v>
      </c>
      <c r="R7" s="9">
        <v>417</v>
      </c>
      <c r="S7" s="9">
        <v>418</v>
      </c>
      <c r="T7" s="9">
        <v>45231</v>
      </c>
    </row>
    <row r="8" spans="1:20" x14ac:dyDescent="0.2">
      <c r="A8" t="s">
        <v>25</v>
      </c>
      <c r="B8" s="9">
        <v>23042</v>
      </c>
      <c r="C8" s="9">
        <v>26333</v>
      </c>
      <c r="D8" s="9">
        <v>27205</v>
      </c>
      <c r="E8" s="9">
        <v>26161</v>
      </c>
      <c r="F8" s="9">
        <v>23113</v>
      </c>
      <c r="G8" s="9">
        <v>26335</v>
      </c>
      <c r="H8" s="9">
        <v>31386</v>
      </c>
      <c r="I8" s="9">
        <v>34464</v>
      </c>
      <c r="J8" s="9">
        <v>34713</v>
      </c>
      <c r="K8" s="9">
        <v>33256</v>
      </c>
      <c r="L8" s="9">
        <v>31392</v>
      </c>
      <c r="M8" s="9">
        <v>26907</v>
      </c>
      <c r="N8" s="9">
        <v>24018</v>
      </c>
      <c r="O8" s="9">
        <v>20256</v>
      </c>
      <c r="P8" s="9">
        <v>15914</v>
      </c>
      <c r="Q8" s="9">
        <v>11354</v>
      </c>
      <c r="R8" s="9">
        <v>7451</v>
      </c>
      <c r="S8" s="9">
        <v>6368</v>
      </c>
      <c r="T8" s="9">
        <v>429668</v>
      </c>
    </row>
    <row r="9" spans="1:20" x14ac:dyDescent="0.2">
      <c r="A9" t="s">
        <v>26</v>
      </c>
      <c r="B9" s="9">
        <v>822</v>
      </c>
      <c r="C9" s="9">
        <v>1064</v>
      </c>
      <c r="D9" s="9">
        <v>774</v>
      </c>
      <c r="E9" s="9">
        <v>401</v>
      </c>
      <c r="F9" s="9">
        <v>373</v>
      </c>
      <c r="G9" s="9">
        <v>412</v>
      </c>
      <c r="H9" s="9">
        <v>536</v>
      </c>
      <c r="I9" s="9">
        <v>606</v>
      </c>
      <c r="J9" s="9">
        <v>653</v>
      </c>
      <c r="K9" s="9">
        <v>555</v>
      </c>
      <c r="L9" s="9">
        <v>521</v>
      </c>
      <c r="M9" s="9">
        <v>414</v>
      </c>
      <c r="N9" s="9">
        <v>334</v>
      </c>
      <c r="O9" s="9">
        <v>222</v>
      </c>
      <c r="P9" s="9">
        <v>136</v>
      </c>
      <c r="Q9" s="9">
        <v>103</v>
      </c>
      <c r="R9" s="9">
        <v>51</v>
      </c>
      <c r="S9" s="9">
        <v>52</v>
      </c>
      <c r="T9" s="9">
        <v>8029</v>
      </c>
    </row>
    <row r="10" spans="1:20" x14ac:dyDescent="0.2">
      <c r="A10" t="s">
        <v>27</v>
      </c>
      <c r="B10" s="9">
        <v>24569</v>
      </c>
      <c r="C10" s="9">
        <v>25605</v>
      </c>
      <c r="D10" s="9">
        <v>25336</v>
      </c>
      <c r="E10" s="9">
        <v>22104</v>
      </c>
      <c r="F10" s="9">
        <v>16791</v>
      </c>
      <c r="G10" s="9">
        <v>14168</v>
      </c>
      <c r="H10" s="9">
        <v>12293</v>
      </c>
      <c r="I10" s="9">
        <v>10419</v>
      </c>
      <c r="J10" s="9">
        <v>9412</v>
      </c>
      <c r="K10" s="9">
        <v>7453</v>
      </c>
      <c r="L10" s="9">
        <v>6837</v>
      </c>
      <c r="M10" s="9">
        <v>5791</v>
      </c>
      <c r="N10" s="9">
        <v>5151</v>
      </c>
      <c r="O10" s="9">
        <v>3864</v>
      </c>
      <c r="P10" s="9">
        <v>2702</v>
      </c>
      <c r="Q10" s="9">
        <v>1979</v>
      </c>
      <c r="R10" s="9">
        <v>1171</v>
      </c>
      <c r="S10" s="9">
        <v>1133</v>
      </c>
      <c r="T10" s="9">
        <v>196778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279750</v>
      </c>
      <c r="C13" s="9">
        <v>305964</v>
      </c>
      <c r="D13" s="9">
        <v>323672</v>
      </c>
      <c r="E13" s="9">
        <v>328801</v>
      </c>
      <c r="F13" s="9">
        <v>313462</v>
      </c>
      <c r="G13" s="9">
        <v>334312</v>
      </c>
      <c r="H13" s="9">
        <v>372529</v>
      </c>
      <c r="I13" s="9">
        <v>369817</v>
      </c>
      <c r="J13" s="9">
        <v>347826</v>
      </c>
      <c r="K13" s="9">
        <v>315860</v>
      </c>
      <c r="L13" s="9">
        <v>361393</v>
      </c>
      <c r="M13" s="9">
        <v>385873</v>
      </c>
      <c r="N13" s="9">
        <v>379188</v>
      </c>
      <c r="O13" s="9">
        <v>320860</v>
      </c>
      <c r="P13" s="9">
        <v>259089</v>
      </c>
      <c r="Q13" s="9">
        <v>186733</v>
      </c>
      <c r="R13" s="9">
        <v>112992</v>
      </c>
      <c r="S13" s="9">
        <v>106408</v>
      </c>
      <c r="T13" s="9">
        <v>5404529</v>
      </c>
    </row>
    <row r="14" spans="1:20" x14ac:dyDescent="0.2">
      <c r="A14" t="s">
        <v>22</v>
      </c>
      <c r="B14" s="9">
        <v>133381</v>
      </c>
      <c r="C14" s="9">
        <v>146119</v>
      </c>
      <c r="D14" s="9">
        <v>153854</v>
      </c>
      <c r="E14" s="9">
        <v>164121</v>
      </c>
      <c r="F14" s="9">
        <v>158375</v>
      </c>
      <c r="G14" s="9">
        <v>168534</v>
      </c>
      <c r="H14" s="9">
        <v>189691</v>
      </c>
      <c r="I14" s="9">
        <v>196207</v>
      </c>
      <c r="J14" s="9">
        <v>180590</v>
      </c>
      <c r="K14" s="9">
        <v>162700</v>
      </c>
      <c r="L14" s="9">
        <v>196179</v>
      </c>
      <c r="M14" s="9">
        <v>222318</v>
      </c>
      <c r="N14" s="9">
        <v>229010</v>
      </c>
      <c r="O14" s="9">
        <v>201056</v>
      </c>
      <c r="P14" s="9">
        <v>165883</v>
      </c>
      <c r="Q14" s="9">
        <v>126464</v>
      </c>
      <c r="R14" s="9">
        <v>76609</v>
      </c>
      <c r="S14" s="9">
        <v>75388</v>
      </c>
      <c r="T14" s="9">
        <v>2946479</v>
      </c>
    </row>
    <row r="15" spans="1:20" x14ac:dyDescent="0.2">
      <c r="A15" t="s">
        <v>23</v>
      </c>
      <c r="B15" s="9">
        <v>103983</v>
      </c>
      <c r="C15" s="9">
        <v>112788</v>
      </c>
      <c r="D15" s="9">
        <v>121477</v>
      </c>
      <c r="E15" s="9">
        <v>119579</v>
      </c>
      <c r="F15" s="9">
        <v>117228</v>
      </c>
      <c r="G15" s="9">
        <v>126796</v>
      </c>
      <c r="H15" s="9">
        <v>140628</v>
      </c>
      <c r="I15" s="9">
        <v>130211</v>
      </c>
      <c r="J15" s="9">
        <v>124695</v>
      </c>
      <c r="K15" s="9">
        <v>113616</v>
      </c>
      <c r="L15" s="9">
        <v>127567</v>
      </c>
      <c r="M15" s="9">
        <v>130928</v>
      </c>
      <c r="N15" s="9">
        <v>120843</v>
      </c>
      <c r="O15" s="9">
        <v>95313</v>
      </c>
      <c r="P15" s="9">
        <v>74169</v>
      </c>
      <c r="Q15" s="9">
        <v>46697</v>
      </c>
      <c r="R15" s="9">
        <v>27581</v>
      </c>
      <c r="S15" s="9">
        <v>23282</v>
      </c>
      <c r="T15" s="9">
        <v>1857381</v>
      </c>
    </row>
    <row r="16" spans="1:20" x14ac:dyDescent="0.2">
      <c r="A16" t="s">
        <v>24</v>
      </c>
      <c r="B16" s="9">
        <v>594</v>
      </c>
      <c r="C16" s="9">
        <v>698</v>
      </c>
      <c r="D16" s="9">
        <v>806</v>
      </c>
      <c r="E16" s="9">
        <v>855</v>
      </c>
      <c r="F16" s="9">
        <v>843</v>
      </c>
      <c r="G16" s="9">
        <v>944</v>
      </c>
      <c r="H16" s="9">
        <v>1042</v>
      </c>
      <c r="I16" s="9">
        <v>1004</v>
      </c>
      <c r="J16" s="9">
        <v>904</v>
      </c>
      <c r="K16" s="9">
        <v>768</v>
      </c>
      <c r="L16" s="9">
        <v>1000</v>
      </c>
      <c r="M16" s="9">
        <v>1118</v>
      </c>
      <c r="N16" s="9">
        <v>1068</v>
      </c>
      <c r="O16" s="9">
        <v>948</v>
      </c>
      <c r="P16" s="9">
        <v>735</v>
      </c>
      <c r="Q16" s="9">
        <v>471</v>
      </c>
      <c r="R16" s="9">
        <v>321</v>
      </c>
      <c r="S16" s="9">
        <v>346</v>
      </c>
      <c r="T16" s="9">
        <v>14465</v>
      </c>
    </row>
    <row r="17" spans="1:20" x14ac:dyDescent="0.2">
      <c r="A17" t="s">
        <v>25</v>
      </c>
      <c r="B17" s="9">
        <v>21552</v>
      </c>
      <c r="C17" s="9">
        <v>24604</v>
      </c>
      <c r="D17" s="9">
        <v>25995</v>
      </c>
      <c r="E17" s="9">
        <v>25454</v>
      </c>
      <c r="F17" s="9">
        <v>22562</v>
      </c>
      <c r="G17" s="9">
        <v>25745</v>
      </c>
      <c r="H17" s="9">
        <v>30791</v>
      </c>
      <c r="I17" s="9">
        <v>33844</v>
      </c>
      <c r="J17" s="9">
        <v>34082</v>
      </c>
      <c r="K17" s="9">
        <v>32755</v>
      </c>
      <c r="L17" s="9">
        <v>30914</v>
      </c>
      <c r="M17" s="9">
        <v>26545</v>
      </c>
      <c r="N17" s="9">
        <v>23743</v>
      </c>
      <c r="O17" s="9">
        <v>20085</v>
      </c>
      <c r="P17" s="9">
        <v>15835</v>
      </c>
      <c r="Q17" s="9">
        <v>11292</v>
      </c>
      <c r="R17" s="9">
        <v>7414</v>
      </c>
      <c r="S17" s="9">
        <v>6324</v>
      </c>
      <c r="T17" s="9">
        <v>419536</v>
      </c>
    </row>
    <row r="18" spans="1:20" x14ac:dyDescent="0.2">
      <c r="A18" t="s">
        <v>26</v>
      </c>
      <c r="B18" s="9">
        <v>135</v>
      </c>
      <c r="C18" s="9">
        <v>157</v>
      </c>
      <c r="D18" s="9">
        <v>170</v>
      </c>
      <c r="E18" s="9">
        <v>146</v>
      </c>
      <c r="F18" s="9">
        <v>148</v>
      </c>
      <c r="G18" s="9">
        <v>203</v>
      </c>
      <c r="H18" s="9">
        <v>256</v>
      </c>
      <c r="I18" s="9">
        <v>237</v>
      </c>
      <c r="J18" s="9">
        <v>258</v>
      </c>
      <c r="K18" s="9">
        <v>219</v>
      </c>
      <c r="L18" s="9">
        <v>233</v>
      </c>
      <c r="M18" s="9">
        <v>233</v>
      </c>
      <c r="N18" s="9">
        <v>201</v>
      </c>
      <c r="O18" s="9">
        <v>139</v>
      </c>
      <c r="P18" s="9">
        <v>101</v>
      </c>
      <c r="Q18" s="9">
        <v>85</v>
      </c>
      <c r="R18" s="9">
        <v>39</v>
      </c>
      <c r="S18" s="9">
        <v>52</v>
      </c>
      <c r="T18" s="9">
        <v>3012</v>
      </c>
    </row>
    <row r="19" spans="1:20" x14ac:dyDescent="0.2">
      <c r="A19" t="s">
        <v>27</v>
      </c>
      <c r="B19" s="9">
        <v>20105</v>
      </c>
      <c r="C19" s="9">
        <v>21598</v>
      </c>
      <c r="D19" s="9">
        <v>21370</v>
      </c>
      <c r="E19" s="9">
        <v>18646</v>
      </c>
      <c r="F19" s="9">
        <v>14306</v>
      </c>
      <c r="G19" s="9">
        <v>12090</v>
      </c>
      <c r="H19" s="9">
        <v>10121</v>
      </c>
      <c r="I19" s="9">
        <v>8314</v>
      </c>
      <c r="J19" s="9">
        <v>7297</v>
      </c>
      <c r="K19" s="9">
        <v>5802</v>
      </c>
      <c r="L19" s="9">
        <v>5500</v>
      </c>
      <c r="M19" s="9">
        <v>4731</v>
      </c>
      <c r="N19" s="9">
        <v>4323</v>
      </c>
      <c r="O19" s="9">
        <v>3319</v>
      </c>
      <c r="P19" s="9">
        <v>2366</v>
      </c>
      <c r="Q19" s="9">
        <v>1724</v>
      </c>
      <c r="R19" s="9">
        <v>1028</v>
      </c>
      <c r="S19" s="9">
        <v>1016</v>
      </c>
      <c r="T19" s="9">
        <v>163656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73594</v>
      </c>
      <c r="C22" s="9">
        <v>72061</v>
      </c>
      <c r="D22" s="9">
        <v>69931</v>
      </c>
      <c r="E22" s="9">
        <v>64177</v>
      </c>
      <c r="F22" s="9">
        <v>52565</v>
      </c>
      <c r="G22" s="9">
        <v>50244</v>
      </c>
      <c r="H22" s="9">
        <v>52765</v>
      </c>
      <c r="I22" s="9">
        <v>58105</v>
      </c>
      <c r="J22" s="9">
        <v>62739</v>
      </c>
      <c r="K22" s="9">
        <v>52760</v>
      </c>
      <c r="L22" s="9">
        <v>43656</v>
      </c>
      <c r="M22" s="9">
        <v>35165</v>
      </c>
      <c r="N22" s="9">
        <v>26102</v>
      </c>
      <c r="O22" s="9">
        <v>17984</v>
      </c>
      <c r="P22" s="9">
        <v>11671</v>
      </c>
      <c r="Q22" s="9">
        <v>7244</v>
      </c>
      <c r="R22" s="9">
        <v>4281</v>
      </c>
      <c r="S22" s="9">
        <v>4408</v>
      </c>
      <c r="T22" s="9">
        <v>759452</v>
      </c>
    </row>
    <row r="23" spans="1:20" x14ac:dyDescent="0.2">
      <c r="A23" t="s">
        <v>22</v>
      </c>
      <c r="B23" s="9">
        <v>51982</v>
      </c>
      <c r="C23" s="9">
        <v>52688</v>
      </c>
      <c r="D23" s="9">
        <v>53597</v>
      </c>
      <c r="E23" s="9">
        <v>50588</v>
      </c>
      <c r="F23" s="9">
        <v>41461</v>
      </c>
      <c r="G23" s="9">
        <v>40117</v>
      </c>
      <c r="H23" s="9">
        <v>41886</v>
      </c>
      <c r="I23" s="9">
        <v>47031</v>
      </c>
      <c r="J23" s="9">
        <v>51157</v>
      </c>
      <c r="K23" s="9">
        <v>43044</v>
      </c>
      <c r="L23" s="9">
        <v>35692</v>
      </c>
      <c r="M23" s="9">
        <v>28850</v>
      </c>
      <c r="N23" s="9">
        <v>21292</v>
      </c>
      <c r="O23" s="9">
        <v>14749</v>
      </c>
      <c r="P23" s="9">
        <v>9742</v>
      </c>
      <c r="Q23" s="9">
        <v>5991</v>
      </c>
      <c r="R23" s="9">
        <v>3597</v>
      </c>
      <c r="S23" s="9">
        <v>3921</v>
      </c>
      <c r="T23" s="9">
        <v>597385</v>
      </c>
    </row>
    <row r="24" spans="1:20" x14ac:dyDescent="0.2">
      <c r="A24" t="s">
        <v>23</v>
      </c>
      <c r="B24" s="9">
        <v>9780</v>
      </c>
      <c r="C24" s="9">
        <v>9307</v>
      </c>
      <c r="D24" s="9">
        <v>7958</v>
      </c>
      <c r="E24" s="9">
        <v>6814</v>
      </c>
      <c r="F24" s="9">
        <v>5917</v>
      </c>
      <c r="G24" s="9">
        <v>5469</v>
      </c>
      <c r="H24" s="9">
        <v>5929</v>
      </c>
      <c r="I24" s="9">
        <v>5828</v>
      </c>
      <c r="J24" s="9">
        <v>6178</v>
      </c>
      <c r="K24" s="9">
        <v>5181</v>
      </c>
      <c r="L24" s="9">
        <v>4213</v>
      </c>
      <c r="M24" s="9">
        <v>3447</v>
      </c>
      <c r="N24" s="9">
        <v>2615</v>
      </c>
      <c r="O24" s="9">
        <v>1834</v>
      </c>
      <c r="P24" s="9">
        <v>1163</v>
      </c>
      <c r="Q24" s="9">
        <v>747</v>
      </c>
      <c r="R24" s="9">
        <v>396</v>
      </c>
      <c r="S24" s="9">
        <v>254</v>
      </c>
      <c r="T24" s="9">
        <v>83030</v>
      </c>
    </row>
    <row r="25" spans="1:20" x14ac:dyDescent="0.2">
      <c r="A25" t="s">
        <v>24</v>
      </c>
      <c r="B25" s="9">
        <v>5191</v>
      </c>
      <c r="C25" s="9">
        <v>3423</v>
      </c>
      <c r="D25" s="9">
        <v>2596</v>
      </c>
      <c r="E25" s="9">
        <v>2355</v>
      </c>
      <c r="F25" s="9">
        <v>1926</v>
      </c>
      <c r="G25" s="9">
        <v>1781</v>
      </c>
      <c r="H25" s="9">
        <v>1903</v>
      </c>
      <c r="I25" s="9">
        <v>2152</v>
      </c>
      <c r="J25" s="9">
        <v>2263</v>
      </c>
      <c r="K25" s="9">
        <v>2047</v>
      </c>
      <c r="L25" s="9">
        <v>1648</v>
      </c>
      <c r="M25" s="9">
        <v>1265</v>
      </c>
      <c r="N25" s="9">
        <v>959</v>
      </c>
      <c r="O25" s="9">
        <v>602</v>
      </c>
      <c r="P25" s="9">
        <v>316</v>
      </c>
      <c r="Q25" s="9">
        <v>171</v>
      </c>
      <c r="R25" s="9">
        <v>96</v>
      </c>
      <c r="S25" s="9">
        <v>72</v>
      </c>
      <c r="T25" s="9">
        <v>30766</v>
      </c>
    </row>
    <row r="26" spans="1:20" x14ac:dyDescent="0.2">
      <c r="A26" t="s">
        <v>25</v>
      </c>
      <c r="B26" s="9">
        <v>1490</v>
      </c>
      <c r="C26" s="9">
        <v>1729</v>
      </c>
      <c r="D26" s="9">
        <v>1210</v>
      </c>
      <c r="E26" s="9">
        <v>707</v>
      </c>
      <c r="F26" s="9">
        <v>551</v>
      </c>
      <c r="G26" s="9">
        <v>590</v>
      </c>
      <c r="H26" s="9">
        <v>595</v>
      </c>
      <c r="I26" s="9">
        <v>620</v>
      </c>
      <c r="J26" s="9">
        <v>631</v>
      </c>
      <c r="K26" s="9">
        <v>501</v>
      </c>
      <c r="L26" s="9">
        <v>478</v>
      </c>
      <c r="M26" s="9">
        <v>362</v>
      </c>
      <c r="N26" s="9">
        <v>275</v>
      </c>
      <c r="O26" s="9">
        <v>171</v>
      </c>
      <c r="P26" s="9">
        <v>79</v>
      </c>
      <c r="Q26" s="9">
        <v>62</v>
      </c>
      <c r="R26" s="9">
        <v>37</v>
      </c>
      <c r="S26" s="9">
        <v>44</v>
      </c>
      <c r="T26" s="9">
        <v>10132</v>
      </c>
    </row>
    <row r="27" spans="1:20" x14ac:dyDescent="0.2">
      <c r="A27" t="s">
        <v>26</v>
      </c>
      <c r="B27" s="9">
        <v>687</v>
      </c>
      <c r="C27" s="9">
        <v>907</v>
      </c>
      <c r="D27" s="9">
        <v>604</v>
      </c>
      <c r="E27" s="9">
        <v>255</v>
      </c>
      <c r="F27" s="9">
        <v>225</v>
      </c>
      <c r="G27" s="9">
        <v>209</v>
      </c>
      <c r="H27" s="9">
        <v>280</v>
      </c>
      <c r="I27" s="9">
        <v>369</v>
      </c>
      <c r="J27" s="9">
        <v>395</v>
      </c>
      <c r="K27" s="9">
        <v>336</v>
      </c>
      <c r="L27" s="9">
        <v>288</v>
      </c>
      <c r="M27" s="9">
        <v>181</v>
      </c>
      <c r="N27" s="9">
        <v>133</v>
      </c>
      <c r="O27" s="9">
        <v>83</v>
      </c>
      <c r="P27" s="9">
        <v>35</v>
      </c>
      <c r="Q27" s="9">
        <v>18</v>
      </c>
      <c r="R27" s="9">
        <v>12</v>
      </c>
      <c r="S27" s="9">
        <v>0</v>
      </c>
      <c r="T27" s="9">
        <v>5017</v>
      </c>
    </row>
    <row r="28" spans="1:20" x14ac:dyDescent="0.2">
      <c r="A28" t="s">
        <v>27</v>
      </c>
      <c r="B28" s="9">
        <v>4464</v>
      </c>
      <c r="C28" s="9">
        <v>4007</v>
      </c>
      <c r="D28" s="9">
        <v>3966</v>
      </c>
      <c r="E28" s="9">
        <v>3458</v>
      </c>
      <c r="F28" s="9">
        <v>2485</v>
      </c>
      <c r="G28" s="9">
        <v>2078</v>
      </c>
      <c r="H28" s="9">
        <v>2172</v>
      </c>
      <c r="I28" s="9">
        <v>2105</v>
      </c>
      <c r="J28" s="9">
        <v>2115</v>
      </c>
      <c r="K28" s="9">
        <v>1651</v>
      </c>
      <c r="L28" s="9">
        <v>1337</v>
      </c>
      <c r="M28" s="9">
        <v>1060</v>
      </c>
      <c r="N28" s="9">
        <v>828</v>
      </c>
      <c r="O28" s="9">
        <v>545</v>
      </c>
      <c r="P28" s="9">
        <v>336</v>
      </c>
      <c r="Q28" s="9">
        <v>255</v>
      </c>
      <c r="R28" s="9">
        <v>143</v>
      </c>
      <c r="S28" s="9">
        <v>117</v>
      </c>
      <c r="T28" s="9">
        <v>33122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3132</v>
      </c>
      <c r="C31" s="9">
        <v>3265</v>
      </c>
      <c r="D31" s="9">
        <v>3467</v>
      </c>
      <c r="E31" s="9">
        <v>3976</v>
      </c>
      <c r="F31" s="9">
        <v>5382</v>
      </c>
      <c r="G31" s="9">
        <v>4265</v>
      </c>
      <c r="H31" s="9">
        <v>4447</v>
      </c>
      <c r="I31" s="9">
        <v>4184</v>
      </c>
      <c r="J31" s="9">
        <v>4050</v>
      </c>
      <c r="K31" s="9">
        <v>3721</v>
      </c>
      <c r="L31" s="9">
        <v>4200</v>
      </c>
      <c r="M31" s="9">
        <v>4288</v>
      </c>
      <c r="N31" s="9">
        <v>4612</v>
      </c>
      <c r="O31" s="9">
        <v>4146</v>
      </c>
      <c r="P31" s="9">
        <v>3668</v>
      </c>
      <c r="Q31" s="9">
        <v>2952</v>
      </c>
      <c r="R31" s="9">
        <v>1874</v>
      </c>
      <c r="S31" s="9">
        <v>1637</v>
      </c>
      <c r="T31" s="9">
        <v>67266</v>
      </c>
    </row>
    <row r="32" spans="1:20" x14ac:dyDescent="0.2">
      <c r="A32" t="s">
        <v>22</v>
      </c>
      <c r="B32" s="9">
        <v>2662</v>
      </c>
      <c r="C32" s="9">
        <v>2867</v>
      </c>
      <c r="D32" s="9">
        <v>3096</v>
      </c>
      <c r="E32" s="9">
        <v>3364</v>
      </c>
      <c r="F32" s="9">
        <v>4447</v>
      </c>
      <c r="G32" s="9">
        <v>3409</v>
      </c>
      <c r="H32" s="9">
        <v>3499</v>
      </c>
      <c r="I32" s="9">
        <v>3422</v>
      </c>
      <c r="J32" s="9">
        <v>3423</v>
      </c>
      <c r="K32" s="9">
        <v>3223</v>
      </c>
      <c r="L32" s="9">
        <v>3813</v>
      </c>
      <c r="M32" s="9">
        <v>4044</v>
      </c>
      <c r="N32" s="9">
        <v>4406</v>
      </c>
      <c r="O32" s="9">
        <v>3966</v>
      </c>
      <c r="P32" s="9">
        <v>3511</v>
      </c>
      <c r="Q32" s="9">
        <v>2841</v>
      </c>
      <c r="R32" s="9">
        <v>1817</v>
      </c>
      <c r="S32" s="9">
        <v>1596</v>
      </c>
      <c r="T32" s="9">
        <v>59406</v>
      </c>
    </row>
    <row r="33" spans="1:20" x14ac:dyDescent="0.2">
      <c r="A33" t="s">
        <v>23</v>
      </c>
      <c r="B33" s="9">
        <v>155</v>
      </c>
      <c r="C33" s="9">
        <v>136</v>
      </c>
      <c r="D33" s="9">
        <v>112</v>
      </c>
      <c r="E33" s="9">
        <v>330</v>
      </c>
      <c r="F33" s="9">
        <v>645</v>
      </c>
      <c r="G33" s="9">
        <v>677</v>
      </c>
      <c r="H33" s="9">
        <v>789</v>
      </c>
      <c r="I33" s="9">
        <v>619</v>
      </c>
      <c r="J33" s="9">
        <v>517</v>
      </c>
      <c r="K33" s="9">
        <v>369</v>
      </c>
      <c r="L33" s="9">
        <v>289</v>
      </c>
      <c r="M33" s="9">
        <v>190</v>
      </c>
      <c r="N33" s="9">
        <v>134</v>
      </c>
      <c r="O33" s="9">
        <v>110</v>
      </c>
      <c r="P33" s="9">
        <v>92</v>
      </c>
      <c r="Q33" s="9">
        <v>51</v>
      </c>
      <c r="R33" s="9">
        <v>24</v>
      </c>
      <c r="S33" s="9">
        <v>16</v>
      </c>
      <c r="T33" s="9">
        <v>5255</v>
      </c>
    </row>
    <row r="34" spans="1:20" x14ac:dyDescent="0.2">
      <c r="A34" t="s">
        <v>24</v>
      </c>
      <c r="B34" s="9">
        <v>10</v>
      </c>
      <c r="C34" s="9">
        <v>9</v>
      </c>
      <c r="D34" s="9">
        <v>7</v>
      </c>
      <c r="E34" s="9">
        <v>9</v>
      </c>
      <c r="F34" s="9">
        <v>2</v>
      </c>
      <c r="G34" s="9">
        <v>16</v>
      </c>
      <c r="H34" s="9">
        <v>16</v>
      </c>
      <c r="I34" s="9">
        <v>12</v>
      </c>
      <c r="J34" s="9">
        <v>6</v>
      </c>
      <c r="K34" s="9">
        <v>9</v>
      </c>
      <c r="L34" s="9">
        <v>8</v>
      </c>
      <c r="M34" s="9">
        <v>11</v>
      </c>
      <c r="N34" s="9">
        <v>10</v>
      </c>
      <c r="O34" s="9">
        <v>15</v>
      </c>
      <c r="P34" s="9">
        <v>5</v>
      </c>
      <c r="Q34" s="9">
        <v>13</v>
      </c>
      <c r="R34" s="9">
        <v>2</v>
      </c>
      <c r="S34" s="9">
        <v>2</v>
      </c>
      <c r="T34" s="9">
        <v>162</v>
      </c>
    </row>
    <row r="35" spans="1:20" x14ac:dyDescent="0.2">
      <c r="A35" t="s">
        <v>25</v>
      </c>
      <c r="B35" s="9">
        <v>34</v>
      </c>
      <c r="C35" s="9">
        <v>36</v>
      </c>
      <c r="D35" s="9">
        <v>40</v>
      </c>
      <c r="E35" s="9">
        <v>58</v>
      </c>
      <c r="F35" s="9">
        <v>78</v>
      </c>
      <c r="G35" s="9">
        <v>41</v>
      </c>
      <c r="H35" s="9">
        <v>48</v>
      </c>
      <c r="I35" s="9">
        <v>70</v>
      </c>
      <c r="J35" s="9">
        <v>52</v>
      </c>
      <c r="K35" s="9">
        <v>76</v>
      </c>
      <c r="L35" s="9">
        <v>53</v>
      </c>
      <c r="M35" s="9">
        <v>27</v>
      </c>
      <c r="N35" s="9">
        <v>22</v>
      </c>
      <c r="O35" s="9">
        <v>28</v>
      </c>
      <c r="P35" s="9">
        <v>29</v>
      </c>
      <c r="Q35" s="9">
        <v>20</v>
      </c>
      <c r="R35" s="9">
        <v>12</v>
      </c>
      <c r="S35" s="9">
        <v>7</v>
      </c>
      <c r="T35" s="9">
        <v>731</v>
      </c>
    </row>
    <row r="36" spans="1:20" x14ac:dyDescent="0.2">
      <c r="A36" t="s">
        <v>26</v>
      </c>
      <c r="B36" s="9">
        <v>3</v>
      </c>
      <c r="C36" s="9">
        <v>1</v>
      </c>
      <c r="D36" s="9">
        <v>5</v>
      </c>
      <c r="E36" s="9">
        <v>6</v>
      </c>
      <c r="F36" s="9">
        <v>1</v>
      </c>
      <c r="G36" s="9">
        <v>5</v>
      </c>
      <c r="H36" s="9">
        <v>10</v>
      </c>
      <c r="I36" s="9">
        <v>3</v>
      </c>
      <c r="J36" s="9">
        <v>2</v>
      </c>
      <c r="K36" s="9">
        <v>3</v>
      </c>
      <c r="L36" s="9">
        <v>1</v>
      </c>
      <c r="M36" s="9">
        <v>2</v>
      </c>
      <c r="N36" s="9">
        <v>4</v>
      </c>
      <c r="O36" s="9">
        <v>2</v>
      </c>
      <c r="P36" s="9">
        <v>1</v>
      </c>
      <c r="Q36" s="9">
        <v>0</v>
      </c>
      <c r="R36" s="9">
        <v>1</v>
      </c>
      <c r="S36" s="9">
        <v>0</v>
      </c>
      <c r="T36" s="9">
        <v>50</v>
      </c>
    </row>
    <row r="37" spans="1:20" x14ac:dyDescent="0.2">
      <c r="A37" t="s">
        <v>27</v>
      </c>
      <c r="B37" s="9">
        <v>268</v>
      </c>
      <c r="C37" s="9">
        <v>216</v>
      </c>
      <c r="D37" s="9">
        <v>207</v>
      </c>
      <c r="E37" s="9">
        <v>209</v>
      </c>
      <c r="F37" s="9">
        <v>209</v>
      </c>
      <c r="G37" s="9">
        <v>117</v>
      </c>
      <c r="H37" s="9">
        <v>85</v>
      </c>
      <c r="I37" s="9">
        <v>58</v>
      </c>
      <c r="J37" s="9">
        <v>50</v>
      </c>
      <c r="K37" s="9">
        <v>41</v>
      </c>
      <c r="L37" s="9">
        <v>36</v>
      </c>
      <c r="M37" s="9">
        <v>14</v>
      </c>
      <c r="N37" s="9">
        <v>36</v>
      </c>
      <c r="O37" s="9">
        <v>25</v>
      </c>
      <c r="P37" s="9">
        <v>30</v>
      </c>
      <c r="Q37" s="9">
        <v>27</v>
      </c>
      <c r="R37" s="9">
        <v>18</v>
      </c>
      <c r="S37" s="9">
        <v>16</v>
      </c>
      <c r="T37" s="9">
        <v>1662</v>
      </c>
    </row>
    <row r="38" spans="1:20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8" t="s">
        <v>21</v>
      </c>
      <c r="B40" s="9">
        <v>3034</v>
      </c>
      <c r="C40" s="9">
        <v>3152</v>
      </c>
      <c r="D40" s="9">
        <v>3373</v>
      </c>
      <c r="E40" s="9">
        <v>3893</v>
      </c>
      <c r="F40" s="9">
        <v>5284</v>
      </c>
      <c r="G40" s="9">
        <v>4147</v>
      </c>
      <c r="H40" s="9">
        <v>4246</v>
      </c>
      <c r="I40" s="9">
        <v>4062</v>
      </c>
      <c r="J40" s="9">
        <v>3951</v>
      </c>
      <c r="K40" s="9">
        <v>3641</v>
      </c>
      <c r="L40" s="9">
        <v>4145</v>
      </c>
      <c r="M40" s="9">
        <v>4252</v>
      </c>
      <c r="N40" s="9">
        <v>4574</v>
      </c>
      <c r="O40" s="9">
        <v>4114</v>
      </c>
      <c r="P40" s="9">
        <v>3649</v>
      </c>
      <c r="Q40" s="9">
        <v>2938</v>
      </c>
      <c r="R40" s="9">
        <v>1867</v>
      </c>
      <c r="S40" s="9">
        <v>1626</v>
      </c>
      <c r="T40" s="9">
        <v>65948</v>
      </c>
    </row>
    <row r="41" spans="1:20" x14ac:dyDescent="0.2">
      <c r="A41" t="s">
        <v>22</v>
      </c>
      <c r="B41" s="9">
        <v>2601</v>
      </c>
      <c r="C41" s="9">
        <v>2792</v>
      </c>
      <c r="D41" s="9">
        <v>3030</v>
      </c>
      <c r="E41" s="9">
        <v>3306</v>
      </c>
      <c r="F41" s="9">
        <v>4357</v>
      </c>
      <c r="G41" s="9">
        <v>3312</v>
      </c>
      <c r="H41" s="9">
        <v>3345</v>
      </c>
      <c r="I41" s="9">
        <v>3323</v>
      </c>
      <c r="J41" s="9">
        <v>3342</v>
      </c>
      <c r="K41" s="9">
        <v>3155</v>
      </c>
      <c r="L41" s="9">
        <v>3770</v>
      </c>
      <c r="M41" s="9">
        <v>4015</v>
      </c>
      <c r="N41" s="9">
        <v>4374</v>
      </c>
      <c r="O41" s="9">
        <v>3944</v>
      </c>
      <c r="P41" s="9">
        <v>3495</v>
      </c>
      <c r="Q41" s="9">
        <v>2828</v>
      </c>
      <c r="R41" s="9">
        <v>1810</v>
      </c>
      <c r="S41" s="9">
        <v>1586</v>
      </c>
      <c r="T41" s="9">
        <v>58385</v>
      </c>
    </row>
    <row r="42" spans="1:20" x14ac:dyDescent="0.2">
      <c r="A42" t="s">
        <v>23</v>
      </c>
      <c r="B42" s="9">
        <v>145</v>
      </c>
      <c r="C42" s="9">
        <v>119</v>
      </c>
      <c r="D42" s="9">
        <v>102</v>
      </c>
      <c r="E42" s="9">
        <v>318</v>
      </c>
      <c r="F42" s="9">
        <v>640</v>
      </c>
      <c r="G42" s="9">
        <v>670</v>
      </c>
      <c r="H42" s="9">
        <v>767</v>
      </c>
      <c r="I42" s="9">
        <v>614</v>
      </c>
      <c r="J42" s="9">
        <v>505</v>
      </c>
      <c r="K42" s="9">
        <v>363</v>
      </c>
      <c r="L42" s="9">
        <v>283</v>
      </c>
      <c r="M42" s="9">
        <v>186</v>
      </c>
      <c r="N42" s="9">
        <v>132</v>
      </c>
      <c r="O42" s="9">
        <v>107</v>
      </c>
      <c r="P42" s="9">
        <v>91</v>
      </c>
      <c r="Q42" s="9">
        <v>51</v>
      </c>
      <c r="R42" s="9">
        <v>24</v>
      </c>
      <c r="S42" s="9">
        <v>16</v>
      </c>
      <c r="T42" s="9">
        <v>5133</v>
      </c>
    </row>
    <row r="43" spans="1:20" x14ac:dyDescent="0.2">
      <c r="A43" t="s">
        <v>24</v>
      </c>
      <c r="B43" s="9">
        <v>5</v>
      </c>
      <c r="C43" s="9">
        <v>4</v>
      </c>
      <c r="D43" s="9">
        <v>2</v>
      </c>
      <c r="E43" s="9">
        <v>6</v>
      </c>
      <c r="F43" s="9">
        <v>1</v>
      </c>
      <c r="G43" s="9">
        <v>11</v>
      </c>
      <c r="H43" s="9">
        <v>11</v>
      </c>
      <c r="I43" s="9">
        <v>7</v>
      </c>
      <c r="J43" s="9">
        <v>4</v>
      </c>
      <c r="K43" s="9">
        <v>5</v>
      </c>
      <c r="L43" s="9">
        <v>5</v>
      </c>
      <c r="M43" s="9">
        <v>11</v>
      </c>
      <c r="N43" s="9">
        <v>9</v>
      </c>
      <c r="O43" s="9">
        <v>13</v>
      </c>
      <c r="P43" s="9">
        <v>5</v>
      </c>
      <c r="Q43" s="9">
        <v>13</v>
      </c>
      <c r="R43" s="9">
        <v>2</v>
      </c>
      <c r="S43" s="9">
        <v>2</v>
      </c>
      <c r="T43" s="9">
        <v>116</v>
      </c>
    </row>
    <row r="44" spans="1:20" x14ac:dyDescent="0.2">
      <c r="A44" t="s">
        <v>25</v>
      </c>
      <c r="B44" s="9">
        <v>33</v>
      </c>
      <c r="C44" s="9">
        <v>36</v>
      </c>
      <c r="D44" s="9">
        <v>39</v>
      </c>
      <c r="E44" s="9">
        <v>58</v>
      </c>
      <c r="F44" s="9">
        <v>78</v>
      </c>
      <c r="G44" s="9">
        <v>39</v>
      </c>
      <c r="H44" s="9">
        <v>46</v>
      </c>
      <c r="I44" s="9">
        <v>70</v>
      </c>
      <c r="J44" s="9">
        <v>52</v>
      </c>
      <c r="K44" s="9">
        <v>75</v>
      </c>
      <c r="L44" s="9">
        <v>53</v>
      </c>
      <c r="M44" s="9">
        <v>27</v>
      </c>
      <c r="N44" s="9">
        <v>22</v>
      </c>
      <c r="O44" s="9">
        <v>28</v>
      </c>
      <c r="P44" s="9">
        <v>28</v>
      </c>
      <c r="Q44" s="9">
        <v>20</v>
      </c>
      <c r="R44" s="9">
        <v>12</v>
      </c>
      <c r="S44" s="9">
        <v>7</v>
      </c>
      <c r="T44" s="9">
        <v>723</v>
      </c>
    </row>
    <row r="45" spans="1:20" x14ac:dyDescent="0.2">
      <c r="A45" t="s">
        <v>26</v>
      </c>
      <c r="B45" s="9">
        <v>3</v>
      </c>
      <c r="C45" s="9">
        <v>1</v>
      </c>
      <c r="D45" s="9">
        <v>5</v>
      </c>
      <c r="E45" s="9">
        <v>4</v>
      </c>
      <c r="F45" s="9">
        <v>0</v>
      </c>
      <c r="G45" s="9">
        <v>5</v>
      </c>
      <c r="H45" s="9">
        <v>7</v>
      </c>
      <c r="I45" s="9">
        <v>3</v>
      </c>
      <c r="J45" s="9">
        <v>1</v>
      </c>
      <c r="K45" s="9">
        <v>3</v>
      </c>
      <c r="L45" s="9">
        <v>1</v>
      </c>
      <c r="M45" s="9">
        <v>1</v>
      </c>
      <c r="N45" s="9">
        <v>4</v>
      </c>
      <c r="O45" s="9">
        <v>2</v>
      </c>
      <c r="P45" s="9">
        <v>1</v>
      </c>
      <c r="Q45" s="9">
        <v>0</v>
      </c>
      <c r="R45" s="9">
        <v>1</v>
      </c>
      <c r="S45" s="9">
        <v>0</v>
      </c>
      <c r="T45" s="9">
        <v>42</v>
      </c>
    </row>
    <row r="46" spans="1:20" x14ac:dyDescent="0.2">
      <c r="A46" t="s">
        <v>27</v>
      </c>
      <c r="B46" s="9">
        <v>247</v>
      </c>
      <c r="C46" s="9">
        <v>200</v>
      </c>
      <c r="D46" s="9">
        <v>195</v>
      </c>
      <c r="E46" s="9">
        <v>201</v>
      </c>
      <c r="F46" s="9">
        <v>208</v>
      </c>
      <c r="G46" s="9">
        <v>110</v>
      </c>
      <c r="H46" s="9">
        <v>70</v>
      </c>
      <c r="I46" s="9">
        <v>45</v>
      </c>
      <c r="J46" s="9">
        <v>47</v>
      </c>
      <c r="K46" s="9">
        <v>40</v>
      </c>
      <c r="L46" s="9">
        <v>33</v>
      </c>
      <c r="M46" s="9">
        <v>12</v>
      </c>
      <c r="N46" s="9">
        <v>33</v>
      </c>
      <c r="O46" s="9">
        <v>20</v>
      </c>
      <c r="P46" s="9">
        <v>29</v>
      </c>
      <c r="Q46" s="9">
        <v>26</v>
      </c>
      <c r="R46" s="9">
        <v>18</v>
      </c>
      <c r="S46" s="9">
        <v>15</v>
      </c>
      <c r="T46" s="9">
        <v>1549</v>
      </c>
    </row>
    <row r="47" spans="1:20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8" t="s">
        <v>21</v>
      </c>
      <c r="B49" s="9">
        <v>98</v>
      </c>
      <c r="C49" s="9">
        <v>113</v>
      </c>
      <c r="D49" s="9">
        <v>94</v>
      </c>
      <c r="E49" s="9">
        <v>83</v>
      </c>
      <c r="F49" s="9">
        <v>98</v>
      </c>
      <c r="G49" s="9">
        <v>118</v>
      </c>
      <c r="H49" s="9">
        <v>201</v>
      </c>
      <c r="I49" s="9">
        <v>122</v>
      </c>
      <c r="J49" s="9">
        <v>99</v>
      </c>
      <c r="K49" s="9">
        <v>80</v>
      </c>
      <c r="L49" s="9">
        <v>55</v>
      </c>
      <c r="M49" s="9">
        <v>36</v>
      </c>
      <c r="N49" s="9">
        <v>38</v>
      </c>
      <c r="O49" s="9">
        <v>32</v>
      </c>
      <c r="P49" s="9">
        <v>19</v>
      </c>
      <c r="Q49" s="9">
        <v>14</v>
      </c>
      <c r="R49" s="9">
        <v>7</v>
      </c>
      <c r="S49" s="9">
        <v>11</v>
      </c>
      <c r="T49" s="9">
        <v>1318</v>
      </c>
    </row>
    <row r="50" spans="1:20" x14ac:dyDescent="0.2">
      <c r="A50" t="s">
        <v>22</v>
      </c>
      <c r="B50" s="9">
        <v>61</v>
      </c>
      <c r="C50" s="9">
        <v>75</v>
      </c>
      <c r="D50" s="9">
        <v>66</v>
      </c>
      <c r="E50" s="9">
        <v>58</v>
      </c>
      <c r="F50" s="9">
        <v>90</v>
      </c>
      <c r="G50" s="9">
        <v>97</v>
      </c>
      <c r="H50" s="9">
        <v>154</v>
      </c>
      <c r="I50" s="9">
        <v>99</v>
      </c>
      <c r="J50" s="9">
        <v>81</v>
      </c>
      <c r="K50" s="9">
        <v>68</v>
      </c>
      <c r="L50" s="9">
        <v>43</v>
      </c>
      <c r="M50" s="9">
        <v>29</v>
      </c>
      <c r="N50" s="9">
        <v>32</v>
      </c>
      <c r="O50" s="9">
        <v>22</v>
      </c>
      <c r="P50" s="9">
        <v>16</v>
      </c>
      <c r="Q50" s="9">
        <v>13</v>
      </c>
      <c r="R50" s="9">
        <v>7</v>
      </c>
      <c r="S50" s="9">
        <v>10</v>
      </c>
      <c r="T50" s="9">
        <v>1021</v>
      </c>
    </row>
    <row r="51" spans="1:20" x14ac:dyDescent="0.2">
      <c r="A51" t="s">
        <v>23</v>
      </c>
      <c r="B51" s="9">
        <v>10</v>
      </c>
      <c r="C51" s="9">
        <v>17</v>
      </c>
      <c r="D51" s="9">
        <v>10</v>
      </c>
      <c r="E51" s="9">
        <v>12</v>
      </c>
      <c r="F51" s="9">
        <v>5</v>
      </c>
      <c r="G51" s="9">
        <v>7</v>
      </c>
      <c r="H51" s="9">
        <v>22</v>
      </c>
      <c r="I51" s="9">
        <v>5</v>
      </c>
      <c r="J51" s="9">
        <v>12</v>
      </c>
      <c r="K51" s="9">
        <v>6</v>
      </c>
      <c r="L51" s="9">
        <v>6</v>
      </c>
      <c r="M51" s="9">
        <v>4</v>
      </c>
      <c r="N51" s="9">
        <v>2</v>
      </c>
      <c r="O51" s="9">
        <v>3</v>
      </c>
      <c r="P51" s="9">
        <v>1</v>
      </c>
      <c r="Q51" s="9">
        <v>0</v>
      </c>
      <c r="R51" s="9">
        <v>0</v>
      </c>
      <c r="S51" s="9">
        <v>0</v>
      </c>
      <c r="T51" s="9">
        <v>122</v>
      </c>
    </row>
    <row r="52" spans="1:20" x14ac:dyDescent="0.2">
      <c r="A52" t="s">
        <v>24</v>
      </c>
      <c r="B52" s="9">
        <v>5</v>
      </c>
      <c r="C52" s="9">
        <v>5</v>
      </c>
      <c r="D52" s="9">
        <v>5</v>
      </c>
      <c r="E52" s="9">
        <v>3</v>
      </c>
      <c r="F52" s="9">
        <v>1</v>
      </c>
      <c r="G52" s="9">
        <v>5</v>
      </c>
      <c r="H52" s="9">
        <v>5</v>
      </c>
      <c r="I52" s="9">
        <v>5</v>
      </c>
      <c r="J52" s="9">
        <v>2</v>
      </c>
      <c r="K52" s="9">
        <v>4</v>
      </c>
      <c r="L52" s="9">
        <v>3</v>
      </c>
      <c r="M52" s="9">
        <v>0</v>
      </c>
      <c r="N52" s="9">
        <v>1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46</v>
      </c>
    </row>
    <row r="53" spans="1:20" x14ac:dyDescent="0.2">
      <c r="A53" t="s">
        <v>25</v>
      </c>
      <c r="B53" s="9">
        <v>1</v>
      </c>
      <c r="C53" s="9">
        <v>0</v>
      </c>
      <c r="D53" s="9">
        <v>1</v>
      </c>
      <c r="E53" s="9">
        <v>0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8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1</v>
      </c>
      <c r="G54" s="9">
        <v>0</v>
      </c>
      <c r="H54" s="9">
        <v>3</v>
      </c>
      <c r="I54" s="9">
        <v>0</v>
      </c>
      <c r="J54" s="9">
        <v>1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8</v>
      </c>
    </row>
    <row r="55" spans="1:20" x14ac:dyDescent="0.2">
      <c r="A55" t="s">
        <v>27</v>
      </c>
      <c r="B55" s="9">
        <v>21</v>
      </c>
      <c r="C55" s="9">
        <v>16</v>
      </c>
      <c r="D55" s="9">
        <v>12</v>
      </c>
      <c r="E55" s="9">
        <v>8</v>
      </c>
      <c r="F55" s="9">
        <v>1</v>
      </c>
      <c r="G55" s="9">
        <v>7</v>
      </c>
      <c r="H55" s="9">
        <v>15</v>
      </c>
      <c r="I55" s="9">
        <v>13</v>
      </c>
      <c r="J55" s="9">
        <v>3</v>
      </c>
      <c r="K55" s="9">
        <v>1</v>
      </c>
      <c r="L55" s="9">
        <v>3</v>
      </c>
      <c r="M55" s="9">
        <v>2</v>
      </c>
      <c r="N55" s="9">
        <v>3</v>
      </c>
      <c r="O55" s="9">
        <v>5</v>
      </c>
      <c r="P55" s="9">
        <v>1</v>
      </c>
      <c r="Q55" s="9">
        <v>1</v>
      </c>
      <c r="R55" s="9">
        <v>0</v>
      </c>
      <c r="S55" s="9">
        <v>1</v>
      </c>
      <c r="T55" s="9">
        <v>113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35567</v>
      </c>
      <c r="C58" s="9">
        <v>37265</v>
      </c>
      <c r="D58" s="9">
        <v>38295</v>
      </c>
      <c r="E58" s="9">
        <v>34682</v>
      </c>
      <c r="F58" s="9">
        <v>33157</v>
      </c>
      <c r="G58" s="9">
        <v>37697</v>
      </c>
      <c r="H58" s="9">
        <v>43827</v>
      </c>
      <c r="I58" s="9">
        <v>44575</v>
      </c>
      <c r="J58" s="9">
        <v>41362</v>
      </c>
      <c r="K58" s="9">
        <v>35176</v>
      </c>
      <c r="L58" s="9">
        <v>38408</v>
      </c>
      <c r="M58" s="9">
        <v>40721</v>
      </c>
      <c r="N58" s="9">
        <v>38033</v>
      </c>
      <c r="O58" s="9">
        <v>31029</v>
      </c>
      <c r="P58" s="9">
        <v>24604</v>
      </c>
      <c r="Q58" s="9">
        <v>18612</v>
      </c>
      <c r="R58" s="9">
        <v>10978</v>
      </c>
      <c r="S58" s="9">
        <v>9359</v>
      </c>
      <c r="T58" s="9">
        <v>593347</v>
      </c>
    </row>
    <row r="59" spans="1:20" x14ac:dyDescent="0.2">
      <c r="A59" t="s">
        <v>22</v>
      </c>
      <c r="B59" s="9">
        <v>23005</v>
      </c>
      <c r="C59" s="9">
        <v>24434</v>
      </c>
      <c r="D59" s="9">
        <v>25426</v>
      </c>
      <c r="E59" s="9">
        <v>23418</v>
      </c>
      <c r="F59" s="9">
        <v>22569</v>
      </c>
      <c r="G59" s="9">
        <v>25664</v>
      </c>
      <c r="H59" s="9">
        <v>29510</v>
      </c>
      <c r="I59" s="9">
        <v>30682</v>
      </c>
      <c r="J59" s="9">
        <v>28573</v>
      </c>
      <c r="K59" s="9">
        <v>24321</v>
      </c>
      <c r="L59" s="9">
        <v>28034</v>
      </c>
      <c r="M59" s="9">
        <v>30725</v>
      </c>
      <c r="N59" s="9">
        <v>29595</v>
      </c>
      <c r="O59" s="9">
        <v>24629</v>
      </c>
      <c r="P59" s="9">
        <v>19971</v>
      </c>
      <c r="Q59" s="9">
        <v>15700</v>
      </c>
      <c r="R59" s="9">
        <v>9272</v>
      </c>
      <c r="S59" s="9">
        <v>7898</v>
      </c>
      <c r="T59" s="9">
        <v>423426</v>
      </c>
    </row>
    <row r="60" spans="1:20" x14ac:dyDescent="0.2">
      <c r="A60" t="s">
        <v>23</v>
      </c>
      <c r="B60" s="9">
        <v>7674</v>
      </c>
      <c r="C60" s="9">
        <v>7990</v>
      </c>
      <c r="D60" s="9">
        <v>8268</v>
      </c>
      <c r="E60" s="9">
        <v>7371</v>
      </c>
      <c r="F60" s="9">
        <v>7043</v>
      </c>
      <c r="G60" s="9">
        <v>8174</v>
      </c>
      <c r="H60" s="9">
        <v>10021</v>
      </c>
      <c r="I60" s="9">
        <v>9810</v>
      </c>
      <c r="J60" s="9">
        <v>9373</v>
      </c>
      <c r="K60" s="9">
        <v>7884</v>
      </c>
      <c r="L60" s="9">
        <v>7558</v>
      </c>
      <c r="M60" s="9">
        <v>7483</v>
      </c>
      <c r="N60" s="9">
        <v>6328</v>
      </c>
      <c r="O60" s="9">
        <v>4703</v>
      </c>
      <c r="P60" s="9">
        <v>3427</v>
      </c>
      <c r="Q60" s="9">
        <v>2104</v>
      </c>
      <c r="R60" s="9">
        <v>1203</v>
      </c>
      <c r="S60" s="9">
        <v>1025</v>
      </c>
      <c r="T60" s="9">
        <v>117439</v>
      </c>
    </row>
    <row r="61" spans="1:20" x14ac:dyDescent="0.2">
      <c r="A61" t="s">
        <v>24</v>
      </c>
      <c r="B61" s="9">
        <v>373</v>
      </c>
      <c r="C61" s="9">
        <v>243</v>
      </c>
      <c r="D61" s="9">
        <v>237</v>
      </c>
      <c r="E61" s="9">
        <v>229</v>
      </c>
      <c r="F61" s="9">
        <v>219</v>
      </c>
      <c r="G61" s="9">
        <v>216</v>
      </c>
      <c r="H61" s="9">
        <v>271</v>
      </c>
      <c r="I61" s="9">
        <v>214</v>
      </c>
      <c r="J61" s="9">
        <v>219</v>
      </c>
      <c r="K61" s="9">
        <v>209</v>
      </c>
      <c r="L61" s="9">
        <v>187</v>
      </c>
      <c r="M61" s="9">
        <v>209</v>
      </c>
      <c r="N61" s="9">
        <v>143</v>
      </c>
      <c r="O61" s="9">
        <v>108</v>
      </c>
      <c r="P61" s="9">
        <v>75</v>
      </c>
      <c r="Q61" s="9">
        <v>39</v>
      </c>
      <c r="R61" s="9">
        <v>33</v>
      </c>
      <c r="S61" s="9">
        <v>43</v>
      </c>
      <c r="T61" s="9">
        <v>3267</v>
      </c>
    </row>
    <row r="62" spans="1:20" x14ac:dyDescent="0.2">
      <c r="A62" t="s">
        <v>25</v>
      </c>
      <c r="B62" s="9">
        <v>1657</v>
      </c>
      <c r="C62" s="9">
        <v>1543</v>
      </c>
      <c r="D62" s="9">
        <v>1480</v>
      </c>
      <c r="E62" s="9">
        <v>1279</v>
      </c>
      <c r="F62" s="9">
        <v>1393</v>
      </c>
      <c r="G62" s="9">
        <v>2023</v>
      </c>
      <c r="H62" s="9">
        <v>2572</v>
      </c>
      <c r="I62" s="9">
        <v>2618</v>
      </c>
      <c r="J62" s="9">
        <v>2073</v>
      </c>
      <c r="K62" s="9">
        <v>1918</v>
      </c>
      <c r="L62" s="9">
        <v>1938</v>
      </c>
      <c r="M62" s="9">
        <v>1761</v>
      </c>
      <c r="N62" s="9">
        <v>1525</v>
      </c>
      <c r="O62" s="9">
        <v>1236</v>
      </c>
      <c r="P62" s="9">
        <v>938</v>
      </c>
      <c r="Q62" s="9">
        <v>627</v>
      </c>
      <c r="R62" s="9">
        <v>375</v>
      </c>
      <c r="S62" s="9">
        <v>295</v>
      </c>
      <c r="T62" s="9">
        <v>27251</v>
      </c>
    </row>
    <row r="63" spans="1:20" x14ac:dyDescent="0.2">
      <c r="A63" t="s">
        <v>26</v>
      </c>
      <c r="B63" s="9">
        <v>59</v>
      </c>
      <c r="C63" s="9">
        <v>80</v>
      </c>
      <c r="D63" s="9">
        <v>49</v>
      </c>
      <c r="E63" s="9">
        <v>35</v>
      </c>
      <c r="F63" s="9">
        <v>46</v>
      </c>
      <c r="G63" s="9">
        <v>47</v>
      </c>
      <c r="H63" s="9">
        <v>75</v>
      </c>
      <c r="I63" s="9">
        <v>76</v>
      </c>
      <c r="J63" s="9">
        <v>75</v>
      </c>
      <c r="K63" s="9">
        <v>47</v>
      </c>
      <c r="L63" s="9">
        <v>47</v>
      </c>
      <c r="M63" s="9">
        <v>47</v>
      </c>
      <c r="N63" s="9">
        <v>29</v>
      </c>
      <c r="O63" s="9">
        <v>27</v>
      </c>
      <c r="P63" s="9">
        <v>11</v>
      </c>
      <c r="Q63" s="9">
        <v>10</v>
      </c>
      <c r="R63" s="9">
        <v>6</v>
      </c>
      <c r="S63" s="9">
        <v>5</v>
      </c>
      <c r="T63" s="9">
        <v>771</v>
      </c>
    </row>
    <row r="64" spans="1:20" x14ac:dyDescent="0.2">
      <c r="A64" t="s">
        <v>27</v>
      </c>
      <c r="B64" s="9">
        <v>2799</v>
      </c>
      <c r="C64" s="9">
        <v>2975</v>
      </c>
      <c r="D64" s="9">
        <v>2835</v>
      </c>
      <c r="E64" s="9">
        <v>2350</v>
      </c>
      <c r="F64" s="9">
        <v>1887</v>
      </c>
      <c r="G64" s="9">
        <v>1573</v>
      </c>
      <c r="H64" s="9">
        <v>1378</v>
      </c>
      <c r="I64" s="9">
        <v>1175</v>
      </c>
      <c r="J64" s="9">
        <v>1049</v>
      </c>
      <c r="K64" s="9">
        <v>797</v>
      </c>
      <c r="L64" s="9">
        <v>644</v>
      </c>
      <c r="M64" s="9">
        <v>496</v>
      </c>
      <c r="N64" s="9">
        <v>413</v>
      </c>
      <c r="O64" s="9">
        <v>326</v>
      </c>
      <c r="P64" s="9">
        <v>182</v>
      </c>
      <c r="Q64" s="9">
        <v>132</v>
      </c>
      <c r="R64" s="9">
        <v>89</v>
      </c>
      <c r="S64" s="9">
        <v>93</v>
      </c>
      <c r="T64" s="9">
        <v>21193</v>
      </c>
    </row>
    <row r="65" spans="1:20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">
      <c r="A67" s="8" t="s">
        <v>21</v>
      </c>
      <c r="B67" s="9">
        <v>29102</v>
      </c>
      <c r="C67" s="9">
        <v>30955</v>
      </c>
      <c r="D67" s="9">
        <v>32114</v>
      </c>
      <c r="E67" s="9">
        <v>29498</v>
      </c>
      <c r="F67" s="9">
        <v>28911</v>
      </c>
      <c r="G67" s="9">
        <v>33503</v>
      </c>
      <c r="H67" s="9">
        <v>39208</v>
      </c>
      <c r="I67" s="9">
        <v>39559</v>
      </c>
      <c r="J67" s="9">
        <v>36124</v>
      </c>
      <c r="K67" s="9">
        <v>31198</v>
      </c>
      <c r="L67" s="9">
        <v>35226</v>
      </c>
      <c r="M67" s="9">
        <v>38274</v>
      </c>
      <c r="N67" s="9">
        <v>36372</v>
      </c>
      <c r="O67" s="9">
        <v>29911</v>
      </c>
      <c r="P67" s="9">
        <v>23889</v>
      </c>
      <c r="Q67" s="9">
        <v>18153</v>
      </c>
      <c r="R67" s="9">
        <v>10739</v>
      </c>
      <c r="S67" s="9">
        <v>9122</v>
      </c>
      <c r="T67" s="9">
        <v>531858</v>
      </c>
    </row>
    <row r="68" spans="1:20" x14ac:dyDescent="0.2">
      <c r="A68" t="s">
        <v>22</v>
      </c>
      <c r="B68" s="9">
        <v>18104</v>
      </c>
      <c r="C68" s="9">
        <v>19550</v>
      </c>
      <c r="D68" s="9">
        <v>20546</v>
      </c>
      <c r="E68" s="9">
        <v>19332</v>
      </c>
      <c r="F68" s="9">
        <v>19206</v>
      </c>
      <c r="G68" s="9">
        <v>22283</v>
      </c>
      <c r="H68" s="9">
        <v>25789</v>
      </c>
      <c r="I68" s="9">
        <v>26499</v>
      </c>
      <c r="J68" s="9">
        <v>24161</v>
      </c>
      <c r="K68" s="9">
        <v>21024</v>
      </c>
      <c r="L68" s="9">
        <v>25361</v>
      </c>
      <c r="M68" s="9">
        <v>28673</v>
      </c>
      <c r="N68" s="9">
        <v>28186</v>
      </c>
      <c r="O68" s="9">
        <v>23692</v>
      </c>
      <c r="P68" s="9">
        <v>19351</v>
      </c>
      <c r="Q68" s="9">
        <v>15305</v>
      </c>
      <c r="R68" s="9">
        <v>9049</v>
      </c>
      <c r="S68" s="9">
        <v>7690</v>
      </c>
      <c r="T68" s="9">
        <v>373801</v>
      </c>
    </row>
    <row r="69" spans="1:20" x14ac:dyDescent="0.2">
      <c r="A69" t="s">
        <v>23</v>
      </c>
      <c r="B69" s="9">
        <v>7036</v>
      </c>
      <c r="C69" s="9">
        <v>7325</v>
      </c>
      <c r="D69" s="9">
        <v>7655</v>
      </c>
      <c r="E69" s="9">
        <v>6853</v>
      </c>
      <c r="F69" s="9">
        <v>6637</v>
      </c>
      <c r="G69" s="9">
        <v>7761</v>
      </c>
      <c r="H69" s="9">
        <v>9599</v>
      </c>
      <c r="I69" s="9">
        <v>9381</v>
      </c>
      <c r="J69" s="9">
        <v>8937</v>
      </c>
      <c r="K69" s="9">
        <v>7525</v>
      </c>
      <c r="L69" s="9">
        <v>7281</v>
      </c>
      <c r="M69" s="9">
        <v>7290</v>
      </c>
      <c r="N69" s="9">
        <v>6184</v>
      </c>
      <c r="O69" s="9">
        <v>4616</v>
      </c>
      <c r="P69" s="9">
        <v>3367</v>
      </c>
      <c r="Q69" s="9">
        <v>2063</v>
      </c>
      <c r="R69" s="9">
        <v>1195</v>
      </c>
      <c r="S69" s="9">
        <v>1014</v>
      </c>
      <c r="T69" s="9">
        <v>111719</v>
      </c>
    </row>
    <row r="70" spans="1:20" x14ac:dyDescent="0.2">
      <c r="A70" t="s">
        <v>24</v>
      </c>
      <c r="B70" s="9">
        <v>58</v>
      </c>
      <c r="C70" s="9">
        <v>61</v>
      </c>
      <c r="D70" s="9">
        <v>49</v>
      </c>
      <c r="E70" s="9">
        <v>62</v>
      </c>
      <c r="F70" s="9">
        <v>90</v>
      </c>
      <c r="G70" s="9">
        <v>96</v>
      </c>
      <c r="H70" s="9">
        <v>110</v>
      </c>
      <c r="I70" s="9">
        <v>102</v>
      </c>
      <c r="J70" s="9">
        <v>107</v>
      </c>
      <c r="K70" s="9">
        <v>84</v>
      </c>
      <c r="L70" s="9">
        <v>119</v>
      </c>
      <c r="M70" s="9">
        <v>113</v>
      </c>
      <c r="N70" s="9">
        <v>113</v>
      </c>
      <c r="O70" s="9">
        <v>73</v>
      </c>
      <c r="P70" s="9">
        <v>67</v>
      </c>
      <c r="Q70" s="9">
        <v>35</v>
      </c>
      <c r="R70" s="9">
        <v>31</v>
      </c>
      <c r="S70" s="9">
        <v>40</v>
      </c>
      <c r="T70" s="9">
        <v>1410</v>
      </c>
    </row>
    <row r="71" spans="1:20" x14ac:dyDescent="0.2">
      <c r="A71" t="s">
        <v>25</v>
      </c>
      <c r="B71" s="9">
        <v>1573</v>
      </c>
      <c r="C71" s="9">
        <v>1429</v>
      </c>
      <c r="D71" s="9">
        <v>1380</v>
      </c>
      <c r="E71" s="9">
        <v>1229</v>
      </c>
      <c r="F71" s="9">
        <v>1343</v>
      </c>
      <c r="G71" s="9">
        <v>1983</v>
      </c>
      <c r="H71" s="9">
        <v>2497</v>
      </c>
      <c r="I71" s="9">
        <v>2571</v>
      </c>
      <c r="J71" s="9">
        <v>2036</v>
      </c>
      <c r="K71" s="9">
        <v>1881</v>
      </c>
      <c r="L71" s="9">
        <v>1887</v>
      </c>
      <c r="M71" s="9">
        <v>1732</v>
      </c>
      <c r="N71" s="9">
        <v>1497</v>
      </c>
      <c r="O71" s="9">
        <v>1221</v>
      </c>
      <c r="P71" s="9">
        <v>930</v>
      </c>
      <c r="Q71" s="9">
        <v>620</v>
      </c>
      <c r="R71" s="9">
        <v>374</v>
      </c>
      <c r="S71" s="9">
        <v>291</v>
      </c>
      <c r="T71" s="9">
        <v>26474</v>
      </c>
    </row>
    <row r="72" spans="1:20" x14ac:dyDescent="0.2">
      <c r="A72" t="s">
        <v>26</v>
      </c>
      <c r="B72" s="9">
        <v>17</v>
      </c>
      <c r="C72" s="9">
        <v>30</v>
      </c>
      <c r="D72" s="9">
        <v>26</v>
      </c>
      <c r="E72" s="9">
        <v>28</v>
      </c>
      <c r="F72" s="9">
        <v>30</v>
      </c>
      <c r="G72" s="9">
        <v>30</v>
      </c>
      <c r="H72" s="9">
        <v>45</v>
      </c>
      <c r="I72" s="9">
        <v>41</v>
      </c>
      <c r="J72" s="9">
        <v>35</v>
      </c>
      <c r="K72" s="9">
        <v>29</v>
      </c>
      <c r="L72" s="9">
        <v>26</v>
      </c>
      <c r="M72" s="9">
        <v>34</v>
      </c>
      <c r="N72" s="9">
        <v>20</v>
      </c>
      <c r="O72" s="9">
        <v>16</v>
      </c>
      <c r="P72" s="9">
        <v>10</v>
      </c>
      <c r="Q72" s="9">
        <v>9</v>
      </c>
      <c r="R72" s="9">
        <v>6</v>
      </c>
      <c r="S72" s="9">
        <v>5</v>
      </c>
      <c r="T72" s="9">
        <v>437</v>
      </c>
    </row>
    <row r="73" spans="1:20" x14ac:dyDescent="0.2">
      <c r="A73" t="s">
        <v>27</v>
      </c>
      <c r="B73" s="9">
        <v>2314</v>
      </c>
      <c r="C73" s="9">
        <v>2560</v>
      </c>
      <c r="D73" s="9">
        <v>2458</v>
      </c>
      <c r="E73" s="9">
        <v>1994</v>
      </c>
      <c r="F73" s="9">
        <v>1605</v>
      </c>
      <c r="G73" s="9">
        <v>1350</v>
      </c>
      <c r="H73" s="9">
        <v>1168</v>
      </c>
      <c r="I73" s="9">
        <v>965</v>
      </c>
      <c r="J73" s="9">
        <v>848</v>
      </c>
      <c r="K73" s="9">
        <v>655</v>
      </c>
      <c r="L73" s="9">
        <v>552</v>
      </c>
      <c r="M73" s="9">
        <v>432</v>
      </c>
      <c r="N73" s="9">
        <v>372</v>
      </c>
      <c r="O73" s="9">
        <v>293</v>
      </c>
      <c r="P73" s="9">
        <v>164</v>
      </c>
      <c r="Q73" s="9">
        <v>121</v>
      </c>
      <c r="R73" s="9">
        <v>84</v>
      </c>
      <c r="S73" s="9">
        <v>82</v>
      </c>
      <c r="T73" s="9">
        <v>18017</v>
      </c>
    </row>
    <row r="74" spans="1:20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">
      <c r="A76" s="8" t="s">
        <v>21</v>
      </c>
      <c r="B76" s="9">
        <v>6465</v>
      </c>
      <c r="C76" s="9">
        <v>6310</v>
      </c>
      <c r="D76" s="9">
        <v>6181</v>
      </c>
      <c r="E76" s="9">
        <v>5184</v>
      </c>
      <c r="F76" s="9">
        <v>4246</v>
      </c>
      <c r="G76" s="9">
        <v>4194</v>
      </c>
      <c r="H76" s="9">
        <v>4619</v>
      </c>
      <c r="I76" s="9">
        <v>5016</v>
      </c>
      <c r="J76" s="9">
        <v>5238</v>
      </c>
      <c r="K76" s="9">
        <v>3978</v>
      </c>
      <c r="L76" s="9">
        <v>3182</v>
      </c>
      <c r="M76" s="9">
        <v>2447</v>
      </c>
      <c r="N76" s="9">
        <v>1661</v>
      </c>
      <c r="O76" s="9">
        <v>1118</v>
      </c>
      <c r="P76" s="9">
        <v>715</v>
      </c>
      <c r="Q76" s="9">
        <v>459</v>
      </c>
      <c r="R76" s="9">
        <v>239</v>
      </c>
      <c r="S76" s="9">
        <v>237</v>
      </c>
      <c r="T76" s="9">
        <v>61489</v>
      </c>
    </row>
    <row r="77" spans="1:20" x14ac:dyDescent="0.2">
      <c r="A77" t="s">
        <v>22</v>
      </c>
      <c r="B77" s="9">
        <v>4901</v>
      </c>
      <c r="C77" s="9">
        <v>4884</v>
      </c>
      <c r="D77" s="9">
        <v>4880</v>
      </c>
      <c r="E77" s="9">
        <v>4086</v>
      </c>
      <c r="F77" s="9">
        <v>3363</v>
      </c>
      <c r="G77" s="9">
        <v>3381</v>
      </c>
      <c r="H77" s="9">
        <v>3721</v>
      </c>
      <c r="I77" s="9">
        <v>4183</v>
      </c>
      <c r="J77" s="9">
        <v>4412</v>
      </c>
      <c r="K77" s="9">
        <v>3297</v>
      </c>
      <c r="L77" s="9">
        <v>2673</v>
      </c>
      <c r="M77" s="9">
        <v>2052</v>
      </c>
      <c r="N77" s="9">
        <v>1409</v>
      </c>
      <c r="O77" s="9">
        <v>937</v>
      </c>
      <c r="P77" s="9">
        <v>620</v>
      </c>
      <c r="Q77" s="9">
        <v>395</v>
      </c>
      <c r="R77" s="9">
        <v>223</v>
      </c>
      <c r="S77" s="9">
        <v>208</v>
      </c>
      <c r="T77" s="9">
        <v>49625</v>
      </c>
    </row>
    <row r="78" spans="1:20" x14ac:dyDescent="0.2">
      <c r="A78" t="s">
        <v>23</v>
      </c>
      <c r="B78" s="9">
        <v>638</v>
      </c>
      <c r="C78" s="9">
        <v>665</v>
      </c>
      <c r="D78" s="9">
        <v>613</v>
      </c>
      <c r="E78" s="9">
        <v>518</v>
      </c>
      <c r="F78" s="9">
        <v>406</v>
      </c>
      <c r="G78" s="9">
        <v>413</v>
      </c>
      <c r="H78" s="9">
        <v>422</v>
      </c>
      <c r="I78" s="9">
        <v>429</v>
      </c>
      <c r="J78" s="9">
        <v>436</v>
      </c>
      <c r="K78" s="9">
        <v>359</v>
      </c>
      <c r="L78" s="9">
        <v>277</v>
      </c>
      <c r="M78" s="9">
        <v>193</v>
      </c>
      <c r="N78" s="9">
        <v>144</v>
      </c>
      <c r="O78" s="9">
        <v>87</v>
      </c>
      <c r="P78" s="9">
        <v>60</v>
      </c>
      <c r="Q78" s="9">
        <v>41</v>
      </c>
      <c r="R78" s="9">
        <v>8</v>
      </c>
      <c r="S78" s="9">
        <v>11</v>
      </c>
      <c r="T78" s="9">
        <v>5720</v>
      </c>
    </row>
    <row r="79" spans="1:20" x14ac:dyDescent="0.2">
      <c r="A79" t="s">
        <v>24</v>
      </c>
      <c r="B79" s="9">
        <v>315</v>
      </c>
      <c r="C79" s="9">
        <v>182</v>
      </c>
      <c r="D79" s="9">
        <v>188</v>
      </c>
      <c r="E79" s="9">
        <v>167</v>
      </c>
      <c r="F79" s="9">
        <v>129</v>
      </c>
      <c r="G79" s="9">
        <v>120</v>
      </c>
      <c r="H79" s="9">
        <v>161</v>
      </c>
      <c r="I79" s="9">
        <v>112</v>
      </c>
      <c r="J79" s="9">
        <v>112</v>
      </c>
      <c r="K79" s="9">
        <v>125</v>
      </c>
      <c r="L79" s="9">
        <v>68</v>
      </c>
      <c r="M79" s="9">
        <v>96</v>
      </c>
      <c r="N79" s="9">
        <v>30</v>
      </c>
      <c r="O79" s="9">
        <v>35</v>
      </c>
      <c r="P79" s="9">
        <v>8</v>
      </c>
      <c r="Q79" s="9">
        <v>4</v>
      </c>
      <c r="R79" s="9">
        <v>2</v>
      </c>
      <c r="S79" s="9">
        <v>3</v>
      </c>
      <c r="T79" s="9">
        <v>1857</v>
      </c>
    </row>
    <row r="80" spans="1:20" x14ac:dyDescent="0.2">
      <c r="A80" t="s">
        <v>25</v>
      </c>
      <c r="B80" s="9">
        <v>84</v>
      </c>
      <c r="C80" s="9">
        <v>114</v>
      </c>
      <c r="D80" s="9">
        <v>100</v>
      </c>
      <c r="E80" s="9">
        <v>50</v>
      </c>
      <c r="F80" s="9">
        <v>50</v>
      </c>
      <c r="G80" s="9">
        <v>40</v>
      </c>
      <c r="H80" s="9">
        <v>75</v>
      </c>
      <c r="I80" s="9">
        <v>47</v>
      </c>
      <c r="J80" s="9">
        <v>37</v>
      </c>
      <c r="K80" s="9">
        <v>37</v>
      </c>
      <c r="L80" s="9">
        <v>51</v>
      </c>
      <c r="M80" s="9">
        <v>29</v>
      </c>
      <c r="N80" s="9">
        <v>28</v>
      </c>
      <c r="O80" s="9">
        <v>15</v>
      </c>
      <c r="P80" s="9">
        <v>8</v>
      </c>
      <c r="Q80" s="9">
        <v>7</v>
      </c>
      <c r="R80" s="9">
        <v>1</v>
      </c>
      <c r="S80" s="9">
        <v>4</v>
      </c>
      <c r="T80" s="9">
        <v>777</v>
      </c>
    </row>
    <row r="81" spans="1:20" x14ac:dyDescent="0.2">
      <c r="A81" t="s">
        <v>26</v>
      </c>
      <c r="B81" s="9">
        <v>42</v>
      </c>
      <c r="C81" s="9">
        <v>50</v>
      </c>
      <c r="D81" s="9">
        <v>23</v>
      </c>
      <c r="E81" s="9">
        <v>7</v>
      </c>
      <c r="F81" s="9">
        <v>16</v>
      </c>
      <c r="G81" s="9">
        <v>17</v>
      </c>
      <c r="H81" s="9">
        <v>30</v>
      </c>
      <c r="I81" s="9">
        <v>35</v>
      </c>
      <c r="J81" s="9">
        <v>40</v>
      </c>
      <c r="K81" s="9">
        <v>18</v>
      </c>
      <c r="L81" s="9">
        <v>21</v>
      </c>
      <c r="M81" s="9">
        <v>13</v>
      </c>
      <c r="N81" s="9">
        <v>9</v>
      </c>
      <c r="O81" s="9">
        <v>11</v>
      </c>
      <c r="P81" s="9">
        <v>1</v>
      </c>
      <c r="Q81" s="9">
        <v>1</v>
      </c>
      <c r="R81" s="9">
        <v>0</v>
      </c>
      <c r="S81" s="9">
        <v>0</v>
      </c>
      <c r="T81" s="9">
        <v>334</v>
      </c>
    </row>
    <row r="82" spans="1:20" x14ac:dyDescent="0.2">
      <c r="A82" t="s">
        <v>27</v>
      </c>
      <c r="B82" s="9">
        <v>485</v>
      </c>
      <c r="C82" s="9">
        <v>415</v>
      </c>
      <c r="D82" s="9">
        <v>377</v>
      </c>
      <c r="E82" s="9">
        <v>356</v>
      </c>
      <c r="F82" s="9">
        <v>282</v>
      </c>
      <c r="G82" s="9">
        <v>223</v>
      </c>
      <c r="H82" s="9">
        <v>210</v>
      </c>
      <c r="I82" s="9">
        <v>210</v>
      </c>
      <c r="J82" s="9">
        <v>201</v>
      </c>
      <c r="K82" s="9">
        <v>142</v>
      </c>
      <c r="L82" s="9">
        <v>92</v>
      </c>
      <c r="M82" s="9">
        <v>64</v>
      </c>
      <c r="N82" s="9">
        <v>41</v>
      </c>
      <c r="O82" s="9">
        <v>33</v>
      </c>
      <c r="P82" s="9">
        <v>18</v>
      </c>
      <c r="Q82" s="9">
        <v>11</v>
      </c>
      <c r="R82" s="9">
        <v>5</v>
      </c>
      <c r="S82" s="9">
        <v>11</v>
      </c>
      <c r="T82" s="9">
        <v>3176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48248</v>
      </c>
      <c r="C85" s="9">
        <v>50489</v>
      </c>
      <c r="D85" s="9">
        <v>53157</v>
      </c>
      <c r="E85" s="9">
        <v>56525</v>
      </c>
      <c r="F85" s="9">
        <v>51416</v>
      </c>
      <c r="G85" s="9">
        <v>51842</v>
      </c>
      <c r="H85" s="9">
        <v>57909</v>
      </c>
      <c r="I85" s="9">
        <v>56901</v>
      </c>
      <c r="J85" s="9">
        <v>53101</v>
      </c>
      <c r="K85" s="9">
        <v>48121</v>
      </c>
      <c r="L85" s="9">
        <v>52772</v>
      </c>
      <c r="M85" s="9">
        <v>54956</v>
      </c>
      <c r="N85" s="9">
        <v>56586</v>
      </c>
      <c r="O85" s="9">
        <v>49618</v>
      </c>
      <c r="P85" s="9">
        <v>39800</v>
      </c>
      <c r="Q85" s="9">
        <v>27980</v>
      </c>
      <c r="R85" s="9">
        <v>17416</v>
      </c>
      <c r="S85" s="9">
        <v>19149</v>
      </c>
      <c r="T85" s="9">
        <v>845986</v>
      </c>
    </row>
    <row r="86" spans="1:20" x14ac:dyDescent="0.2">
      <c r="A86" t="s">
        <v>22</v>
      </c>
      <c r="B86" s="9">
        <v>23325</v>
      </c>
      <c r="C86" s="9">
        <v>24809</v>
      </c>
      <c r="D86" s="9">
        <v>26144</v>
      </c>
      <c r="E86" s="9">
        <v>30085</v>
      </c>
      <c r="F86" s="9">
        <v>26631</v>
      </c>
      <c r="G86" s="9">
        <v>27188</v>
      </c>
      <c r="H86" s="9">
        <v>31118</v>
      </c>
      <c r="I86" s="9">
        <v>31919</v>
      </c>
      <c r="J86" s="9">
        <v>29518</v>
      </c>
      <c r="K86" s="9">
        <v>26499</v>
      </c>
      <c r="L86" s="9">
        <v>30194</v>
      </c>
      <c r="M86" s="9">
        <v>34127</v>
      </c>
      <c r="N86" s="9">
        <v>37766</v>
      </c>
      <c r="O86" s="9">
        <v>34375</v>
      </c>
      <c r="P86" s="9">
        <v>27978</v>
      </c>
      <c r="Q86" s="9">
        <v>20626</v>
      </c>
      <c r="R86" s="9">
        <v>13181</v>
      </c>
      <c r="S86" s="9">
        <v>15572</v>
      </c>
      <c r="T86" s="9">
        <v>491055</v>
      </c>
    </row>
    <row r="87" spans="1:20" x14ac:dyDescent="0.2">
      <c r="A87" t="s">
        <v>23</v>
      </c>
      <c r="B87" s="9">
        <v>17265</v>
      </c>
      <c r="C87" s="9">
        <v>18143</v>
      </c>
      <c r="D87" s="9">
        <v>19590</v>
      </c>
      <c r="E87" s="9">
        <v>19416</v>
      </c>
      <c r="F87" s="9">
        <v>18725</v>
      </c>
      <c r="G87" s="9">
        <v>18822</v>
      </c>
      <c r="H87" s="9">
        <v>20532</v>
      </c>
      <c r="I87" s="9">
        <v>18985</v>
      </c>
      <c r="J87" s="9">
        <v>17933</v>
      </c>
      <c r="K87" s="9">
        <v>16269</v>
      </c>
      <c r="L87" s="9">
        <v>17519</v>
      </c>
      <c r="M87" s="9">
        <v>16918</v>
      </c>
      <c r="N87" s="9">
        <v>15252</v>
      </c>
      <c r="O87" s="9">
        <v>12316</v>
      </c>
      <c r="P87" s="9">
        <v>9570</v>
      </c>
      <c r="Q87" s="9">
        <v>5859</v>
      </c>
      <c r="R87" s="9">
        <v>3335</v>
      </c>
      <c r="S87" s="9">
        <v>2806</v>
      </c>
      <c r="T87" s="9">
        <v>269255</v>
      </c>
    </row>
    <row r="88" spans="1:20" x14ac:dyDescent="0.2">
      <c r="A88" t="s">
        <v>24</v>
      </c>
      <c r="B88" s="9">
        <v>685</v>
      </c>
      <c r="C88" s="9">
        <v>452</v>
      </c>
      <c r="D88" s="9">
        <v>347</v>
      </c>
      <c r="E88" s="9">
        <v>326</v>
      </c>
      <c r="F88" s="9">
        <v>299</v>
      </c>
      <c r="G88" s="9">
        <v>293</v>
      </c>
      <c r="H88" s="9">
        <v>291</v>
      </c>
      <c r="I88" s="9">
        <v>294</v>
      </c>
      <c r="J88" s="9">
        <v>335</v>
      </c>
      <c r="K88" s="9">
        <v>303</v>
      </c>
      <c r="L88" s="9">
        <v>285</v>
      </c>
      <c r="M88" s="9">
        <v>239</v>
      </c>
      <c r="N88" s="9">
        <v>188</v>
      </c>
      <c r="O88" s="9">
        <v>174</v>
      </c>
      <c r="P88" s="9">
        <v>124</v>
      </c>
      <c r="Q88" s="9">
        <v>72</v>
      </c>
      <c r="R88" s="9">
        <v>41</v>
      </c>
      <c r="S88" s="9">
        <v>35</v>
      </c>
      <c r="T88" s="9">
        <v>4783</v>
      </c>
    </row>
    <row r="89" spans="1:20" x14ac:dyDescent="0.2">
      <c r="A89" t="s">
        <v>25</v>
      </c>
      <c r="B89" s="9">
        <v>3348</v>
      </c>
      <c r="C89" s="9">
        <v>3689</v>
      </c>
      <c r="D89" s="9">
        <v>3689</v>
      </c>
      <c r="E89" s="9">
        <v>3623</v>
      </c>
      <c r="F89" s="9">
        <v>3423</v>
      </c>
      <c r="G89" s="9">
        <v>3700</v>
      </c>
      <c r="H89" s="9">
        <v>4338</v>
      </c>
      <c r="I89" s="9">
        <v>4376</v>
      </c>
      <c r="J89" s="9">
        <v>4170</v>
      </c>
      <c r="K89" s="9">
        <v>4093</v>
      </c>
      <c r="L89" s="9">
        <v>3903</v>
      </c>
      <c r="M89" s="9">
        <v>2936</v>
      </c>
      <c r="N89" s="9">
        <v>2795</v>
      </c>
      <c r="O89" s="9">
        <v>2323</v>
      </c>
      <c r="P89" s="9">
        <v>1797</v>
      </c>
      <c r="Q89" s="9">
        <v>1199</v>
      </c>
      <c r="R89" s="9">
        <v>756</v>
      </c>
      <c r="S89" s="9">
        <v>639</v>
      </c>
      <c r="T89" s="9">
        <v>54797</v>
      </c>
    </row>
    <row r="90" spans="1:20" x14ac:dyDescent="0.2">
      <c r="A90" t="s">
        <v>26</v>
      </c>
      <c r="B90" s="9">
        <v>152</v>
      </c>
      <c r="C90" s="9">
        <v>116</v>
      </c>
      <c r="D90" s="9">
        <v>94</v>
      </c>
      <c r="E90" s="9">
        <v>53</v>
      </c>
      <c r="F90" s="9">
        <v>50</v>
      </c>
      <c r="G90" s="9">
        <v>37</v>
      </c>
      <c r="H90" s="9">
        <v>45</v>
      </c>
      <c r="I90" s="9">
        <v>52</v>
      </c>
      <c r="J90" s="9">
        <v>67</v>
      </c>
      <c r="K90" s="9">
        <v>61</v>
      </c>
      <c r="L90" s="9">
        <v>63</v>
      </c>
      <c r="M90" s="9">
        <v>49</v>
      </c>
      <c r="N90" s="9">
        <v>29</v>
      </c>
      <c r="O90" s="9">
        <v>12</v>
      </c>
      <c r="P90" s="9">
        <v>13</v>
      </c>
      <c r="Q90" s="9">
        <v>12</v>
      </c>
      <c r="R90" s="9">
        <v>8</v>
      </c>
      <c r="S90" s="9">
        <v>2</v>
      </c>
      <c r="T90" s="9">
        <v>915</v>
      </c>
    </row>
    <row r="91" spans="1:20" x14ac:dyDescent="0.2">
      <c r="A91" t="s">
        <v>27</v>
      </c>
      <c r="B91" s="9">
        <v>3473</v>
      </c>
      <c r="C91" s="9">
        <v>3280</v>
      </c>
      <c r="D91" s="9">
        <v>3293</v>
      </c>
      <c r="E91" s="9">
        <v>3022</v>
      </c>
      <c r="F91" s="9">
        <v>2288</v>
      </c>
      <c r="G91" s="9">
        <v>1802</v>
      </c>
      <c r="H91" s="9">
        <v>1585</v>
      </c>
      <c r="I91" s="9">
        <v>1275</v>
      </c>
      <c r="J91" s="9">
        <v>1078</v>
      </c>
      <c r="K91" s="9">
        <v>896</v>
      </c>
      <c r="L91" s="9">
        <v>808</v>
      </c>
      <c r="M91" s="9">
        <v>687</v>
      </c>
      <c r="N91" s="9">
        <v>556</v>
      </c>
      <c r="O91" s="9">
        <v>418</v>
      </c>
      <c r="P91" s="9">
        <v>318</v>
      </c>
      <c r="Q91" s="9">
        <v>212</v>
      </c>
      <c r="R91" s="9">
        <v>95</v>
      </c>
      <c r="S91" s="9">
        <v>95</v>
      </c>
      <c r="T91" s="9">
        <v>25181</v>
      </c>
    </row>
    <row r="92" spans="1:20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">
      <c r="A94" s="8" t="s">
        <v>21</v>
      </c>
      <c r="B94" s="9">
        <v>40604</v>
      </c>
      <c r="C94" s="9">
        <v>43724</v>
      </c>
      <c r="D94" s="9">
        <v>46841</v>
      </c>
      <c r="E94" s="9">
        <v>50816</v>
      </c>
      <c r="F94" s="9">
        <v>46920</v>
      </c>
      <c r="G94" s="9">
        <v>47701</v>
      </c>
      <c r="H94" s="9">
        <v>53621</v>
      </c>
      <c r="I94" s="9">
        <v>52031</v>
      </c>
      <c r="J94" s="9">
        <v>48015</v>
      </c>
      <c r="K94" s="9">
        <v>43859</v>
      </c>
      <c r="L94" s="9">
        <v>49529</v>
      </c>
      <c r="M94" s="9">
        <v>52430</v>
      </c>
      <c r="N94" s="9">
        <v>54726</v>
      </c>
      <c r="O94" s="9">
        <v>48286</v>
      </c>
      <c r="P94" s="9">
        <v>38877</v>
      </c>
      <c r="Q94" s="9">
        <v>27395</v>
      </c>
      <c r="R94" s="9">
        <v>17087</v>
      </c>
      <c r="S94" s="9">
        <v>18711</v>
      </c>
      <c r="T94" s="9">
        <v>781173</v>
      </c>
    </row>
    <row r="95" spans="1:20" x14ac:dyDescent="0.2">
      <c r="A95" t="s">
        <v>22</v>
      </c>
      <c r="B95" s="9">
        <v>18276</v>
      </c>
      <c r="C95" s="9">
        <v>19962</v>
      </c>
      <c r="D95" s="9">
        <v>21513</v>
      </c>
      <c r="E95" s="9">
        <v>25829</v>
      </c>
      <c r="F95" s="9">
        <v>23315</v>
      </c>
      <c r="G95" s="9">
        <v>24052</v>
      </c>
      <c r="H95" s="9">
        <v>27800</v>
      </c>
      <c r="I95" s="9">
        <v>28139</v>
      </c>
      <c r="J95" s="9">
        <v>25524</v>
      </c>
      <c r="K95" s="9">
        <v>23258</v>
      </c>
      <c r="L95" s="9">
        <v>27705</v>
      </c>
      <c r="M95" s="9">
        <v>32146</v>
      </c>
      <c r="N95" s="9">
        <v>36236</v>
      </c>
      <c r="O95" s="9">
        <v>33277</v>
      </c>
      <c r="P95" s="9">
        <v>27222</v>
      </c>
      <c r="Q95" s="9">
        <v>20138</v>
      </c>
      <c r="R95" s="9">
        <v>12909</v>
      </c>
      <c r="S95" s="9">
        <v>15171</v>
      </c>
      <c r="T95" s="9">
        <v>442472</v>
      </c>
    </row>
    <row r="96" spans="1:20" x14ac:dyDescent="0.2">
      <c r="A96" t="s">
        <v>23</v>
      </c>
      <c r="B96" s="9">
        <v>16036</v>
      </c>
      <c r="C96" s="9">
        <v>17201</v>
      </c>
      <c r="D96" s="9">
        <v>18789</v>
      </c>
      <c r="E96" s="9">
        <v>18709</v>
      </c>
      <c r="F96" s="9">
        <v>18079</v>
      </c>
      <c r="G96" s="9">
        <v>18256</v>
      </c>
      <c r="H96" s="9">
        <v>19981</v>
      </c>
      <c r="I96" s="9">
        <v>18357</v>
      </c>
      <c r="J96" s="9">
        <v>17286</v>
      </c>
      <c r="K96" s="9">
        <v>15724</v>
      </c>
      <c r="L96" s="9">
        <v>17082</v>
      </c>
      <c r="M96" s="9">
        <v>16599</v>
      </c>
      <c r="N96" s="9">
        <v>15067</v>
      </c>
      <c r="O96" s="9">
        <v>12169</v>
      </c>
      <c r="P96" s="9">
        <v>9471</v>
      </c>
      <c r="Q96" s="9">
        <v>5810</v>
      </c>
      <c r="R96" s="9">
        <v>3303</v>
      </c>
      <c r="S96" s="9">
        <v>2785</v>
      </c>
      <c r="T96" s="9">
        <v>260704</v>
      </c>
    </row>
    <row r="97" spans="1:20" x14ac:dyDescent="0.2">
      <c r="A97" t="s">
        <v>24</v>
      </c>
      <c r="B97" s="9">
        <v>101</v>
      </c>
      <c r="C97" s="9">
        <v>98</v>
      </c>
      <c r="D97" s="9">
        <v>122</v>
      </c>
      <c r="E97" s="9">
        <v>161</v>
      </c>
      <c r="F97" s="9">
        <v>140</v>
      </c>
      <c r="G97" s="9">
        <v>149</v>
      </c>
      <c r="H97" s="9">
        <v>163</v>
      </c>
      <c r="I97" s="9">
        <v>142</v>
      </c>
      <c r="J97" s="9">
        <v>140</v>
      </c>
      <c r="K97" s="9">
        <v>113</v>
      </c>
      <c r="L97" s="9">
        <v>177</v>
      </c>
      <c r="M97" s="9">
        <v>166</v>
      </c>
      <c r="N97" s="9">
        <v>136</v>
      </c>
      <c r="O97" s="9">
        <v>134</v>
      </c>
      <c r="P97" s="9">
        <v>104</v>
      </c>
      <c r="Q97" s="9">
        <v>55</v>
      </c>
      <c r="R97" s="9">
        <v>31</v>
      </c>
      <c r="S97" s="9">
        <v>32</v>
      </c>
      <c r="T97" s="9">
        <v>2164</v>
      </c>
    </row>
    <row r="98" spans="1:20" x14ac:dyDescent="0.2">
      <c r="A98" t="s">
        <v>25</v>
      </c>
      <c r="B98" s="9">
        <v>3227</v>
      </c>
      <c r="C98" s="9">
        <v>3587</v>
      </c>
      <c r="D98" s="9">
        <v>3593</v>
      </c>
      <c r="E98" s="9">
        <v>3550</v>
      </c>
      <c r="F98" s="9">
        <v>3387</v>
      </c>
      <c r="G98" s="9">
        <v>3657</v>
      </c>
      <c r="H98" s="9">
        <v>4279</v>
      </c>
      <c r="I98" s="9">
        <v>4329</v>
      </c>
      <c r="J98" s="9">
        <v>4113</v>
      </c>
      <c r="K98" s="9">
        <v>4032</v>
      </c>
      <c r="L98" s="9">
        <v>3841</v>
      </c>
      <c r="M98" s="9">
        <v>2903</v>
      </c>
      <c r="N98" s="9">
        <v>2771</v>
      </c>
      <c r="O98" s="9">
        <v>2302</v>
      </c>
      <c r="P98" s="9">
        <v>1789</v>
      </c>
      <c r="Q98" s="9">
        <v>1190</v>
      </c>
      <c r="R98" s="9">
        <v>753</v>
      </c>
      <c r="S98" s="9">
        <v>636</v>
      </c>
      <c r="T98" s="9">
        <v>53939</v>
      </c>
    </row>
    <row r="99" spans="1:20" x14ac:dyDescent="0.2">
      <c r="A99" t="s">
        <v>26</v>
      </c>
      <c r="B99" s="9">
        <v>16</v>
      </c>
      <c r="C99" s="9">
        <v>11</v>
      </c>
      <c r="D99" s="9">
        <v>16</v>
      </c>
      <c r="E99" s="9">
        <v>16</v>
      </c>
      <c r="F99" s="9">
        <v>15</v>
      </c>
      <c r="G99" s="9">
        <v>13</v>
      </c>
      <c r="H99" s="9">
        <v>21</v>
      </c>
      <c r="I99" s="9">
        <v>21</v>
      </c>
      <c r="J99" s="9">
        <v>33</v>
      </c>
      <c r="K99" s="9">
        <v>28</v>
      </c>
      <c r="L99" s="9">
        <v>29</v>
      </c>
      <c r="M99" s="9">
        <v>32</v>
      </c>
      <c r="N99" s="9">
        <v>23</v>
      </c>
      <c r="O99" s="9">
        <v>11</v>
      </c>
      <c r="P99" s="9">
        <v>10</v>
      </c>
      <c r="Q99" s="9">
        <v>10</v>
      </c>
      <c r="R99" s="9">
        <v>6</v>
      </c>
      <c r="S99" s="9">
        <v>2</v>
      </c>
      <c r="T99" s="9">
        <v>313</v>
      </c>
    </row>
    <row r="100" spans="1:20" x14ac:dyDescent="0.2">
      <c r="A100" t="s">
        <v>27</v>
      </c>
      <c r="B100" s="9">
        <v>2948</v>
      </c>
      <c r="C100" s="9">
        <v>2865</v>
      </c>
      <c r="D100" s="9">
        <v>2808</v>
      </c>
      <c r="E100" s="9">
        <v>2551</v>
      </c>
      <c r="F100" s="9">
        <v>1984</v>
      </c>
      <c r="G100" s="9">
        <v>1574</v>
      </c>
      <c r="H100" s="9">
        <v>1377</v>
      </c>
      <c r="I100" s="9">
        <v>1043</v>
      </c>
      <c r="J100" s="9">
        <v>919</v>
      </c>
      <c r="K100" s="9">
        <v>704</v>
      </c>
      <c r="L100" s="9">
        <v>695</v>
      </c>
      <c r="M100" s="9">
        <v>584</v>
      </c>
      <c r="N100" s="9">
        <v>493</v>
      </c>
      <c r="O100" s="9">
        <v>393</v>
      </c>
      <c r="P100" s="9">
        <v>281</v>
      </c>
      <c r="Q100" s="9">
        <v>192</v>
      </c>
      <c r="R100" s="9">
        <v>85</v>
      </c>
      <c r="S100" s="9">
        <v>85</v>
      </c>
      <c r="T100" s="9">
        <v>21581</v>
      </c>
    </row>
    <row r="101" spans="1:20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">
      <c r="A103" s="8" t="s">
        <v>21</v>
      </c>
      <c r="B103" s="9">
        <v>7644</v>
      </c>
      <c r="C103" s="9">
        <v>6765</v>
      </c>
      <c r="D103" s="9">
        <v>6316</v>
      </c>
      <c r="E103" s="9">
        <v>5709</v>
      </c>
      <c r="F103" s="9">
        <v>4496</v>
      </c>
      <c r="G103" s="9">
        <v>4141</v>
      </c>
      <c r="H103" s="9">
        <v>4288</v>
      </c>
      <c r="I103" s="9">
        <v>4870</v>
      </c>
      <c r="J103" s="9">
        <v>5086</v>
      </c>
      <c r="K103" s="9">
        <v>4262</v>
      </c>
      <c r="L103" s="9">
        <v>3243</v>
      </c>
      <c r="M103" s="9">
        <v>2526</v>
      </c>
      <c r="N103" s="9">
        <v>1860</v>
      </c>
      <c r="O103" s="9">
        <v>1332</v>
      </c>
      <c r="P103" s="9">
        <v>923</v>
      </c>
      <c r="Q103" s="9">
        <v>585</v>
      </c>
      <c r="R103" s="9">
        <v>329</v>
      </c>
      <c r="S103" s="9">
        <v>438</v>
      </c>
      <c r="T103" s="9">
        <v>64813</v>
      </c>
    </row>
    <row r="104" spans="1:20" x14ac:dyDescent="0.2">
      <c r="A104" t="s">
        <v>22</v>
      </c>
      <c r="B104" s="9">
        <v>5049</v>
      </c>
      <c r="C104" s="9">
        <v>4847</v>
      </c>
      <c r="D104" s="9">
        <v>4631</v>
      </c>
      <c r="E104" s="9">
        <v>4256</v>
      </c>
      <c r="F104" s="9">
        <v>3316</v>
      </c>
      <c r="G104" s="9">
        <v>3136</v>
      </c>
      <c r="H104" s="9">
        <v>3318</v>
      </c>
      <c r="I104" s="9">
        <v>3780</v>
      </c>
      <c r="J104" s="9">
        <v>3994</v>
      </c>
      <c r="K104" s="9">
        <v>3241</v>
      </c>
      <c r="L104" s="9">
        <v>2489</v>
      </c>
      <c r="M104" s="9">
        <v>1981</v>
      </c>
      <c r="N104" s="9">
        <v>1530</v>
      </c>
      <c r="O104" s="9">
        <v>1098</v>
      </c>
      <c r="P104" s="9">
        <v>756</v>
      </c>
      <c r="Q104" s="9">
        <v>488</v>
      </c>
      <c r="R104" s="9">
        <v>272</v>
      </c>
      <c r="S104" s="9">
        <v>401</v>
      </c>
      <c r="T104" s="9">
        <v>48583</v>
      </c>
    </row>
    <row r="105" spans="1:20" x14ac:dyDescent="0.2">
      <c r="A105" t="s">
        <v>23</v>
      </c>
      <c r="B105" s="9">
        <v>1229</v>
      </c>
      <c r="C105" s="9">
        <v>942</v>
      </c>
      <c r="D105" s="9">
        <v>801</v>
      </c>
      <c r="E105" s="9">
        <v>707</v>
      </c>
      <c r="F105" s="9">
        <v>646</v>
      </c>
      <c r="G105" s="9">
        <v>566</v>
      </c>
      <c r="H105" s="9">
        <v>551</v>
      </c>
      <c r="I105" s="9">
        <v>628</v>
      </c>
      <c r="J105" s="9">
        <v>647</v>
      </c>
      <c r="K105" s="9">
        <v>545</v>
      </c>
      <c r="L105" s="9">
        <v>437</v>
      </c>
      <c r="M105" s="9">
        <v>319</v>
      </c>
      <c r="N105" s="9">
        <v>185</v>
      </c>
      <c r="O105" s="9">
        <v>147</v>
      </c>
      <c r="P105" s="9">
        <v>99</v>
      </c>
      <c r="Q105" s="9">
        <v>49</v>
      </c>
      <c r="R105" s="9">
        <v>32</v>
      </c>
      <c r="S105" s="9">
        <v>21</v>
      </c>
      <c r="T105" s="9">
        <v>8551</v>
      </c>
    </row>
    <row r="106" spans="1:20" x14ac:dyDescent="0.2">
      <c r="A106" t="s">
        <v>24</v>
      </c>
      <c r="B106" s="9">
        <v>584</v>
      </c>
      <c r="C106" s="9">
        <v>354</v>
      </c>
      <c r="D106" s="9">
        <v>225</v>
      </c>
      <c r="E106" s="9">
        <v>165</v>
      </c>
      <c r="F106" s="9">
        <v>159</v>
      </c>
      <c r="G106" s="9">
        <v>144</v>
      </c>
      <c r="H106" s="9">
        <v>128</v>
      </c>
      <c r="I106" s="9">
        <v>152</v>
      </c>
      <c r="J106" s="9">
        <v>195</v>
      </c>
      <c r="K106" s="9">
        <v>190</v>
      </c>
      <c r="L106" s="9">
        <v>108</v>
      </c>
      <c r="M106" s="9">
        <v>73</v>
      </c>
      <c r="N106" s="9">
        <v>52</v>
      </c>
      <c r="O106" s="9">
        <v>40</v>
      </c>
      <c r="P106" s="9">
        <v>20</v>
      </c>
      <c r="Q106" s="9">
        <v>17</v>
      </c>
      <c r="R106" s="9">
        <v>10</v>
      </c>
      <c r="S106" s="9">
        <v>3</v>
      </c>
      <c r="T106" s="9">
        <v>2619</v>
      </c>
    </row>
    <row r="107" spans="1:20" x14ac:dyDescent="0.2">
      <c r="A107" t="s">
        <v>25</v>
      </c>
      <c r="B107" s="9">
        <v>121</v>
      </c>
      <c r="C107" s="9">
        <v>102</v>
      </c>
      <c r="D107" s="9">
        <v>96</v>
      </c>
      <c r="E107" s="9">
        <v>73</v>
      </c>
      <c r="F107" s="9">
        <v>36</v>
      </c>
      <c r="G107" s="9">
        <v>43</v>
      </c>
      <c r="H107" s="9">
        <v>59</v>
      </c>
      <c r="I107" s="9">
        <v>47</v>
      </c>
      <c r="J107" s="9">
        <v>57</v>
      </c>
      <c r="K107" s="9">
        <v>61</v>
      </c>
      <c r="L107" s="9">
        <v>62</v>
      </c>
      <c r="M107" s="9">
        <v>33</v>
      </c>
      <c r="N107" s="9">
        <v>24</v>
      </c>
      <c r="O107" s="9">
        <v>21</v>
      </c>
      <c r="P107" s="9">
        <v>8</v>
      </c>
      <c r="Q107" s="9">
        <v>9</v>
      </c>
      <c r="R107" s="9">
        <v>3</v>
      </c>
      <c r="S107" s="9">
        <v>3</v>
      </c>
      <c r="T107" s="9">
        <v>858</v>
      </c>
    </row>
    <row r="108" spans="1:20" x14ac:dyDescent="0.2">
      <c r="A108" t="s">
        <v>26</v>
      </c>
      <c r="B108" s="9">
        <v>136</v>
      </c>
      <c r="C108" s="9">
        <v>105</v>
      </c>
      <c r="D108" s="9">
        <v>78</v>
      </c>
      <c r="E108" s="9">
        <v>37</v>
      </c>
      <c r="F108" s="9">
        <v>35</v>
      </c>
      <c r="G108" s="9">
        <v>24</v>
      </c>
      <c r="H108" s="9">
        <v>24</v>
      </c>
      <c r="I108" s="9">
        <v>31</v>
      </c>
      <c r="J108" s="9">
        <v>34</v>
      </c>
      <c r="K108" s="9">
        <v>33</v>
      </c>
      <c r="L108" s="9">
        <v>34</v>
      </c>
      <c r="M108" s="9">
        <v>17</v>
      </c>
      <c r="N108" s="9">
        <v>6</v>
      </c>
      <c r="O108" s="9">
        <v>1</v>
      </c>
      <c r="P108" s="9">
        <v>3</v>
      </c>
      <c r="Q108" s="9">
        <v>2</v>
      </c>
      <c r="R108" s="9">
        <v>2</v>
      </c>
      <c r="S108" s="9">
        <v>0</v>
      </c>
      <c r="T108" s="9">
        <v>602</v>
      </c>
    </row>
    <row r="109" spans="1:20" x14ac:dyDescent="0.2">
      <c r="A109" t="s">
        <v>27</v>
      </c>
      <c r="B109" s="9">
        <v>525</v>
      </c>
      <c r="C109" s="9">
        <v>415</v>
      </c>
      <c r="D109" s="9">
        <v>485</v>
      </c>
      <c r="E109" s="9">
        <v>471</v>
      </c>
      <c r="F109" s="9">
        <v>304</v>
      </c>
      <c r="G109" s="9">
        <v>228</v>
      </c>
      <c r="H109" s="9">
        <v>208</v>
      </c>
      <c r="I109" s="9">
        <v>232</v>
      </c>
      <c r="J109" s="9">
        <v>159</v>
      </c>
      <c r="K109" s="9">
        <v>192</v>
      </c>
      <c r="L109" s="9">
        <v>113</v>
      </c>
      <c r="M109" s="9">
        <v>103</v>
      </c>
      <c r="N109" s="9">
        <v>63</v>
      </c>
      <c r="O109" s="9">
        <v>25</v>
      </c>
      <c r="P109" s="9">
        <v>37</v>
      </c>
      <c r="Q109" s="9">
        <v>20</v>
      </c>
      <c r="R109" s="9">
        <v>10</v>
      </c>
      <c r="S109" s="9">
        <v>10</v>
      </c>
      <c r="T109" s="9">
        <v>3600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5021</v>
      </c>
      <c r="C112" s="9">
        <v>6063</v>
      </c>
      <c r="D112" s="9">
        <v>6588</v>
      </c>
      <c r="E112" s="9">
        <v>6280</v>
      </c>
      <c r="F112" s="9">
        <v>5231</v>
      </c>
      <c r="G112" s="9">
        <v>5159</v>
      </c>
      <c r="H112" s="9">
        <v>5756</v>
      </c>
      <c r="I112" s="9">
        <v>6555</v>
      </c>
      <c r="J112" s="9">
        <v>6316</v>
      </c>
      <c r="K112" s="9">
        <v>5414</v>
      </c>
      <c r="L112" s="9">
        <v>6480</v>
      </c>
      <c r="M112" s="9">
        <v>7469</v>
      </c>
      <c r="N112" s="9">
        <v>6775</v>
      </c>
      <c r="O112" s="9">
        <v>5256</v>
      </c>
      <c r="P112" s="9">
        <v>3887</v>
      </c>
      <c r="Q112" s="9">
        <v>3006</v>
      </c>
      <c r="R112" s="9">
        <v>1760</v>
      </c>
      <c r="S112" s="9">
        <v>1543</v>
      </c>
      <c r="T112" s="9">
        <v>94559</v>
      </c>
    </row>
    <row r="113" spans="1:20" x14ac:dyDescent="0.2">
      <c r="A113" t="s">
        <v>22</v>
      </c>
      <c r="B113" s="9">
        <v>3840</v>
      </c>
      <c r="C113" s="9">
        <v>4626</v>
      </c>
      <c r="D113" s="9">
        <v>4957</v>
      </c>
      <c r="E113" s="9">
        <v>4735</v>
      </c>
      <c r="F113" s="9">
        <v>3936</v>
      </c>
      <c r="G113" s="9">
        <v>4040</v>
      </c>
      <c r="H113" s="9">
        <v>4553</v>
      </c>
      <c r="I113" s="9">
        <v>5299</v>
      </c>
      <c r="J113" s="9">
        <v>5133</v>
      </c>
      <c r="K113" s="9">
        <v>4245</v>
      </c>
      <c r="L113" s="9">
        <v>5150</v>
      </c>
      <c r="M113" s="9">
        <v>6079</v>
      </c>
      <c r="N113" s="9">
        <v>5574</v>
      </c>
      <c r="O113" s="9">
        <v>4370</v>
      </c>
      <c r="P113" s="9">
        <v>3166</v>
      </c>
      <c r="Q113" s="9">
        <v>2526</v>
      </c>
      <c r="R113" s="9">
        <v>1472</v>
      </c>
      <c r="S113" s="9">
        <v>1310</v>
      </c>
      <c r="T113" s="9">
        <v>75011</v>
      </c>
    </row>
    <row r="114" spans="1:20" x14ac:dyDescent="0.2">
      <c r="A114" t="s">
        <v>23</v>
      </c>
      <c r="B114" s="9">
        <v>686</v>
      </c>
      <c r="C114" s="9">
        <v>780</v>
      </c>
      <c r="D114" s="9">
        <v>936</v>
      </c>
      <c r="E114" s="9">
        <v>874</v>
      </c>
      <c r="F114" s="9">
        <v>799</v>
      </c>
      <c r="G114" s="9">
        <v>783</v>
      </c>
      <c r="H114" s="9">
        <v>907</v>
      </c>
      <c r="I114" s="9">
        <v>891</v>
      </c>
      <c r="J114" s="9">
        <v>853</v>
      </c>
      <c r="K114" s="9">
        <v>848</v>
      </c>
      <c r="L114" s="9">
        <v>1015</v>
      </c>
      <c r="M114" s="9">
        <v>1105</v>
      </c>
      <c r="N114" s="9">
        <v>960</v>
      </c>
      <c r="O114" s="9">
        <v>712</v>
      </c>
      <c r="P114" s="9">
        <v>611</v>
      </c>
      <c r="Q114" s="9">
        <v>367</v>
      </c>
      <c r="R114" s="9">
        <v>230</v>
      </c>
      <c r="S114" s="9">
        <v>174</v>
      </c>
      <c r="T114" s="9">
        <v>13531</v>
      </c>
    </row>
    <row r="115" spans="1:20" x14ac:dyDescent="0.2">
      <c r="A115" t="s">
        <v>24</v>
      </c>
      <c r="B115" s="9">
        <v>25</v>
      </c>
      <c r="C115" s="9">
        <v>34</v>
      </c>
      <c r="D115" s="9">
        <v>30</v>
      </c>
      <c r="E115" s="9">
        <v>39</v>
      </c>
      <c r="F115" s="9">
        <v>19</v>
      </c>
      <c r="G115" s="9">
        <v>31</v>
      </c>
      <c r="H115" s="9">
        <v>27</v>
      </c>
      <c r="I115" s="9">
        <v>31</v>
      </c>
      <c r="J115" s="9">
        <v>29</v>
      </c>
      <c r="K115" s="9">
        <v>31</v>
      </c>
      <c r="L115" s="9">
        <v>45</v>
      </c>
      <c r="M115" s="9">
        <v>41</v>
      </c>
      <c r="N115" s="9">
        <v>42</v>
      </c>
      <c r="O115" s="9">
        <v>14</v>
      </c>
      <c r="P115" s="9">
        <v>10</v>
      </c>
      <c r="Q115" s="9">
        <v>15</v>
      </c>
      <c r="R115" s="9">
        <v>11</v>
      </c>
      <c r="S115" s="9">
        <v>8</v>
      </c>
      <c r="T115" s="9">
        <v>482</v>
      </c>
    </row>
    <row r="116" spans="1:20" x14ac:dyDescent="0.2">
      <c r="A116" t="s">
        <v>25</v>
      </c>
      <c r="B116" s="9">
        <v>77</v>
      </c>
      <c r="C116" s="9">
        <v>127</v>
      </c>
      <c r="D116" s="9">
        <v>144</v>
      </c>
      <c r="E116" s="9">
        <v>160</v>
      </c>
      <c r="F116" s="9">
        <v>123</v>
      </c>
      <c r="G116" s="9">
        <v>93</v>
      </c>
      <c r="H116" s="9">
        <v>98</v>
      </c>
      <c r="I116" s="9">
        <v>166</v>
      </c>
      <c r="J116" s="9">
        <v>143</v>
      </c>
      <c r="K116" s="9">
        <v>179</v>
      </c>
      <c r="L116" s="9">
        <v>142</v>
      </c>
      <c r="M116" s="9">
        <v>137</v>
      </c>
      <c r="N116" s="9">
        <v>102</v>
      </c>
      <c r="O116" s="9">
        <v>87</v>
      </c>
      <c r="P116" s="9">
        <v>63</v>
      </c>
      <c r="Q116" s="9">
        <v>55</v>
      </c>
      <c r="R116" s="9">
        <v>24</v>
      </c>
      <c r="S116" s="9">
        <v>25</v>
      </c>
      <c r="T116" s="9">
        <v>1945</v>
      </c>
    </row>
    <row r="117" spans="1:20" x14ac:dyDescent="0.2">
      <c r="A117" t="s">
        <v>26</v>
      </c>
      <c r="B117" s="9">
        <v>11</v>
      </c>
      <c r="C117" s="9">
        <v>10</v>
      </c>
      <c r="D117" s="9">
        <v>19</v>
      </c>
      <c r="E117" s="9">
        <v>9</v>
      </c>
      <c r="F117" s="9">
        <v>4</v>
      </c>
      <c r="G117" s="9">
        <v>4</v>
      </c>
      <c r="H117" s="9">
        <v>7</v>
      </c>
      <c r="I117" s="9">
        <v>13</v>
      </c>
      <c r="J117" s="9">
        <v>17</v>
      </c>
      <c r="K117" s="9">
        <v>9</v>
      </c>
      <c r="L117" s="9">
        <v>11</v>
      </c>
      <c r="M117" s="9">
        <v>6</v>
      </c>
      <c r="N117" s="9">
        <v>9</v>
      </c>
      <c r="O117" s="9">
        <v>6</v>
      </c>
      <c r="P117" s="9">
        <v>4</v>
      </c>
      <c r="Q117" s="9">
        <v>5</v>
      </c>
      <c r="R117" s="9">
        <v>1</v>
      </c>
      <c r="S117" s="9">
        <v>3</v>
      </c>
      <c r="T117" s="9">
        <v>148</v>
      </c>
    </row>
    <row r="118" spans="1:20" x14ac:dyDescent="0.2">
      <c r="A118" t="s">
        <v>27</v>
      </c>
      <c r="B118" s="9">
        <v>382</v>
      </c>
      <c r="C118" s="9">
        <v>486</v>
      </c>
      <c r="D118" s="9">
        <v>502</v>
      </c>
      <c r="E118" s="9">
        <v>463</v>
      </c>
      <c r="F118" s="9">
        <v>350</v>
      </c>
      <c r="G118" s="9">
        <v>208</v>
      </c>
      <c r="H118" s="9">
        <v>164</v>
      </c>
      <c r="I118" s="9">
        <v>155</v>
      </c>
      <c r="J118" s="9">
        <v>141</v>
      </c>
      <c r="K118" s="9">
        <v>102</v>
      </c>
      <c r="L118" s="9">
        <v>117</v>
      </c>
      <c r="M118" s="9">
        <v>101</v>
      </c>
      <c r="N118" s="9">
        <v>88</v>
      </c>
      <c r="O118" s="9">
        <v>67</v>
      </c>
      <c r="P118" s="9">
        <v>33</v>
      </c>
      <c r="Q118" s="9">
        <v>38</v>
      </c>
      <c r="R118" s="9">
        <v>22</v>
      </c>
      <c r="S118" s="9">
        <v>23</v>
      </c>
      <c r="T118" s="9">
        <v>3442</v>
      </c>
    </row>
    <row r="119" spans="1:20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">
      <c r="A121" s="8" t="s">
        <v>21</v>
      </c>
      <c r="B121" s="9">
        <v>4648</v>
      </c>
      <c r="C121" s="9">
        <v>5614</v>
      </c>
      <c r="D121" s="9">
        <v>6134</v>
      </c>
      <c r="E121" s="9">
        <v>5813</v>
      </c>
      <c r="F121" s="9">
        <v>4894</v>
      </c>
      <c r="G121" s="9">
        <v>4883</v>
      </c>
      <c r="H121" s="9">
        <v>5408</v>
      </c>
      <c r="I121" s="9">
        <v>6069</v>
      </c>
      <c r="J121" s="9">
        <v>5876</v>
      </c>
      <c r="K121" s="9">
        <v>5070</v>
      </c>
      <c r="L121" s="9">
        <v>6202</v>
      </c>
      <c r="M121" s="9">
        <v>7245</v>
      </c>
      <c r="N121" s="9">
        <v>6593</v>
      </c>
      <c r="O121" s="9">
        <v>5151</v>
      </c>
      <c r="P121" s="9">
        <v>3825</v>
      </c>
      <c r="Q121" s="9">
        <v>2975</v>
      </c>
      <c r="R121" s="9">
        <v>1718</v>
      </c>
      <c r="S121" s="9">
        <v>1500</v>
      </c>
      <c r="T121" s="9">
        <v>89618</v>
      </c>
    </row>
    <row r="122" spans="1:20" x14ac:dyDescent="0.2">
      <c r="A122" t="s">
        <v>22</v>
      </c>
      <c r="B122" s="9">
        <v>3580</v>
      </c>
      <c r="C122" s="9">
        <v>4322</v>
      </c>
      <c r="D122" s="9">
        <v>4614</v>
      </c>
      <c r="E122" s="9">
        <v>4394</v>
      </c>
      <c r="F122" s="9">
        <v>3669</v>
      </c>
      <c r="G122" s="9">
        <v>3817</v>
      </c>
      <c r="H122" s="9">
        <v>4282</v>
      </c>
      <c r="I122" s="9">
        <v>4889</v>
      </c>
      <c r="J122" s="9">
        <v>4761</v>
      </c>
      <c r="K122" s="9">
        <v>3969</v>
      </c>
      <c r="L122" s="9">
        <v>4928</v>
      </c>
      <c r="M122" s="9">
        <v>5890</v>
      </c>
      <c r="N122" s="9">
        <v>5426</v>
      </c>
      <c r="O122" s="9">
        <v>4279</v>
      </c>
      <c r="P122" s="9">
        <v>3117</v>
      </c>
      <c r="Q122" s="9">
        <v>2502</v>
      </c>
      <c r="R122" s="9">
        <v>1439</v>
      </c>
      <c r="S122" s="9">
        <v>1269</v>
      </c>
      <c r="T122" s="9">
        <v>71147</v>
      </c>
    </row>
    <row r="123" spans="1:20" x14ac:dyDescent="0.2">
      <c r="A123" t="s">
        <v>23</v>
      </c>
      <c r="B123" s="9">
        <v>628</v>
      </c>
      <c r="C123" s="9">
        <v>710</v>
      </c>
      <c r="D123" s="9">
        <v>889</v>
      </c>
      <c r="E123" s="9">
        <v>819</v>
      </c>
      <c r="F123" s="9">
        <v>768</v>
      </c>
      <c r="G123" s="9">
        <v>760</v>
      </c>
      <c r="H123" s="9">
        <v>869</v>
      </c>
      <c r="I123" s="9">
        <v>853</v>
      </c>
      <c r="J123" s="9">
        <v>818</v>
      </c>
      <c r="K123" s="9">
        <v>813</v>
      </c>
      <c r="L123" s="9">
        <v>993</v>
      </c>
      <c r="M123" s="9">
        <v>1093</v>
      </c>
      <c r="N123" s="9">
        <v>951</v>
      </c>
      <c r="O123" s="9">
        <v>704</v>
      </c>
      <c r="P123" s="9">
        <v>603</v>
      </c>
      <c r="Q123" s="9">
        <v>365</v>
      </c>
      <c r="R123" s="9">
        <v>226</v>
      </c>
      <c r="S123" s="9">
        <v>172</v>
      </c>
      <c r="T123" s="9">
        <v>13034</v>
      </c>
    </row>
    <row r="124" spans="1:20" x14ac:dyDescent="0.2">
      <c r="A124" t="s">
        <v>24</v>
      </c>
      <c r="B124" s="9">
        <v>14</v>
      </c>
      <c r="C124" s="9">
        <v>12</v>
      </c>
      <c r="D124" s="9">
        <v>19</v>
      </c>
      <c r="E124" s="9">
        <v>28</v>
      </c>
      <c r="F124" s="9">
        <v>14</v>
      </c>
      <c r="G124" s="9">
        <v>25</v>
      </c>
      <c r="H124" s="9">
        <v>18</v>
      </c>
      <c r="I124" s="9">
        <v>17</v>
      </c>
      <c r="J124" s="9">
        <v>21</v>
      </c>
      <c r="K124" s="9">
        <v>18</v>
      </c>
      <c r="L124" s="9">
        <v>33</v>
      </c>
      <c r="M124" s="9">
        <v>34</v>
      </c>
      <c r="N124" s="9">
        <v>32</v>
      </c>
      <c r="O124" s="9">
        <v>12</v>
      </c>
      <c r="P124" s="9">
        <v>8</v>
      </c>
      <c r="Q124" s="9">
        <v>13</v>
      </c>
      <c r="R124" s="9">
        <v>10</v>
      </c>
      <c r="S124" s="9">
        <v>8</v>
      </c>
      <c r="T124" s="9">
        <v>336</v>
      </c>
    </row>
    <row r="125" spans="1:20" x14ac:dyDescent="0.2">
      <c r="A125" t="s">
        <v>25</v>
      </c>
      <c r="B125" s="9">
        <v>73</v>
      </c>
      <c r="C125" s="9">
        <v>113</v>
      </c>
      <c r="D125" s="9">
        <v>137</v>
      </c>
      <c r="E125" s="9">
        <v>156</v>
      </c>
      <c r="F125" s="9">
        <v>122</v>
      </c>
      <c r="G125" s="9">
        <v>88</v>
      </c>
      <c r="H125" s="9">
        <v>96</v>
      </c>
      <c r="I125" s="9">
        <v>164</v>
      </c>
      <c r="J125" s="9">
        <v>141</v>
      </c>
      <c r="K125" s="9">
        <v>177</v>
      </c>
      <c r="L125" s="9">
        <v>136</v>
      </c>
      <c r="M125" s="9">
        <v>135</v>
      </c>
      <c r="N125" s="9">
        <v>101</v>
      </c>
      <c r="O125" s="9">
        <v>87</v>
      </c>
      <c r="P125" s="9">
        <v>62</v>
      </c>
      <c r="Q125" s="9">
        <v>55</v>
      </c>
      <c r="R125" s="9">
        <v>22</v>
      </c>
      <c r="S125" s="9">
        <v>25</v>
      </c>
      <c r="T125" s="9">
        <v>1890</v>
      </c>
    </row>
    <row r="126" spans="1:20" x14ac:dyDescent="0.2">
      <c r="A126" t="s">
        <v>26</v>
      </c>
      <c r="B126" s="9">
        <v>8</v>
      </c>
      <c r="C126" s="9">
        <v>8</v>
      </c>
      <c r="D126" s="9">
        <v>14</v>
      </c>
      <c r="E126" s="9">
        <v>4</v>
      </c>
      <c r="F126" s="9">
        <v>4</v>
      </c>
      <c r="G126" s="9">
        <v>3</v>
      </c>
      <c r="H126" s="9">
        <v>5</v>
      </c>
      <c r="I126" s="9">
        <v>7</v>
      </c>
      <c r="J126" s="9">
        <v>14</v>
      </c>
      <c r="K126" s="9">
        <v>8</v>
      </c>
      <c r="L126" s="9">
        <v>10</v>
      </c>
      <c r="M126" s="9">
        <v>4</v>
      </c>
      <c r="N126" s="9">
        <v>7</v>
      </c>
      <c r="O126" s="9">
        <v>6</v>
      </c>
      <c r="P126" s="9">
        <v>4</v>
      </c>
      <c r="Q126" s="9">
        <v>5</v>
      </c>
      <c r="R126" s="9">
        <v>1</v>
      </c>
      <c r="S126" s="9">
        <v>3</v>
      </c>
      <c r="T126" s="9">
        <v>115</v>
      </c>
    </row>
    <row r="127" spans="1:20" x14ac:dyDescent="0.2">
      <c r="A127" t="s">
        <v>27</v>
      </c>
      <c r="B127" s="9">
        <v>345</v>
      </c>
      <c r="C127" s="9">
        <v>449</v>
      </c>
      <c r="D127" s="9">
        <v>461</v>
      </c>
      <c r="E127" s="9">
        <v>412</v>
      </c>
      <c r="F127" s="9">
        <v>317</v>
      </c>
      <c r="G127" s="9">
        <v>190</v>
      </c>
      <c r="H127" s="9">
        <v>138</v>
      </c>
      <c r="I127" s="9">
        <v>139</v>
      </c>
      <c r="J127" s="9">
        <v>121</v>
      </c>
      <c r="K127" s="9">
        <v>85</v>
      </c>
      <c r="L127" s="9">
        <v>102</v>
      </c>
      <c r="M127" s="9">
        <v>89</v>
      </c>
      <c r="N127" s="9">
        <v>76</v>
      </c>
      <c r="O127" s="9">
        <v>63</v>
      </c>
      <c r="P127" s="9">
        <v>31</v>
      </c>
      <c r="Q127" s="9">
        <v>35</v>
      </c>
      <c r="R127" s="9">
        <v>20</v>
      </c>
      <c r="S127" s="9">
        <v>23</v>
      </c>
      <c r="T127" s="9">
        <v>3096</v>
      </c>
    </row>
    <row r="128" spans="1:20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">
      <c r="A130" s="8" t="s">
        <v>21</v>
      </c>
      <c r="B130" s="9">
        <v>373</v>
      </c>
      <c r="C130" s="9">
        <v>449</v>
      </c>
      <c r="D130" s="9">
        <v>454</v>
      </c>
      <c r="E130" s="9">
        <v>467</v>
      </c>
      <c r="F130" s="9">
        <v>337</v>
      </c>
      <c r="G130" s="9">
        <v>276</v>
      </c>
      <c r="H130" s="9">
        <v>348</v>
      </c>
      <c r="I130" s="9">
        <v>486</v>
      </c>
      <c r="J130" s="9">
        <v>440</v>
      </c>
      <c r="K130" s="9">
        <v>344</v>
      </c>
      <c r="L130" s="9">
        <v>278</v>
      </c>
      <c r="M130" s="9">
        <v>224</v>
      </c>
      <c r="N130" s="9">
        <v>182</v>
      </c>
      <c r="O130" s="9">
        <v>105</v>
      </c>
      <c r="P130" s="9">
        <v>62</v>
      </c>
      <c r="Q130" s="9">
        <v>31</v>
      </c>
      <c r="R130" s="9">
        <v>42</v>
      </c>
      <c r="S130" s="9">
        <v>43</v>
      </c>
      <c r="T130" s="9">
        <v>4941</v>
      </c>
    </row>
    <row r="131" spans="1:20" x14ac:dyDescent="0.2">
      <c r="A131" t="s">
        <v>22</v>
      </c>
      <c r="B131" s="9">
        <v>260</v>
      </c>
      <c r="C131" s="9">
        <v>304</v>
      </c>
      <c r="D131" s="9">
        <v>343</v>
      </c>
      <c r="E131" s="9">
        <v>341</v>
      </c>
      <c r="F131" s="9">
        <v>267</v>
      </c>
      <c r="G131" s="9">
        <v>223</v>
      </c>
      <c r="H131" s="9">
        <v>271</v>
      </c>
      <c r="I131" s="9">
        <v>410</v>
      </c>
      <c r="J131" s="9">
        <v>372</v>
      </c>
      <c r="K131" s="9">
        <v>276</v>
      </c>
      <c r="L131" s="9">
        <v>222</v>
      </c>
      <c r="M131" s="9">
        <v>189</v>
      </c>
      <c r="N131" s="9">
        <v>148</v>
      </c>
      <c r="O131" s="9">
        <v>91</v>
      </c>
      <c r="P131" s="9">
        <v>49</v>
      </c>
      <c r="Q131" s="9">
        <v>24</v>
      </c>
      <c r="R131" s="9">
        <v>33</v>
      </c>
      <c r="S131" s="9">
        <v>41</v>
      </c>
      <c r="T131" s="9">
        <v>3864</v>
      </c>
    </row>
    <row r="132" spans="1:20" x14ac:dyDescent="0.2">
      <c r="A132" t="s">
        <v>23</v>
      </c>
      <c r="B132" s="9">
        <v>58</v>
      </c>
      <c r="C132" s="9">
        <v>70</v>
      </c>
      <c r="D132" s="9">
        <v>47</v>
      </c>
      <c r="E132" s="9">
        <v>55</v>
      </c>
      <c r="F132" s="9">
        <v>31</v>
      </c>
      <c r="G132" s="9">
        <v>23</v>
      </c>
      <c r="H132" s="9">
        <v>38</v>
      </c>
      <c r="I132" s="9">
        <v>38</v>
      </c>
      <c r="J132" s="9">
        <v>35</v>
      </c>
      <c r="K132" s="9">
        <v>35</v>
      </c>
      <c r="L132" s="9">
        <v>22</v>
      </c>
      <c r="M132" s="9">
        <v>12</v>
      </c>
      <c r="N132" s="9">
        <v>9</v>
      </c>
      <c r="O132" s="9">
        <v>8</v>
      </c>
      <c r="P132" s="9">
        <v>8</v>
      </c>
      <c r="Q132" s="9">
        <v>2</v>
      </c>
      <c r="R132" s="9">
        <v>4</v>
      </c>
      <c r="S132" s="9">
        <v>2</v>
      </c>
      <c r="T132" s="9">
        <v>497</v>
      </c>
    </row>
    <row r="133" spans="1:20" x14ac:dyDescent="0.2">
      <c r="A133" t="s">
        <v>24</v>
      </c>
      <c r="B133" s="9">
        <v>11</v>
      </c>
      <c r="C133" s="9">
        <v>22</v>
      </c>
      <c r="D133" s="9">
        <v>11</v>
      </c>
      <c r="E133" s="9">
        <v>11</v>
      </c>
      <c r="F133" s="9">
        <v>5</v>
      </c>
      <c r="G133" s="9">
        <v>6</v>
      </c>
      <c r="H133" s="9">
        <v>9</v>
      </c>
      <c r="I133" s="9">
        <v>14</v>
      </c>
      <c r="J133" s="9">
        <v>8</v>
      </c>
      <c r="K133" s="9">
        <v>13</v>
      </c>
      <c r="L133" s="9">
        <v>12</v>
      </c>
      <c r="M133" s="9">
        <v>7</v>
      </c>
      <c r="N133" s="9">
        <v>10</v>
      </c>
      <c r="O133" s="9">
        <v>2</v>
      </c>
      <c r="P133" s="9">
        <v>2</v>
      </c>
      <c r="Q133" s="9">
        <v>2</v>
      </c>
      <c r="R133" s="9">
        <v>1</v>
      </c>
      <c r="S133" s="9">
        <v>0</v>
      </c>
      <c r="T133" s="9">
        <v>146</v>
      </c>
    </row>
    <row r="134" spans="1:20" x14ac:dyDescent="0.2">
      <c r="A134" t="s">
        <v>25</v>
      </c>
      <c r="B134" s="9">
        <v>4</v>
      </c>
      <c r="C134" s="9">
        <v>14</v>
      </c>
      <c r="D134" s="9">
        <v>7</v>
      </c>
      <c r="E134" s="9">
        <v>4</v>
      </c>
      <c r="F134" s="9">
        <v>1</v>
      </c>
      <c r="G134" s="9">
        <v>5</v>
      </c>
      <c r="H134" s="9">
        <v>2</v>
      </c>
      <c r="I134" s="9">
        <v>2</v>
      </c>
      <c r="J134" s="9">
        <v>2</v>
      </c>
      <c r="K134" s="9">
        <v>2</v>
      </c>
      <c r="L134" s="9">
        <v>6</v>
      </c>
      <c r="M134" s="9">
        <v>2</v>
      </c>
      <c r="N134" s="9">
        <v>1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55</v>
      </c>
    </row>
    <row r="135" spans="1:20" x14ac:dyDescent="0.2">
      <c r="A135" t="s">
        <v>26</v>
      </c>
      <c r="B135" s="9">
        <v>3</v>
      </c>
      <c r="C135" s="9">
        <v>2</v>
      </c>
      <c r="D135" s="9">
        <v>5</v>
      </c>
      <c r="E135" s="9">
        <v>5</v>
      </c>
      <c r="F135" s="9">
        <v>0</v>
      </c>
      <c r="G135" s="9">
        <v>1</v>
      </c>
      <c r="H135" s="9">
        <v>2</v>
      </c>
      <c r="I135" s="9">
        <v>6</v>
      </c>
      <c r="J135" s="9">
        <v>3</v>
      </c>
      <c r="K135" s="9">
        <v>1</v>
      </c>
      <c r="L135" s="9">
        <v>1</v>
      </c>
      <c r="M135" s="9">
        <v>2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33</v>
      </c>
    </row>
    <row r="136" spans="1:20" x14ac:dyDescent="0.2">
      <c r="A136" t="s">
        <v>27</v>
      </c>
      <c r="B136" s="9">
        <v>37</v>
      </c>
      <c r="C136" s="9">
        <v>37</v>
      </c>
      <c r="D136" s="9">
        <v>41</v>
      </c>
      <c r="E136" s="9">
        <v>51</v>
      </c>
      <c r="F136" s="9">
        <v>33</v>
      </c>
      <c r="G136" s="9">
        <v>18</v>
      </c>
      <c r="H136" s="9">
        <v>26</v>
      </c>
      <c r="I136" s="9">
        <v>16</v>
      </c>
      <c r="J136" s="9">
        <v>20</v>
      </c>
      <c r="K136" s="9">
        <v>17</v>
      </c>
      <c r="L136" s="9">
        <v>15</v>
      </c>
      <c r="M136" s="9">
        <v>12</v>
      </c>
      <c r="N136" s="9">
        <v>12</v>
      </c>
      <c r="O136" s="9">
        <v>4</v>
      </c>
      <c r="P136" s="9">
        <v>2</v>
      </c>
      <c r="Q136" s="9">
        <v>3</v>
      </c>
      <c r="R136" s="9">
        <v>2</v>
      </c>
      <c r="S136" s="9">
        <v>0</v>
      </c>
      <c r="T136" s="9">
        <v>346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2113</v>
      </c>
      <c r="C139" s="9">
        <v>2119</v>
      </c>
      <c r="D139" s="9">
        <v>2289</v>
      </c>
      <c r="E139" s="9">
        <v>2121</v>
      </c>
      <c r="F139" s="9">
        <v>1764</v>
      </c>
      <c r="G139" s="9">
        <v>1876</v>
      </c>
      <c r="H139" s="9">
        <v>2229</v>
      </c>
      <c r="I139" s="9">
        <v>2144</v>
      </c>
      <c r="J139" s="9">
        <v>1997</v>
      </c>
      <c r="K139" s="9">
        <v>1927</v>
      </c>
      <c r="L139" s="9">
        <v>2157</v>
      </c>
      <c r="M139" s="9">
        <v>2385</v>
      </c>
      <c r="N139" s="9">
        <v>2473</v>
      </c>
      <c r="O139" s="9">
        <v>2005</v>
      </c>
      <c r="P139" s="9">
        <v>1478</v>
      </c>
      <c r="Q139" s="9">
        <v>1130</v>
      </c>
      <c r="R139" s="9">
        <v>665</v>
      </c>
      <c r="S139" s="9">
        <v>555</v>
      </c>
      <c r="T139" s="9">
        <v>33427</v>
      </c>
    </row>
    <row r="140" spans="1:20" x14ac:dyDescent="0.2">
      <c r="A140" t="s">
        <v>22</v>
      </c>
      <c r="B140" s="9">
        <v>1583</v>
      </c>
      <c r="C140" s="9">
        <v>1591</v>
      </c>
      <c r="D140" s="9">
        <v>1672</v>
      </c>
      <c r="E140" s="9">
        <v>1606</v>
      </c>
      <c r="F140" s="9">
        <v>1345</v>
      </c>
      <c r="G140" s="9">
        <v>1547</v>
      </c>
      <c r="H140" s="9">
        <v>1816</v>
      </c>
      <c r="I140" s="9">
        <v>1713</v>
      </c>
      <c r="J140" s="9">
        <v>1638</v>
      </c>
      <c r="K140" s="9">
        <v>1600</v>
      </c>
      <c r="L140" s="9">
        <v>1787</v>
      </c>
      <c r="M140" s="9">
        <v>2030</v>
      </c>
      <c r="N140" s="9">
        <v>2048</v>
      </c>
      <c r="O140" s="9">
        <v>1665</v>
      </c>
      <c r="P140" s="9">
        <v>1257</v>
      </c>
      <c r="Q140" s="9">
        <v>977</v>
      </c>
      <c r="R140" s="9">
        <v>566</v>
      </c>
      <c r="S140" s="9">
        <v>473</v>
      </c>
      <c r="T140" s="9">
        <v>26914</v>
      </c>
    </row>
    <row r="141" spans="1:20" x14ac:dyDescent="0.2">
      <c r="A141" t="s">
        <v>23</v>
      </c>
      <c r="B141" s="9">
        <v>316</v>
      </c>
      <c r="C141" s="9">
        <v>321</v>
      </c>
      <c r="D141" s="9">
        <v>348</v>
      </c>
      <c r="E141" s="9">
        <v>332</v>
      </c>
      <c r="F141" s="9">
        <v>276</v>
      </c>
      <c r="G141" s="9">
        <v>241</v>
      </c>
      <c r="H141" s="9">
        <v>314</v>
      </c>
      <c r="I141" s="9">
        <v>293</v>
      </c>
      <c r="J141" s="9">
        <v>260</v>
      </c>
      <c r="K141" s="9">
        <v>239</v>
      </c>
      <c r="L141" s="9">
        <v>308</v>
      </c>
      <c r="M141" s="9">
        <v>303</v>
      </c>
      <c r="N141" s="9">
        <v>365</v>
      </c>
      <c r="O141" s="9">
        <v>289</v>
      </c>
      <c r="P141" s="9">
        <v>185</v>
      </c>
      <c r="Q141" s="9">
        <v>131</v>
      </c>
      <c r="R141" s="9">
        <v>81</v>
      </c>
      <c r="S141" s="9">
        <v>64</v>
      </c>
      <c r="T141" s="9">
        <v>4666</v>
      </c>
    </row>
    <row r="142" spans="1:20" x14ac:dyDescent="0.2">
      <c r="A142" t="s">
        <v>24</v>
      </c>
      <c r="B142" s="9">
        <v>20</v>
      </c>
      <c r="C142" s="9">
        <v>23</v>
      </c>
      <c r="D142" s="9">
        <v>32</v>
      </c>
      <c r="E142" s="9">
        <v>25</v>
      </c>
      <c r="F142" s="9">
        <v>28</v>
      </c>
      <c r="G142" s="9">
        <v>18</v>
      </c>
      <c r="H142" s="9">
        <v>26</v>
      </c>
      <c r="I142" s="9">
        <v>35</v>
      </c>
      <c r="J142" s="9">
        <v>27</v>
      </c>
      <c r="K142" s="9">
        <v>24</v>
      </c>
      <c r="L142" s="9">
        <v>18</v>
      </c>
      <c r="M142" s="9">
        <v>15</v>
      </c>
      <c r="N142" s="9">
        <v>13</v>
      </c>
      <c r="O142" s="9">
        <v>9</v>
      </c>
      <c r="P142" s="9">
        <v>3</v>
      </c>
      <c r="Q142" s="9">
        <v>5</v>
      </c>
      <c r="R142" s="9">
        <v>10</v>
      </c>
      <c r="S142" s="9">
        <v>1</v>
      </c>
      <c r="T142" s="9">
        <v>332</v>
      </c>
    </row>
    <row r="143" spans="1:20" x14ac:dyDescent="0.2">
      <c r="A143" t="s">
        <v>25</v>
      </c>
      <c r="B143" s="9">
        <v>27</v>
      </c>
      <c r="C143" s="9">
        <v>31</v>
      </c>
      <c r="D143" s="9">
        <v>77</v>
      </c>
      <c r="E143" s="9">
        <v>28</v>
      </c>
      <c r="F143" s="9">
        <v>25</v>
      </c>
      <c r="G143" s="9">
        <v>17</v>
      </c>
      <c r="H143" s="9">
        <v>25</v>
      </c>
      <c r="I143" s="9">
        <v>32</v>
      </c>
      <c r="J143" s="9">
        <v>23</v>
      </c>
      <c r="K143" s="9">
        <v>32</v>
      </c>
      <c r="L143" s="9">
        <v>18</v>
      </c>
      <c r="M143" s="9">
        <v>14</v>
      </c>
      <c r="N143" s="9">
        <v>15</v>
      </c>
      <c r="O143" s="9">
        <v>16</v>
      </c>
      <c r="P143" s="9">
        <v>15</v>
      </c>
      <c r="Q143" s="9">
        <v>8</v>
      </c>
      <c r="R143" s="9">
        <v>5</v>
      </c>
      <c r="S143" s="9">
        <v>5</v>
      </c>
      <c r="T143" s="9">
        <v>413</v>
      </c>
    </row>
    <row r="144" spans="1:20" x14ac:dyDescent="0.2">
      <c r="A144" t="s">
        <v>26</v>
      </c>
      <c r="B144" s="9">
        <v>15</v>
      </c>
      <c r="C144" s="9">
        <v>1</v>
      </c>
      <c r="D144" s="9">
        <v>11</v>
      </c>
      <c r="E144" s="9">
        <v>8</v>
      </c>
      <c r="F144" s="9">
        <v>4</v>
      </c>
      <c r="G144" s="9">
        <v>5</v>
      </c>
      <c r="H144" s="9">
        <v>8</v>
      </c>
      <c r="I144" s="9">
        <v>23</v>
      </c>
      <c r="J144" s="9">
        <v>14</v>
      </c>
      <c r="K144" s="9">
        <v>14</v>
      </c>
      <c r="L144" s="9">
        <v>4</v>
      </c>
      <c r="M144" s="9">
        <v>2</v>
      </c>
      <c r="N144" s="9">
        <v>6</v>
      </c>
      <c r="O144" s="9">
        <v>3</v>
      </c>
      <c r="P144" s="9">
        <v>1</v>
      </c>
      <c r="Q144" s="9">
        <v>0</v>
      </c>
      <c r="R144" s="9">
        <v>0</v>
      </c>
      <c r="S144" s="9">
        <v>2</v>
      </c>
      <c r="T144" s="9">
        <v>121</v>
      </c>
    </row>
    <row r="145" spans="1:20" x14ac:dyDescent="0.2">
      <c r="A145" t="s">
        <v>27</v>
      </c>
      <c r="B145" s="9">
        <v>152</v>
      </c>
      <c r="C145" s="9">
        <v>152</v>
      </c>
      <c r="D145" s="9">
        <v>149</v>
      </c>
      <c r="E145" s="9">
        <v>122</v>
      </c>
      <c r="F145" s="9">
        <v>86</v>
      </c>
      <c r="G145" s="9">
        <v>48</v>
      </c>
      <c r="H145" s="9">
        <v>40</v>
      </c>
      <c r="I145" s="9">
        <v>48</v>
      </c>
      <c r="J145" s="9">
        <v>35</v>
      </c>
      <c r="K145" s="9">
        <v>18</v>
      </c>
      <c r="L145" s="9">
        <v>22</v>
      </c>
      <c r="M145" s="9">
        <v>21</v>
      </c>
      <c r="N145" s="9">
        <v>26</v>
      </c>
      <c r="O145" s="9">
        <v>23</v>
      </c>
      <c r="P145" s="9">
        <v>17</v>
      </c>
      <c r="Q145" s="9">
        <v>9</v>
      </c>
      <c r="R145" s="9">
        <v>3</v>
      </c>
      <c r="S145" s="9">
        <v>10</v>
      </c>
      <c r="T145" s="9">
        <v>981</v>
      </c>
    </row>
    <row r="146" spans="1:20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">
      <c r="A148" s="8" t="s">
        <v>21</v>
      </c>
      <c r="B148" s="9">
        <v>1658</v>
      </c>
      <c r="C148" s="9">
        <v>1755</v>
      </c>
      <c r="D148" s="9">
        <v>1902</v>
      </c>
      <c r="E148" s="9">
        <v>1870</v>
      </c>
      <c r="F148" s="9">
        <v>1567</v>
      </c>
      <c r="G148" s="9">
        <v>1717</v>
      </c>
      <c r="H148" s="9">
        <v>2014</v>
      </c>
      <c r="I148" s="9">
        <v>1902</v>
      </c>
      <c r="J148" s="9">
        <v>1801</v>
      </c>
      <c r="K148" s="9">
        <v>1734</v>
      </c>
      <c r="L148" s="9">
        <v>2035</v>
      </c>
      <c r="M148" s="9">
        <v>2302</v>
      </c>
      <c r="N148" s="9">
        <v>2393</v>
      </c>
      <c r="O148" s="9">
        <v>1955</v>
      </c>
      <c r="P148" s="9">
        <v>1453</v>
      </c>
      <c r="Q148" s="9">
        <v>1118</v>
      </c>
      <c r="R148" s="9">
        <v>652</v>
      </c>
      <c r="S148" s="9">
        <v>550</v>
      </c>
      <c r="T148" s="9">
        <v>30378</v>
      </c>
    </row>
    <row r="149" spans="1:20" x14ac:dyDescent="0.2">
      <c r="A149" t="s">
        <v>22</v>
      </c>
      <c r="B149" s="9">
        <v>1237</v>
      </c>
      <c r="C149" s="9">
        <v>1302</v>
      </c>
      <c r="D149" s="9">
        <v>1422</v>
      </c>
      <c r="E149" s="9">
        <v>1409</v>
      </c>
      <c r="F149" s="9">
        <v>1202</v>
      </c>
      <c r="G149" s="9">
        <v>1417</v>
      </c>
      <c r="H149" s="9">
        <v>1647</v>
      </c>
      <c r="I149" s="9">
        <v>1539</v>
      </c>
      <c r="J149" s="9">
        <v>1490</v>
      </c>
      <c r="K149" s="9">
        <v>1445</v>
      </c>
      <c r="L149" s="9">
        <v>1696</v>
      </c>
      <c r="M149" s="9">
        <v>1967</v>
      </c>
      <c r="N149" s="9">
        <v>1991</v>
      </c>
      <c r="O149" s="9">
        <v>1626</v>
      </c>
      <c r="P149" s="9">
        <v>1239</v>
      </c>
      <c r="Q149" s="9">
        <v>967</v>
      </c>
      <c r="R149" s="9">
        <v>555</v>
      </c>
      <c r="S149" s="9">
        <v>469</v>
      </c>
      <c r="T149" s="9">
        <v>24620</v>
      </c>
    </row>
    <row r="150" spans="1:20" x14ac:dyDescent="0.2">
      <c r="A150" t="s">
        <v>23</v>
      </c>
      <c r="B150" s="9">
        <v>284</v>
      </c>
      <c r="C150" s="9">
        <v>295</v>
      </c>
      <c r="D150" s="9">
        <v>320</v>
      </c>
      <c r="E150" s="9">
        <v>318</v>
      </c>
      <c r="F150" s="9">
        <v>260</v>
      </c>
      <c r="G150" s="9">
        <v>233</v>
      </c>
      <c r="H150" s="9">
        <v>302</v>
      </c>
      <c r="I150" s="9">
        <v>279</v>
      </c>
      <c r="J150" s="9">
        <v>245</v>
      </c>
      <c r="K150" s="9">
        <v>234</v>
      </c>
      <c r="L150" s="9">
        <v>301</v>
      </c>
      <c r="M150" s="9">
        <v>294</v>
      </c>
      <c r="N150" s="9">
        <v>353</v>
      </c>
      <c r="O150" s="9">
        <v>285</v>
      </c>
      <c r="P150" s="9">
        <v>185</v>
      </c>
      <c r="Q150" s="9">
        <v>130</v>
      </c>
      <c r="R150" s="9">
        <v>81</v>
      </c>
      <c r="S150" s="9">
        <v>63</v>
      </c>
      <c r="T150" s="9">
        <v>4462</v>
      </c>
    </row>
    <row r="151" spans="1:20" x14ac:dyDescent="0.2">
      <c r="A151" t="s">
        <v>24</v>
      </c>
      <c r="B151" s="9">
        <v>3</v>
      </c>
      <c r="C151" s="9">
        <v>8</v>
      </c>
      <c r="D151" s="9">
        <v>8</v>
      </c>
      <c r="E151" s="9">
        <v>8</v>
      </c>
      <c r="F151" s="9">
        <v>8</v>
      </c>
      <c r="G151" s="9">
        <v>6</v>
      </c>
      <c r="H151" s="9">
        <v>5</v>
      </c>
      <c r="I151" s="9">
        <v>8</v>
      </c>
      <c r="J151" s="9">
        <v>10</v>
      </c>
      <c r="K151" s="9">
        <v>9</v>
      </c>
      <c r="L151" s="9">
        <v>4</v>
      </c>
      <c r="M151" s="9">
        <v>10</v>
      </c>
      <c r="N151" s="9">
        <v>8</v>
      </c>
      <c r="O151" s="9">
        <v>7</v>
      </c>
      <c r="P151" s="9">
        <v>2</v>
      </c>
      <c r="Q151" s="9">
        <v>5</v>
      </c>
      <c r="R151" s="9">
        <v>8</v>
      </c>
      <c r="S151" s="9">
        <v>1</v>
      </c>
      <c r="T151" s="9">
        <v>118</v>
      </c>
    </row>
    <row r="152" spans="1:20" x14ac:dyDescent="0.2">
      <c r="A152" t="s">
        <v>25</v>
      </c>
      <c r="B152" s="9">
        <v>18</v>
      </c>
      <c r="C152" s="9">
        <v>24</v>
      </c>
      <c r="D152" s="9">
        <v>28</v>
      </c>
      <c r="E152" s="9">
        <v>28</v>
      </c>
      <c r="F152" s="9">
        <v>25</v>
      </c>
      <c r="G152" s="9">
        <v>16</v>
      </c>
      <c r="H152" s="9">
        <v>24</v>
      </c>
      <c r="I152" s="9">
        <v>30</v>
      </c>
      <c r="J152" s="9">
        <v>23</v>
      </c>
      <c r="K152" s="9">
        <v>31</v>
      </c>
      <c r="L152" s="9">
        <v>18</v>
      </c>
      <c r="M152" s="9">
        <v>14</v>
      </c>
      <c r="N152" s="9">
        <v>14</v>
      </c>
      <c r="O152" s="9">
        <v>16</v>
      </c>
      <c r="P152" s="9">
        <v>14</v>
      </c>
      <c r="Q152" s="9">
        <v>8</v>
      </c>
      <c r="R152" s="9">
        <v>5</v>
      </c>
      <c r="S152" s="9">
        <v>5</v>
      </c>
      <c r="T152" s="9">
        <v>341</v>
      </c>
    </row>
    <row r="153" spans="1:20" x14ac:dyDescent="0.2">
      <c r="A153" t="s">
        <v>26</v>
      </c>
      <c r="B153" s="9">
        <v>0</v>
      </c>
      <c r="C153" s="9">
        <v>0</v>
      </c>
      <c r="D153" s="9">
        <v>1</v>
      </c>
      <c r="E153" s="9">
        <v>3</v>
      </c>
      <c r="F153" s="9">
        <v>0</v>
      </c>
      <c r="G153" s="9">
        <v>1</v>
      </c>
      <c r="H153" s="9">
        <v>0</v>
      </c>
      <c r="I153" s="9">
        <v>1</v>
      </c>
      <c r="J153" s="9">
        <v>2</v>
      </c>
      <c r="K153" s="9">
        <v>1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14</v>
      </c>
    </row>
    <row r="154" spans="1:20" x14ac:dyDescent="0.2">
      <c r="A154" t="s">
        <v>27</v>
      </c>
      <c r="B154" s="9">
        <v>116</v>
      </c>
      <c r="C154" s="9">
        <v>126</v>
      </c>
      <c r="D154" s="9">
        <v>123</v>
      </c>
      <c r="E154" s="9">
        <v>104</v>
      </c>
      <c r="F154" s="9">
        <v>72</v>
      </c>
      <c r="G154" s="9">
        <v>44</v>
      </c>
      <c r="H154" s="9">
        <v>36</v>
      </c>
      <c r="I154" s="9">
        <v>45</v>
      </c>
      <c r="J154" s="9">
        <v>31</v>
      </c>
      <c r="K154" s="9">
        <v>14</v>
      </c>
      <c r="L154" s="9">
        <v>16</v>
      </c>
      <c r="M154" s="9">
        <v>17</v>
      </c>
      <c r="N154" s="9">
        <v>26</v>
      </c>
      <c r="O154" s="9">
        <v>20</v>
      </c>
      <c r="P154" s="9">
        <v>12</v>
      </c>
      <c r="Q154" s="9">
        <v>8</v>
      </c>
      <c r="R154" s="9">
        <v>3</v>
      </c>
      <c r="S154" s="9">
        <v>10</v>
      </c>
      <c r="T154" s="9">
        <v>823</v>
      </c>
    </row>
    <row r="155" spans="1:20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">
      <c r="A157" s="8" t="s">
        <v>21</v>
      </c>
      <c r="B157" s="9">
        <v>455</v>
      </c>
      <c r="C157" s="9">
        <v>364</v>
      </c>
      <c r="D157" s="9">
        <v>387</v>
      </c>
      <c r="E157" s="9">
        <v>251</v>
      </c>
      <c r="F157" s="9">
        <v>197</v>
      </c>
      <c r="G157" s="9">
        <v>159</v>
      </c>
      <c r="H157" s="9">
        <v>215</v>
      </c>
      <c r="I157" s="9">
        <v>242</v>
      </c>
      <c r="J157" s="9">
        <v>196</v>
      </c>
      <c r="K157" s="9">
        <v>193</v>
      </c>
      <c r="L157" s="9">
        <v>122</v>
      </c>
      <c r="M157" s="9">
        <v>83</v>
      </c>
      <c r="N157" s="9">
        <v>80</v>
      </c>
      <c r="O157" s="9">
        <v>50</v>
      </c>
      <c r="P157" s="9">
        <v>25</v>
      </c>
      <c r="Q157" s="9">
        <v>12</v>
      </c>
      <c r="R157" s="9">
        <v>13</v>
      </c>
      <c r="S157" s="9">
        <v>5</v>
      </c>
      <c r="T157" s="9">
        <v>3049</v>
      </c>
    </row>
    <row r="158" spans="1:20" x14ac:dyDescent="0.2">
      <c r="A158" t="s">
        <v>22</v>
      </c>
      <c r="B158" s="9">
        <v>346</v>
      </c>
      <c r="C158" s="9">
        <v>289</v>
      </c>
      <c r="D158" s="9">
        <v>250</v>
      </c>
      <c r="E158" s="9">
        <v>197</v>
      </c>
      <c r="F158" s="9">
        <v>143</v>
      </c>
      <c r="G158" s="9">
        <v>130</v>
      </c>
      <c r="H158" s="9">
        <v>169</v>
      </c>
      <c r="I158" s="9">
        <v>174</v>
      </c>
      <c r="J158" s="9">
        <v>148</v>
      </c>
      <c r="K158" s="9">
        <v>155</v>
      </c>
      <c r="L158" s="9">
        <v>91</v>
      </c>
      <c r="M158" s="9">
        <v>63</v>
      </c>
      <c r="N158" s="9">
        <v>57</v>
      </c>
      <c r="O158" s="9">
        <v>39</v>
      </c>
      <c r="P158" s="9">
        <v>18</v>
      </c>
      <c r="Q158" s="9">
        <v>10</v>
      </c>
      <c r="R158" s="9">
        <v>11</v>
      </c>
      <c r="S158" s="9">
        <v>4</v>
      </c>
      <c r="T158" s="9">
        <v>2294</v>
      </c>
    </row>
    <row r="159" spans="1:20" x14ac:dyDescent="0.2">
      <c r="A159" t="s">
        <v>23</v>
      </c>
      <c r="B159" s="9">
        <v>32</v>
      </c>
      <c r="C159" s="9">
        <v>26</v>
      </c>
      <c r="D159" s="9">
        <v>28</v>
      </c>
      <c r="E159" s="9">
        <v>14</v>
      </c>
      <c r="F159" s="9">
        <v>16</v>
      </c>
      <c r="G159" s="9">
        <v>8</v>
      </c>
      <c r="H159" s="9">
        <v>12</v>
      </c>
      <c r="I159" s="9">
        <v>14</v>
      </c>
      <c r="J159" s="9">
        <v>15</v>
      </c>
      <c r="K159" s="9">
        <v>5</v>
      </c>
      <c r="L159" s="9">
        <v>7</v>
      </c>
      <c r="M159" s="9">
        <v>9</v>
      </c>
      <c r="N159" s="9">
        <v>12</v>
      </c>
      <c r="O159" s="9">
        <v>4</v>
      </c>
      <c r="P159" s="9">
        <v>0</v>
      </c>
      <c r="Q159" s="9">
        <v>1</v>
      </c>
      <c r="R159" s="9">
        <v>0</v>
      </c>
      <c r="S159" s="9">
        <v>1</v>
      </c>
      <c r="T159" s="9">
        <v>204</v>
      </c>
    </row>
    <row r="160" spans="1:20" x14ac:dyDescent="0.2">
      <c r="A160" t="s">
        <v>24</v>
      </c>
      <c r="B160" s="9">
        <v>17</v>
      </c>
      <c r="C160" s="9">
        <v>15</v>
      </c>
      <c r="D160" s="9">
        <v>24</v>
      </c>
      <c r="E160" s="9">
        <v>17</v>
      </c>
      <c r="F160" s="9">
        <v>20</v>
      </c>
      <c r="G160" s="9">
        <v>12</v>
      </c>
      <c r="H160" s="9">
        <v>21</v>
      </c>
      <c r="I160" s="9">
        <v>27</v>
      </c>
      <c r="J160" s="9">
        <v>17</v>
      </c>
      <c r="K160" s="9">
        <v>15</v>
      </c>
      <c r="L160" s="9">
        <v>14</v>
      </c>
      <c r="M160" s="9">
        <v>5</v>
      </c>
      <c r="N160" s="9">
        <v>5</v>
      </c>
      <c r="O160" s="9">
        <v>2</v>
      </c>
      <c r="P160" s="9">
        <v>1</v>
      </c>
      <c r="Q160" s="9">
        <v>0</v>
      </c>
      <c r="R160" s="9">
        <v>2</v>
      </c>
      <c r="S160" s="9">
        <v>0</v>
      </c>
      <c r="T160" s="9">
        <v>214</v>
      </c>
    </row>
    <row r="161" spans="1:20" x14ac:dyDescent="0.2">
      <c r="A161" t="s">
        <v>25</v>
      </c>
      <c r="B161" s="9">
        <v>9</v>
      </c>
      <c r="C161" s="9">
        <v>7</v>
      </c>
      <c r="D161" s="9">
        <v>49</v>
      </c>
      <c r="E161" s="9">
        <v>0</v>
      </c>
      <c r="F161" s="9">
        <v>0</v>
      </c>
      <c r="G161" s="9">
        <v>1</v>
      </c>
      <c r="H161" s="9">
        <v>1</v>
      </c>
      <c r="I161" s="9">
        <v>2</v>
      </c>
      <c r="J161" s="9">
        <v>0</v>
      </c>
      <c r="K161" s="9">
        <v>1</v>
      </c>
      <c r="L161" s="9">
        <v>0</v>
      </c>
      <c r="M161" s="9">
        <v>0</v>
      </c>
      <c r="N161" s="9">
        <v>1</v>
      </c>
      <c r="O161" s="9">
        <v>0</v>
      </c>
      <c r="P161" s="9">
        <v>1</v>
      </c>
      <c r="Q161" s="9">
        <v>0</v>
      </c>
      <c r="R161" s="9">
        <v>0</v>
      </c>
      <c r="S161" s="9">
        <v>0</v>
      </c>
      <c r="T161" s="9">
        <v>72</v>
      </c>
    </row>
    <row r="162" spans="1:20" x14ac:dyDescent="0.2">
      <c r="A162" t="s">
        <v>26</v>
      </c>
      <c r="B162" s="9">
        <v>15</v>
      </c>
      <c r="C162" s="9">
        <v>1</v>
      </c>
      <c r="D162" s="9">
        <v>10</v>
      </c>
      <c r="E162" s="9">
        <v>5</v>
      </c>
      <c r="F162" s="9">
        <v>4</v>
      </c>
      <c r="G162" s="9">
        <v>4</v>
      </c>
      <c r="H162" s="9">
        <v>8</v>
      </c>
      <c r="I162" s="9">
        <v>22</v>
      </c>
      <c r="J162" s="9">
        <v>12</v>
      </c>
      <c r="K162" s="9">
        <v>13</v>
      </c>
      <c r="L162" s="9">
        <v>4</v>
      </c>
      <c r="M162" s="9">
        <v>2</v>
      </c>
      <c r="N162" s="9">
        <v>5</v>
      </c>
      <c r="O162" s="9">
        <v>2</v>
      </c>
      <c r="P162" s="9">
        <v>0</v>
      </c>
      <c r="Q162" s="9">
        <v>0</v>
      </c>
      <c r="R162" s="9">
        <v>0</v>
      </c>
      <c r="S162" s="9">
        <v>0</v>
      </c>
      <c r="T162" s="9">
        <v>107</v>
      </c>
    </row>
    <row r="163" spans="1:20" x14ac:dyDescent="0.2">
      <c r="A163" t="s">
        <v>27</v>
      </c>
      <c r="B163" s="9">
        <v>36</v>
      </c>
      <c r="C163" s="9">
        <v>26</v>
      </c>
      <c r="D163" s="9">
        <v>26</v>
      </c>
      <c r="E163" s="9">
        <v>18</v>
      </c>
      <c r="F163" s="9">
        <v>14</v>
      </c>
      <c r="G163" s="9">
        <v>4</v>
      </c>
      <c r="H163" s="9">
        <v>4</v>
      </c>
      <c r="I163" s="9">
        <v>3</v>
      </c>
      <c r="J163" s="9">
        <v>4</v>
      </c>
      <c r="K163" s="9">
        <v>4</v>
      </c>
      <c r="L163" s="9">
        <v>6</v>
      </c>
      <c r="M163" s="9">
        <v>4</v>
      </c>
      <c r="N163" s="9">
        <v>0</v>
      </c>
      <c r="O163" s="9">
        <v>3</v>
      </c>
      <c r="P163" s="9">
        <v>5</v>
      </c>
      <c r="Q163" s="9">
        <v>1</v>
      </c>
      <c r="R163" s="9">
        <v>0</v>
      </c>
      <c r="S163" s="9">
        <v>0</v>
      </c>
      <c r="T163" s="9">
        <v>158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9634</v>
      </c>
      <c r="C166" s="9">
        <v>10996</v>
      </c>
      <c r="D166" s="9">
        <v>11065</v>
      </c>
      <c r="E166" s="9">
        <v>11235</v>
      </c>
      <c r="F166" s="9">
        <v>10018</v>
      </c>
      <c r="G166" s="9">
        <v>8934</v>
      </c>
      <c r="H166" s="9">
        <v>10729</v>
      </c>
      <c r="I166" s="9">
        <v>11883</v>
      </c>
      <c r="J166" s="9">
        <v>11080</v>
      </c>
      <c r="K166" s="9">
        <v>9981</v>
      </c>
      <c r="L166" s="9">
        <v>12198</v>
      </c>
      <c r="M166" s="9">
        <v>13686</v>
      </c>
      <c r="N166" s="9">
        <v>12660</v>
      </c>
      <c r="O166" s="9">
        <v>10082</v>
      </c>
      <c r="P166" s="9">
        <v>7946</v>
      </c>
      <c r="Q166" s="9">
        <v>6181</v>
      </c>
      <c r="R166" s="9">
        <v>3879</v>
      </c>
      <c r="S166" s="9">
        <v>3285</v>
      </c>
      <c r="T166" s="9">
        <v>175472</v>
      </c>
    </row>
    <row r="167" spans="1:20" x14ac:dyDescent="0.2">
      <c r="A167" t="s">
        <v>22</v>
      </c>
      <c r="B167" s="9">
        <v>8346</v>
      </c>
      <c r="C167" s="9">
        <v>9457</v>
      </c>
      <c r="D167" s="9">
        <v>9601</v>
      </c>
      <c r="E167" s="9">
        <v>9808</v>
      </c>
      <c r="F167" s="9">
        <v>8867</v>
      </c>
      <c r="G167" s="9">
        <v>8032</v>
      </c>
      <c r="H167" s="9">
        <v>9677</v>
      </c>
      <c r="I167" s="9">
        <v>10659</v>
      </c>
      <c r="J167" s="9">
        <v>9816</v>
      </c>
      <c r="K167" s="9">
        <v>8822</v>
      </c>
      <c r="L167" s="9">
        <v>11153</v>
      </c>
      <c r="M167" s="9">
        <v>12756</v>
      </c>
      <c r="N167" s="9">
        <v>11880</v>
      </c>
      <c r="O167" s="9">
        <v>9526</v>
      </c>
      <c r="P167" s="9">
        <v>7540</v>
      </c>
      <c r="Q167" s="9">
        <v>5844</v>
      </c>
      <c r="R167" s="9">
        <v>3661</v>
      </c>
      <c r="S167" s="9">
        <v>3130</v>
      </c>
      <c r="T167" s="9">
        <v>158575</v>
      </c>
    </row>
    <row r="168" spans="1:20" x14ac:dyDescent="0.2">
      <c r="A168" t="s">
        <v>23</v>
      </c>
      <c r="B168" s="9">
        <v>422</v>
      </c>
      <c r="C168" s="9">
        <v>570</v>
      </c>
      <c r="D168" s="9">
        <v>491</v>
      </c>
      <c r="E168" s="9">
        <v>559</v>
      </c>
      <c r="F168" s="9">
        <v>527</v>
      </c>
      <c r="G168" s="9">
        <v>402</v>
      </c>
      <c r="H168" s="9">
        <v>531</v>
      </c>
      <c r="I168" s="9">
        <v>599</v>
      </c>
      <c r="J168" s="9">
        <v>641</v>
      </c>
      <c r="K168" s="9">
        <v>613</v>
      </c>
      <c r="L168" s="9">
        <v>565</v>
      </c>
      <c r="M168" s="9">
        <v>519</v>
      </c>
      <c r="N168" s="9">
        <v>394</v>
      </c>
      <c r="O168" s="9">
        <v>311</v>
      </c>
      <c r="P168" s="9">
        <v>222</v>
      </c>
      <c r="Q168" s="9">
        <v>185</v>
      </c>
      <c r="R168" s="9">
        <v>114</v>
      </c>
      <c r="S168" s="9">
        <v>76</v>
      </c>
      <c r="T168" s="9">
        <v>7741</v>
      </c>
    </row>
    <row r="169" spans="1:20" x14ac:dyDescent="0.2">
      <c r="A169" t="s">
        <v>24</v>
      </c>
      <c r="B169" s="9">
        <v>61</v>
      </c>
      <c r="C169" s="9">
        <v>58</v>
      </c>
      <c r="D169" s="9">
        <v>38</v>
      </c>
      <c r="E169" s="9">
        <v>37</v>
      </c>
      <c r="F169" s="9">
        <v>31</v>
      </c>
      <c r="G169" s="9">
        <v>20</v>
      </c>
      <c r="H169" s="9">
        <v>28</v>
      </c>
      <c r="I169" s="9">
        <v>56</v>
      </c>
      <c r="J169" s="9">
        <v>49</v>
      </c>
      <c r="K169" s="9">
        <v>40</v>
      </c>
      <c r="L169" s="9">
        <v>37</v>
      </c>
      <c r="M169" s="9">
        <v>35</v>
      </c>
      <c r="N169" s="9">
        <v>35</v>
      </c>
      <c r="O169" s="9">
        <v>36</v>
      </c>
      <c r="P169" s="9">
        <v>16</v>
      </c>
      <c r="Q169" s="9">
        <v>13</v>
      </c>
      <c r="R169" s="9">
        <v>8</v>
      </c>
      <c r="S169" s="9">
        <v>7</v>
      </c>
      <c r="T169" s="9">
        <v>605</v>
      </c>
    </row>
    <row r="170" spans="1:20" x14ac:dyDescent="0.2">
      <c r="A170" t="s">
        <v>25</v>
      </c>
      <c r="B170" s="9">
        <v>247</v>
      </c>
      <c r="C170" s="9">
        <v>303</v>
      </c>
      <c r="D170" s="9">
        <v>341</v>
      </c>
      <c r="E170" s="9">
        <v>313</v>
      </c>
      <c r="F170" s="9">
        <v>213</v>
      </c>
      <c r="G170" s="9">
        <v>218</v>
      </c>
      <c r="H170" s="9">
        <v>260</v>
      </c>
      <c r="I170" s="9">
        <v>408</v>
      </c>
      <c r="J170" s="9">
        <v>394</v>
      </c>
      <c r="K170" s="9">
        <v>374</v>
      </c>
      <c r="L170" s="9">
        <v>321</v>
      </c>
      <c r="M170" s="9">
        <v>267</v>
      </c>
      <c r="N170" s="9">
        <v>222</v>
      </c>
      <c r="O170" s="9">
        <v>147</v>
      </c>
      <c r="P170" s="9">
        <v>107</v>
      </c>
      <c r="Q170" s="9">
        <v>101</v>
      </c>
      <c r="R170" s="9">
        <v>67</v>
      </c>
      <c r="S170" s="9">
        <v>53</v>
      </c>
      <c r="T170" s="9">
        <v>4356</v>
      </c>
    </row>
    <row r="171" spans="1:20" x14ac:dyDescent="0.2">
      <c r="A171" t="s">
        <v>26</v>
      </c>
      <c r="B171" s="9">
        <v>8</v>
      </c>
      <c r="C171" s="9">
        <v>10</v>
      </c>
      <c r="D171" s="9">
        <v>9</v>
      </c>
      <c r="E171" s="9">
        <v>5</v>
      </c>
      <c r="F171" s="9">
        <v>6</v>
      </c>
      <c r="G171" s="9">
        <v>9</v>
      </c>
      <c r="H171" s="9">
        <v>9</v>
      </c>
      <c r="I171" s="9">
        <v>11</v>
      </c>
      <c r="J171" s="9">
        <v>8</v>
      </c>
      <c r="K171" s="9">
        <v>4</v>
      </c>
      <c r="L171" s="9">
        <v>10</v>
      </c>
      <c r="M171" s="9">
        <v>18</v>
      </c>
      <c r="N171" s="9">
        <v>10</v>
      </c>
      <c r="O171" s="9">
        <v>1</v>
      </c>
      <c r="P171" s="9">
        <v>4</v>
      </c>
      <c r="Q171" s="9">
        <v>0</v>
      </c>
      <c r="R171" s="9">
        <v>0</v>
      </c>
      <c r="S171" s="9">
        <v>1</v>
      </c>
      <c r="T171" s="9">
        <v>123</v>
      </c>
    </row>
    <row r="172" spans="1:20" x14ac:dyDescent="0.2">
      <c r="A172" t="s">
        <v>27</v>
      </c>
      <c r="B172" s="9">
        <v>550</v>
      </c>
      <c r="C172" s="9">
        <v>598</v>
      </c>
      <c r="D172" s="9">
        <v>585</v>
      </c>
      <c r="E172" s="9">
        <v>513</v>
      </c>
      <c r="F172" s="9">
        <v>374</v>
      </c>
      <c r="G172" s="9">
        <v>253</v>
      </c>
      <c r="H172" s="9">
        <v>224</v>
      </c>
      <c r="I172" s="9">
        <v>150</v>
      </c>
      <c r="J172" s="9">
        <v>172</v>
      </c>
      <c r="K172" s="9">
        <v>128</v>
      </c>
      <c r="L172" s="9">
        <v>112</v>
      </c>
      <c r="M172" s="9">
        <v>91</v>
      </c>
      <c r="N172" s="9">
        <v>119</v>
      </c>
      <c r="O172" s="9">
        <v>61</v>
      </c>
      <c r="P172" s="9">
        <v>57</v>
      </c>
      <c r="Q172" s="9">
        <v>38</v>
      </c>
      <c r="R172" s="9">
        <v>29</v>
      </c>
      <c r="S172" s="9">
        <v>18</v>
      </c>
      <c r="T172" s="9">
        <v>4072</v>
      </c>
    </row>
    <row r="173" spans="1:20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">
      <c r="A175" s="8" t="s">
        <v>21</v>
      </c>
      <c r="B175" s="9">
        <v>8835</v>
      </c>
      <c r="C175" s="9">
        <v>10133</v>
      </c>
      <c r="D175" s="9">
        <v>10227</v>
      </c>
      <c r="E175" s="9">
        <v>10371</v>
      </c>
      <c r="F175" s="9">
        <v>9346</v>
      </c>
      <c r="G175" s="9">
        <v>8487</v>
      </c>
      <c r="H175" s="9">
        <v>10127</v>
      </c>
      <c r="I175" s="9">
        <v>11143</v>
      </c>
      <c r="J175" s="9">
        <v>10306</v>
      </c>
      <c r="K175" s="9">
        <v>9360</v>
      </c>
      <c r="L175" s="9">
        <v>11676</v>
      </c>
      <c r="M175" s="9">
        <v>13273</v>
      </c>
      <c r="N175" s="9">
        <v>12402</v>
      </c>
      <c r="O175" s="9">
        <v>9885</v>
      </c>
      <c r="P175" s="9">
        <v>7847</v>
      </c>
      <c r="Q175" s="9">
        <v>6107</v>
      </c>
      <c r="R175" s="9">
        <v>3837</v>
      </c>
      <c r="S175" s="9">
        <v>3231</v>
      </c>
      <c r="T175" s="9">
        <v>166593</v>
      </c>
    </row>
    <row r="176" spans="1:20" x14ac:dyDescent="0.2">
      <c r="A176" t="s">
        <v>22</v>
      </c>
      <c r="B176" s="9">
        <v>7719</v>
      </c>
      <c r="C176" s="9">
        <v>8778</v>
      </c>
      <c r="D176" s="9">
        <v>8895</v>
      </c>
      <c r="E176" s="9">
        <v>9038</v>
      </c>
      <c r="F176" s="9">
        <v>8317</v>
      </c>
      <c r="G176" s="9">
        <v>7647</v>
      </c>
      <c r="H176" s="9">
        <v>9159</v>
      </c>
      <c r="I176" s="9">
        <v>10046</v>
      </c>
      <c r="J176" s="9">
        <v>9149</v>
      </c>
      <c r="K176" s="9">
        <v>8286</v>
      </c>
      <c r="L176" s="9">
        <v>10683</v>
      </c>
      <c r="M176" s="9">
        <v>12387</v>
      </c>
      <c r="N176" s="9">
        <v>11651</v>
      </c>
      <c r="O176" s="9">
        <v>9351</v>
      </c>
      <c r="P176" s="9">
        <v>7449</v>
      </c>
      <c r="Q176" s="9">
        <v>5780</v>
      </c>
      <c r="R176" s="9">
        <v>3625</v>
      </c>
      <c r="S176" s="9">
        <v>3079</v>
      </c>
      <c r="T176" s="9">
        <v>151039</v>
      </c>
    </row>
    <row r="177" spans="1:20" x14ac:dyDescent="0.2">
      <c r="A177" t="s">
        <v>23</v>
      </c>
      <c r="B177" s="9">
        <v>366</v>
      </c>
      <c r="C177" s="9">
        <v>503</v>
      </c>
      <c r="D177" s="9">
        <v>451</v>
      </c>
      <c r="E177" s="9">
        <v>525</v>
      </c>
      <c r="F177" s="9">
        <v>492</v>
      </c>
      <c r="G177" s="9">
        <v>387</v>
      </c>
      <c r="H177" s="9">
        <v>494</v>
      </c>
      <c r="I177" s="9">
        <v>540</v>
      </c>
      <c r="J177" s="9">
        <v>601</v>
      </c>
      <c r="K177" s="9">
        <v>574</v>
      </c>
      <c r="L177" s="9">
        <v>549</v>
      </c>
      <c r="M177" s="9">
        <v>502</v>
      </c>
      <c r="N177" s="9">
        <v>380</v>
      </c>
      <c r="O177" s="9">
        <v>302</v>
      </c>
      <c r="P177" s="9">
        <v>219</v>
      </c>
      <c r="Q177" s="9">
        <v>177</v>
      </c>
      <c r="R177" s="9">
        <v>112</v>
      </c>
      <c r="S177" s="9">
        <v>73</v>
      </c>
      <c r="T177" s="9">
        <v>7247</v>
      </c>
    </row>
    <row r="178" spans="1:20" x14ac:dyDescent="0.2">
      <c r="A178" t="s">
        <v>24</v>
      </c>
      <c r="B178" s="9">
        <v>13</v>
      </c>
      <c r="C178" s="9">
        <v>24</v>
      </c>
      <c r="D178" s="9">
        <v>19</v>
      </c>
      <c r="E178" s="9">
        <v>19</v>
      </c>
      <c r="F178" s="9">
        <v>14</v>
      </c>
      <c r="G178" s="9">
        <v>12</v>
      </c>
      <c r="H178" s="9">
        <v>19</v>
      </c>
      <c r="I178" s="9">
        <v>28</v>
      </c>
      <c r="J178" s="9">
        <v>16</v>
      </c>
      <c r="K178" s="9">
        <v>25</v>
      </c>
      <c r="L178" s="9">
        <v>25</v>
      </c>
      <c r="M178" s="9">
        <v>26</v>
      </c>
      <c r="N178" s="9">
        <v>30</v>
      </c>
      <c r="O178" s="9">
        <v>31</v>
      </c>
      <c r="P178" s="9">
        <v>15</v>
      </c>
      <c r="Q178" s="9">
        <v>13</v>
      </c>
      <c r="R178" s="9">
        <v>5</v>
      </c>
      <c r="S178" s="9">
        <v>7</v>
      </c>
      <c r="T178" s="9">
        <v>341</v>
      </c>
    </row>
    <row r="179" spans="1:20" x14ac:dyDescent="0.2">
      <c r="A179" t="s">
        <v>25</v>
      </c>
      <c r="B179" s="9">
        <v>232</v>
      </c>
      <c r="C179" s="9">
        <v>284</v>
      </c>
      <c r="D179" s="9">
        <v>324</v>
      </c>
      <c r="E179" s="9">
        <v>308</v>
      </c>
      <c r="F179" s="9">
        <v>207</v>
      </c>
      <c r="G179" s="9">
        <v>216</v>
      </c>
      <c r="H179" s="9">
        <v>256</v>
      </c>
      <c r="I179" s="9">
        <v>397</v>
      </c>
      <c r="J179" s="9">
        <v>381</v>
      </c>
      <c r="K179" s="9">
        <v>370</v>
      </c>
      <c r="L179" s="9">
        <v>316</v>
      </c>
      <c r="M179" s="9">
        <v>264</v>
      </c>
      <c r="N179" s="9">
        <v>220</v>
      </c>
      <c r="O179" s="9">
        <v>146</v>
      </c>
      <c r="P179" s="9">
        <v>106</v>
      </c>
      <c r="Q179" s="9">
        <v>101</v>
      </c>
      <c r="R179" s="9">
        <v>67</v>
      </c>
      <c r="S179" s="9">
        <v>53</v>
      </c>
      <c r="T179" s="9">
        <v>4248</v>
      </c>
    </row>
    <row r="180" spans="1:20" x14ac:dyDescent="0.2">
      <c r="A180" t="s">
        <v>26</v>
      </c>
      <c r="B180" s="9">
        <v>5</v>
      </c>
      <c r="C180" s="9">
        <v>4</v>
      </c>
      <c r="D180" s="9">
        <v>6</v>
      </c>
      <c r="E180" s="9">
        <v>3</v>
      </c>
      <c r="F180" s="9">
        <v>2</v>
      </c>
      <c r="G180" s="9">
        <v>6</v>
      </c>
      <c r="H180" s="9">
        <v>8</v>
      </c>
      <c r="I180" s="9">
        <v>4</v>
      </c>
      <c r="J180" s="9">
        <v>8</v>
      </c>
      <c r="K180" s="9">
        <v>0</v>
      </c>
      <c r="L180" s="9">
        <v>6</v>
      </c>
      <c r="M180" s="9">
        <v>16</v>
      </c>
      <c r="N180" s="9">
        <v>10</v>
      </c>
      <c r="O180" s="9">
        <v>1</v>
      </c>
      <c r="P180" s="9">
        <v>4</v>
      </c>
      <c r="Q180" s="9">
        <v>0</v>
      </c>
      <c r="R180" s="9">
        <v>0</v>
      </c>
      <c r="S180" s="9">
        <v>1</v>
      </c>
      <c r="T180" s="9">
        <v>84</v>
      </c>
    </row>
    <row r="181" spans="1:20" x14ac:dyDescent="0.2">
      <c r="A181" t="s">
        <v>27</v>
      </c>
      <c r="B181" s="9">
        <v>500</v>
      </c>
      <c r="C181" s="9">
        <v>540</v>
      </c>
      <c r="D181" s="9">
        <v>532</v>
      </c>
      <c r="E181" s="9">
        <v>478</v>
      </c>
      <c r="F181" s="9">
        <v>314</v>
      </c>
      <c r="G181" s="9">
        <v>219</v>
      </c>
      <c r="H181" s="9">
        <v>191</v>
      </c>
      <c r="I181" s="9">
        <v>128</v>
      </c>
      <c r="J181" s="9">
        <v>151</v>
      </c>
      <c r="K181" s="9">
        <v>105</v>
      </c>
      <c r="L181" s="9">
        <v>97</v>
      </c>
      <c r="M181" s="9">
        <v>78</v>
      </c>
      <c r="N181" s="9">
        <v>111</v>
      </c>
      <c r="O181" s="9">
        <v>54</v>
      </c>
      <c r="P181" s="9">
        <v>54</v>
      </c>
      <c r="Q181" s="9">
        <v>36</v>
      </c>
      <c r="R181" s="9">
        <v>28</v>
      </c>
      <c r="S181" s="9">
        <v>18</v>
      </c>
      <c r="T181" s="9">
        <v>3634</v>
      </c>
    </row>
    <row r="182" spans="1:20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">
      <c r="A184" s="8" t="s">
        <v>21</v>
      </c>
      <c r="B184" s="9">
        <v>799</v>
      </c>
      <c r="C184" s="9">
        <v>863</v>
      </c>
      <c r="D184" s="9">
        <v>838</v>
      </c>
      <c r="E184" s="9">
        <v>864</v>
      </c>
      <c r="F184" s="9">
        <v>672</v>
      </c>
      <c r="G184" s="9">
        <v>447</v>
      </c>
      <c r="H184" s="9">
        <v>602</v>
      </c>
      <c r="I184" s="9">
        <v>740</v>
      </c>
      <c r="J184" s="9">
        <v>774</v>
      </c>
      <c r="K184" s="9">
        <v>621</v>
      </c>
      <c r="L184" s="9">
        <v>522</v>
      </c>
      <c r="M184" s="9">
        <v>413</v>
      </c>
      <c r="N184" s="9">
        <v>258</v>
      </c>
      <c r="O184" s="9">
        <v>197</v>
      </c>
      <c r="P184" s="9">
        <v>99</v>
      </c>
      <c r="Q184" s="9">
        <v>74</v>
      </c>
      <c r="R184" s="9">
        <v>42</v>
      </c>
      <c r="S184" s="9">
        <v>54</v>
      </c>
      <c r="T184" s="9">
        <v>8879</v>
      </c>
    </row>
    <row r="185" spans="1:20" x14ac:dyDescent="0.2">
      <c r="A185" t="s">
        <v>22</v>
      </c>
      <c r="B185" s="9">
        <v>627</v>
      </c>
      <c r="C185" s="9">
        <v>679</v>
      </c>
      <c r="D185" s="9">
        <v>706</v>
      </c>
      <c r="E185" s="9">
        <v>770</v>
      </c>
      <c r="F185" s="9">
        <v>550</v>
      </c>
      <c r="G185" s="9">
        <v>385</v>
      </c>
      <c r="H185" s="9">
        <v>518</v>
      </c>
      <c r="I185" s="9">
        <v>613</v>
      </c>
      <c r="J185" s="9">
        <v>667</v>
      </c>
      <c r="K185" s="9">
        <v>536</v>
      </c>
      <c r="L185" s="9">
        <v>470</v>
      </c>
      <c r="M185" s="9">
        <v>369</v>
      </c>
      <c r="N185" s="9">
        <v>229</v>
      </c>
      <c r="O185" s="9">
        <v>175</v>
      </c>
      <c r="P185" s="9">
        <v>91</v>
      </c>
      <c r="Q185" s="9">
        <v>64</v>
      </c>
      <c r="R185" s="9">
        <v>36</v>
      </c>
      <c r="S185" s="9">
        <v>51</v>
      </c>
      <c r="T185" s="9">
        <v>7536</v>
      </c>
    </row>
    <row r="186" spans="1:20" x14ac:dyDescent="0.2">
      <c r="A186" t="s">
        <v>23</v>
      </c>
      <c r="B186" s="9">
        <v>56</v>
      </c>
      <c r="C186" s="9">
        <v>67</v>
      </c>
      <c r="D186" s="9">
        <v>40</v>
      </c>
      <c r="E186" s="9">
        <v>34</v>
      </c>
      <c r="F186" s="9">
        <v>35</v>
      </c>
      <c r="G186" s="9">
        <v>15</v>
      </c>
      <c r="H186" s="9">
        <v>37</v>
      </c>
      <c r="I186" s="9">
        <v>59</v>
      </c>
      <c r="J186" s="9">
        <v>40</v>
      </c>
      <c r="K186" s="9">
        <v>39</v>
      </c>
      <c r="L186" s="9">
        <v>16</v>
      </c>
      <c r="M186" s="9">
        <v>17</v>
      </c>
      <c r="N186" s="9">
        <v>14</v>
      </c>
      <c r="O186" s="9">
        <v>9</v>
      </c>
      <c r="P186" s="9">
        <v>3</v>
      </c>
      <c r="Q186" s="9">
        <v>8</v>
      </c>
      <c r="R186" s="9">
        <v>2</v>
      </c>
      <c r="S186" s="9">
        <v>3</v>
      </c>
      <c r="T186" s="9">
        <v>494</v>
      </c>
    </row>
    <row r="187" spans="1:20" x14ac:dyDescent="0.2">
      <c r="A187" t="s">
        <v>24</v>
      </c>
      <c r="B187" s="9">
        <v>48</v>
      </c>
      <c r="C187" s="9">
        <v>34</v>
      </c>
      <c r="D187" s="9">
        <v>19</v>
      </c>
      <c r="E187" s="9">
        <v>18</v>
      </c>
      <c r="F187" s="9">
        <v>17</v>
      </c>
      <c r="G187" s="9">
        <v>8</v>
      </c>
      <c r="H187" s="9">
        <v>9</v>
      </c>
      <c r="I187" s="9">
        <v>28</v>
      </c>
      <c r="J187" s="9">
        <v>33</v>
      </c>
      <c r="K187" s="9">
        <v>15</v>
      </c>
      <c r="L187" s="9">
        <v>12</v>
      </c>
      <c r="M187" s="9">
        <v>9</v>
      </c>
      <c r="N187" s="9">
        <v>5</v>
      </c>
      <c r="O187" s="9">
        <v>5</v>
      </c>
      <c r="P187" s="9">
        <v>1</v>
      </c>
      <c r="Q187" s="9">
        <v>0</v>
      </c>
      <c r="R187" s="9">
        <v>3</v>
      </c>
      <c r="S187" s="9">
        <v>0</v>
      </c>
      <c r="T187" s="9">
        <v>264</v>
      </c>
    </row>
    <row r="188" spans="1:20" x14ac:dyDescent="0.2">
      <c r="A188" t="s">
        <v>25</v>
      </c>
      <c r="B188" s="9">
        <v>15</v>
      </c>
      <c r="C188" s="9">
        <v>19</v>
      </c>
      <c r="D188" s="9">
        <v>17</v>
      </c>
      <c r="E188" s="9">
        <v>5</v>
      </c>
      <c r="F188" s="9">
        <v>6</v>
      </c>
      <c r="G188" s="9">
        <v>2</v>
      </c>
      <c r="H188" s="9">
        <v>4</v>
      </c>
      <c r="I188" s="9">
        <v>11</v>
      </c>
      <c r="J188" s="9">
        <v>13</v>
      </c>
      <c r="K188" s="9">
        <v>4</v>
      </c>
      <c r="L188" s="9">
        <v>5</v>
      </c>
      <c r="M188" s="9">
        <v>3</v>
      </c>
      <c r="N188" s="9">
        <v>2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9">
        <v>108</v>
      </c>
    </row>
    <row r="189" spans="1:20" x14ac:dyDescent="0.2">
      <c r="A189" t="s">
        <v>26</v>
      </c>
      <c r="B189" s="9">
        <v>3</v>
      </c>
      <c r="C189" s="9">
        <v>6</v>
      </c>
      <c r="D189" s="9">
        <v>3</v>
      </c>
      <c r="E189" s="9">
        <v>2</v>
      </c>
      <c r="F189" s="9">
        <v>4</v>
      </c>
      <c r="G189" s="9">
        <v>3</v>
      </c>
      <c r="H189" s="9">
        <v>1</v>
      </c>
      <c r="I189" s="9">
        <v>7</v>
      </c>
      <c r="J189" s="9">
        <v>0</v>
      </c>
      <c r="K189" s="9">
        <v>4</v>
      </c>
      <c r="L189" s="9">
        <v>4</v>
      </c>
      <c r="M189" s="9">
        <v>2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39</v>
      </c>
    </row>
    <row r="190" spans="1:20" x14ac:dyDescent="0.2">
      <c r="A190" t="s">
        <v>27</v>
      </c>
      <c r="B190" s="9">
        <v>50</v>
      </c>
      <c r="C190" s="9">
        <v>58</v>
      </c>
      <c r="D190" s="9">
        <v>53</v>
      </c>
      <c r="E190" s="9">
        <v>35</v>
      </c>
      <c r="F190" s="9">
        <v>60</v>
      </c>
      <c r="G190" s="9">
        <v>34</v>
      </c>
      <c r="H190" s="9">
        <v>33</v>
      </c>
      <c r="I190" s="9">
        <v>22</v>
      </c>
      <c r="J190" s="9">
        <v>21</v>
      </c>
      <c r="K190" s="9">
        <v>23</v>
      </c>
      <c r="L190" s="9">
        <v>15</v>
      </c>
      <c r="M190" s="9">
        <v>13</v>
      </c>
      <c r="N190" s="9">
        <v>8</v>
      </c>
      <c r="O190" s="9">
        <v>7</v>
      </c>
      <c r="P190" s="9">
        <v>3</v>
      </c>
      <c r="Q190" s="9">
        <v>2</v>
      </c>
      <c r="R190" s="9">
        <v>1</v>
      </c>
      <c r="S190" s="9">
        <v>0</v>
      </c>
      <c r="T190" s="9">
        <v>438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5921</v>
      </c>
      <c r="C193" s="9">
        <v>6212</v>
      </c>
      <c r="D193" s="9">
        <v>6894</v>
      </c>
      <c r="E193" s="9">
        <v>6507</v>
      </c>
      <c r="F193" s="9">
        <v>5932</v>
      </c>
      <c r="G193" s="9">
        <v>6405</v>
      </c>
      <c r="H193" s="9">
        <v>7047</v>
      </c>
      <c r="I193" s="9">
        <v>6622</v>
      </c>
      <c r="J193" s="9">
        <v>6293</v>
      </c>
      <c r="K193" s="9">
        <v>6064</v>
      </c>
      <c r="L193" s="9">
        <v>7348</v>
      </c>
      <c r="M193" s="9">
        <v>7984</v>
      </c>
      <c r="N193" s="9">
        <v>7711</v>
      </c>
      <c r="O193" s="9">
        <v>6278</v>
      </c>
      <c r="P193" s="9">
        <v>4825</v>
      </c>
      <c r="Q193" s="9">
        <v>3435</v>
      </c>
      <c r="R193" s="9">
        <v>1831</v>
      </c>
      <c r="S193" s="9">
        <v>1561</v>
      </c>
      <c r="T193" s="9">
        <v>104870</v>
      </c>
    </row>
    <row r="194" spans="1:20" x14ac:dyDescent="0.2">
      <c r="A194" t="s">
        <v>22</v>
      </c>
      <c r="B194" s="9">
        <v>4743</v>
      </c>
      <c r="C194" s="9">
        <v>4957</v>
      </c>
      <c r="D194" s="9">
        <v>5621</v>
      </c>
      <c r="E194" s="9">
        <v>5421</v>
      </c>
      <c r="F194" s="9">
        <v>4941</v>
      </c>
      <c r="G194" s="9">
        <v>5410</v>
      </c>
      <c r="H194" s="9">
        <v>6092</v>
      </c>
      <c r="I194" s="9">
        <v>5690</v>
      </c>
      <c r="J194" s="9">
        <v>5433</v>
      </c>
      <c r="K194" s="9">
        <v>5292</v>
      </c>
      <c r="L194" s="9">
        <v>6425</v>
      </c>
      <c r="M194" s="9">
        <v>7161</v>
      </c>
      <c r="N194" s="9">
        <v>7027</v>
      </c>
      <c r="O194" s="9">
        <v>5789</v>
      </c>
      <c r="P194" s="9">
        <v>4534</v>
      </c>
      <c r="Q194" s="9">
        <v>3221</v>
      </c>
      <c r="R194" s="9">
        <v>1708</v>
      </c>
      <c r="S194" s="9">
        <v>1446</v>
      </c>
      <c r="T194" s="9">
        <v>90911</v>
      </c>
    </row>
    <row r="195" spans="1:20" x14ac:dyDescent="0.2">
      <c r="A195" t="s">
        <v>23</v>
      </c>
      <c r="B195" s="9">
        <v>630</v>
      </c>
      <c r="C195" s="9">
        <v>684</v>
      </c>
      <c r="D195" s="9">
        <v>751</v>
      </c>
      <c r="E195" s="9">
        <v>616</v>
      </c>
      <c r="F195" s="9">
        <v>592</v>
      </c>
      <c r="G195" s="9">
        <v>626</v>
      </c>
      <c r="H195" s="9">
        <v>657</v>
      </c>
      <c r="I195" s="9">
        <v>652</v>
      </c>
      <c r="J195" s="9">
        <v>614</v>
      </c>
      <c r="K195" s="9">
        <v>556</v>
      </c>
      <c r="L195" s="9">
        <v>631</v>
      </c>
      <c r="M195" s="9">
        <v>606</v>
      </c>
      <c r="N195" s="9">
        <v>488</v>
      </c>
      <c r="O195" s="9">
        <v>328</v>
      </c>
      <c r="P195" s="9">
        <v>194</v>
      </c>
      <c r="Q195" s="9">
        <v>140</v>
      </c>
      <c r="R195" s="9">
        <v>79</v>
      </c>
      <c r="S195" s="9">
        <v>72</v>
      </c>
      <c r="T195" s="9">
        <v>8916</v>
      </c>
    </row>
    <row r="196" spans="1:20" x14ac:dyDescent="0.2">
      <c r="A196" t="s">
        <v>24</v>
      </c>
      <c r="B196" s="9">
        <v>34</v>
      </c>
      <c r="C196" s="9">
        <v>35</v>
      </c>
      <c r="D196" s="9">
        <v>24</v>
      </c>
      <c r="E196" s="9">
        <v>41</v>
      </c>
      <c r="F196" s="9">
        <v>32</v>
      </c>
      <c r="G196" s="9">
        <v>23</v>
      </c>
      <c r="H196" s="9">
        <v>31</v>
      </c>
      <c r="I196" s="9">
        <v>38</v>
      </c>
      <c r="J196" s="9">
        <v>20</v>
      </c>
      <c r="K196" s="9">
        <v>35</v>
      </c>
      <c r="L196" s="9">
        <v>31</v>
      </c>
      <c r="M196" s="9">
        <v>37</v>
      </c>
      <c r="N196" s="9">
        <v>34</v>
      </c>
      <c r="O196" s="9">
        <v>27</v>
      </c>
      <c r="P196" s="9">
        <v>8</v>
      </c>
      <c r="Q196" s="9">
        <v>7</v>
      </c>
      <c r="R196" s="9">
        <v>4</v>
      </c>
      <c r="S196" s="9">
        <v>9</v>
      </c>
      <c r="T196" s="9">
        <v>470</v>
      </c>
    </row>
    <row r="197" spans="1:20" x14ac:dyDescent="0.2">
      <c r="A197" t="s">
        <v>25</v>
      </c>
      <c r="B197" s="9">
        <v>87</v>
      </c>
      <c r="C197" s="9">
        <v>113</v>
      </c>
      <c r="D197" s="9">
        <v>81</v>
      </c>
      <c r="E197" s="9">
        <v>77</v>
      </c>
      <c r="F197" s="9">
        <v>104</v>
      </c>
      <c r="G197" s="9">
        <v>126</v>
      </c>
      <c r="H197" s="9">
        <v>132</v>
      </c>
      <c r="I197" s="9">
        <v>119</v>
      </c>
      <c r="J197" s="9">
        <v>113</v>
      </c>
      <c r="K197" s="9">
        <v>95</v>
      </c>
      <c r="L197" s="9">
        <v>174</v>
      </c>
      <c r="M197" s="9">
        <v>93</v>
      </c>
      <c r="N197" s="9">
        <v>83</v>
      </c>
      <c r="O197" s="9">
        <v>77</v>
      </c>
      <c r="P197" s="9">
        <v>39</v>
      </c>
      <c r="Q197" s="9">
        <v>30</v>
      </c>
      <c r="R197" s="9">
        <v>21</v>
      </c>
      <c r="S197" s="9">
        <v>14</v>
      </c>
      <c r="T197" s="9">
        <v>1578</v>
      </c>
    </row>
    <row r="198" spans="1:20" x14ac:dyDescent="0.2">
      <c r="A198" t="s">
        <v>26</v>
      </c>
      <c r="B198" s="9">
        <v>13</v>
      </c>
      <c r="C198" s="9">
        <v>4</v>
      </c>
      <c r="D198" s="9">
        <v>9</v>
      </c>
      <c r="E198" s="9">
        <v>5</v>
      </c>
      <c r="F198" s="9">
        <v>9</v>
      </c>
      <c r="G198" s="9">
        <v>3</v>
      </c>
      <c r="H198" s="9">
        <v>4</v>
      </c>
      <c r="I198" s="9">
        <v>3</v>
      </c>
      <c r="J198" s="9">
        <v>6</v>
      </c>
      <c r="K198" s="9">
        <v>7</v>
      </c>
      <c r="L198" s="9">
        <v>8</v>
      </c>
      <c r="M198" s="9">
        <v>4</v>
      </c>
      <c r="N198" s="9">
        <v>4</v>
      </c>
      <c r="O198" s="9">
        <v>11</v>
      </c>
      <c r="P198" s="9">
        <v>5</v>
      </c>
      <c r="Q198" s="9">
        <v>3</v>
      </c>
      <c r="R198" s="9">
        <v>0</v>
      </c>
      <c r="S198" s="9">
        <v>1</v>
      </c>
      <c r="T198" s="9">
        <v>99</v>
      </c>
    </row>
    <row r="199" spans="1:20" x14ac:dyDescent="0.2">
      <c r="A199" t="s">
        <v>27</v>
      </c>
      <c r="B199" s="9">
        <v>414</v>
      </c>
      <c r="C199" s="9">
        <v>419</v>
      </c>
      <c r="D199" s="9">
        <v>408</v>
      </c>
      <c r="E199" s="9">
        <v>347</v>
      </c>
      <c r="F199" s="9">
        <v>254</v>
      </c>
      <c r="G199" s="9">
        <v>217</v>
      </c>
      <c r="H199" s="9">
        <v>131</v>
      </c>
      <c r="I199" s="9">
        <v>120</v>
      </c>
      <c r="J199" s="9">
        <v>107</v>
      </c>
      <c r="K199" s="9">
        <v>79</v>
      </c>
      <c r="L199" s="9">
        <v>79</v>
      </c>
      <c r="M199" s="9">
        <v>83</v>
      </c>
      <c r="N199" s="9">
        <v>75</v>
      </c>
      <c r="O199" s="9">
        <v>46</v>
      </c>
      <c r="P199" s="9">
        <v>45</v>
      </c>
      <c r="Q199" s="9">
        <v>34</v>
      </c>
      <c r="R199" s="9">
        <v>19</v>
      </c>
      <c r="S199" s="9">
        <v>19</v>
      </c>
      <c r="T199" s="9">
        <v>2896</v>
      </c>
    </row>
    <row r="200" spans="1:20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">
      <c r="A202" s="8" t="s">
        <v>21</v>
      </c>
      <c r="B202" s="9">
        <v>5377</v>
      </c>
      <c r="C202" s="9">
        <v>5636</v>
      </c>
      <c r="D202" s="9">
        <v>6273</v>
      </c>
      <c r="E202" s="9">
        <v>5971</v>
      </c>
      <c r="F202" s="9">
        <v>5520</v>
      </c>
      <c r="G202" s="9">
        <v>6015</v>
      </c>
      <c r="H202" s="9">
        <v>6619</v>
      </c>
      <c r="I202" s="9">
        <v>6170</v>
      </c>
      <c r="J202" s="9">
        <v>5829</v>
      </c>
      <c r="K202" s="9">
        <v>5749</v>
      </c>
      <c r="L202" s="9">
        <v>7045</v>
      </c>
      <c r="M202" s="9">
        <v>7738</v>
      </c>
      <c r="N202" s="9">
        <v>7529</v>
      </c>
      <c r="O202" s="9">
        <v>6157</v>
      </c>
      <c r="P202" s="9">
        <v>4732</v>
      </c>
      <c r="Q202" s="9">
        <v>3382</v>
      </c>
      <c r="R202" s="9">
        <v>1798</v>
      </c>
      <c r="S202" s="9">
        <v>1520</v>
      </c>
      <c r="T202" s="9">
        <v>99060</v>
      </c>
    </row>
    <row r="203" spans="1:20" x14ac:dyDescent="0.2">
      <c r="A203" t="s">
        <v>22</v>
      </c>
      <c r="B203" s="9">
        <v>4358</v>
      </c>
      <c r="C203" s="9">
        <v>4557</v>
      </c>
      <c r="D203" s="9">
        <v>5172</v>
      </c>
      <c r="E203" s="9">
        <v>5008</v>
      </c>
      <c r="F203" s="9">
        <v>4613</v>
      </c>
      <c r="G203" s="9">
        <v>5090</v>
      </c>
      <c r="H203" s="9">
        <v>5768</v>
      </c>
      <c r="I203" s="9">
        <v>5338</v>
      </c>
      <c r="J203" s="9">
        <v>5043</v>
      </c>
      <c r="K203" s="9">
        <v>5039</v>
      </c>
      <c r="L203" s="9">
        <v>6173</v>
      </c>
      <c r="M203" s="9">
        <v>6958</v>
      </c>
      <c r="N203" s="9">
        <v>6872</v>
      </c>
      <c r="O203" s="9">
        <v>5685</v>
      </c>
      <c r="P203" s="9">
        <v>4446</v>
      </c>
      <c r="Q203" s="9">
        <v>3178</v>
      </c>
      <c r="R203" s="9">
        <v>1676</v>
      </c>
      <c r="S203" s="9">
        <v>1413</v>
      </c>
      <c r="T203" s="9">
        <v>86387</v>
      </c>
    </row>
    <row r="204" spans="1:20" x14ac:dyDescent="0.2">
      <c r="A204" t="s">
        <v>23</v>
      </c>
      <c r="B204" s="9">
        <v>549</v>
      </c>
      <c r="C204" s="9">
        <v>568</v>
      </c>
      <c r="D204" s="9">
        <v>642</v>
      </c>
      <c r="E204" s="9">
        <v>560</v>
      </c>
      <c r="F204" s="9">
        <v>547</v>
      </c>
      <c r="G204" s="9">
        <v>591</v>
      </c>
      <c r="H204" s="9">
        <v>589</v>
      </c>
      <c r="I204" s="9">
        <v>581</v>
      </c>
      <c r="J204" s="9">
        <v>571</v>
      </c>
      <c r="K204" s="9">
        <v>522</v>
      </c>
      <c r="L204" s="9">
        <v>605</v>
      </c>
      <c r="M204" s="9">
        <v>586</v>
      </c>
      <c r="N204" s="9">
        <v>473</v>
      </c>
      <c r="O204" s="9">
        <v>323</v>
      </c>
      <c r="P204" s="9">
        <v>191</v>
      </c>
      <c r="Q204" s="9">
        <v>135</v>
      </c>
      <c r="R204" s="9">
        <v>78</v>
      </c>
      <c r="S204" s="9">
        <v>71</v>
      </c>
      <c r="T204" s="9">
        <v>8182</v>
      </c>
    </row>
    <row r="205" spans="1:20" x14ac:dyDescent="0.2">
      <c r="A205" t="s">
        <v>24</v>
      </c>
      <c r="B205" s="9">
        <v>16</v>
      </c>
      <c r="C205" s="9">
        <v>15</v>
      </c>
      <c r="D205" s="9">
        <v>12</v>
      </c>
      <c r="E205" s="9">
        <v>22</v>
      </c>
      <c r="F205" s="9">
        <v>24</v>
      </c>
      <c r="G205" s="9">
        <v>13</v>
      </c>
      <c r="H205" s="9">
        <v>20</v>
      </c>
      <c r="I205" s="9">
        <v>23</v>
      </c>
      <c r="J205" s="9">
        <v>13</v>
      </c>
      <c r="K205" s="9">
        <v>22</v>
      </c>
      <c r="L205" s="9">
        <v>14</v>
      </c>
      <c r="M205" s="9">
        <v>30</v>
      </c>
      <c r="N205" s="9">
        <v>28</v>
      </c>
      <c r="O205" s="9">
        <v>23</v>
      </c>
      <c r="P205" s="9">
        <v>8</v>
      </c>
      <c r="Q205" s="9">
        <v>7</v>
      </c>
      <c r="R205" s="9">
        <v>4</v>
      </c>
      <c r="S205" s="9">
        <v>8</v>
      </c>
      <c r="T205" s="9">
        <v>302</v>
      </c>
    </row>
    <row r="206" spans="1:20" x14ac:dyDescent="0.2">
      <c r="A206" t="s">
        <v>25</v>
      </c>
      <c r="B206" s="9">
        <v>80</v>
      </c>
      <c r="C206" s="9">
        <v>111</v>
      </c>
      <c r="D206" s="9">
        <v>76</v>
      </c>
      <c r="E206" s="9">
        <v>74</v>
      </c>
      <c r="F206" s="9">
        <v>93</v>
      </c>
      <c r="G206" s="9">
        <v>124</v>
      </c>
      <c r="H206" s="9">
        <v>129</v>
      </c>
      <c r="I206" s="9">
        <v>119</v>
      </c>
      <c r="J206" s="9">
        <v>106</v>
      </c>
      <c r="K206" s="9">
        <v>93</v>
      </c>
      <c r="L206" s="9">
        <v>172</v>
      </c>
      <c r="M206" s="9">
        <v>91</v>
      </c>
      <c r="N206" s="9">
        <v>81</v>
      </c>
      <c r="O206" s="9">
        <v>77</v>
      </c>
      <c r="P206" s="9">
        <v>39</v>
      </c>
      <c r="Q206" s="9">
        <v>30</v>
      </c>
      <c r="R206" s="9">
        <v>21</v>
      </c>
      <c r="S206" s="9">
        <v>14</v>
      </c>
      <c r="T206" s="9">
        <v>1530</v>
      </c>
    </row>
    <row r="207" spans="1:20" x14ac:dyDescent="0.2">
      <c r="A207" t="s">
        <v>26</v>
      </c>
      <c r="B207" s="9">
        <v>6</v>
      </c>
      <c r="C207" s="9">
        <v>4</v>
      </c>
      <c r="D207" s="9">
        <v>8</v>
      </c>
      <c r="E207" s="9">
        <v>5</v>
      </c>
      <c r="F207" s="9">
        <v>7</v>
      </c>
      <c r="G207" s="9">
        <v>1</v>
      </c>
      <c r="H207" s="9">
        <v>0</v>
      </c>
      <c r="I207" s="9">
        <v>3</v>
      </c>
      <c r="J207" s="9">
        <v>5</v>
      </c>
      <c r="K207" s="9">
        <v>6</v>
      </c>
      <c r="L207" s="9">
        <v>8</v>
      </c>
      <c r="M207" s="9">
        <v>3</v>
      </c>
      <c r="N207" s="9">
        <v>3</v>
      </c>
      <c r="O207" s="9">
        <v>4</v>
      </c>
      <c r="P207" s="9">
        <v>5</v>
      </c>
      <c r="Q207" s="9">
        <v>3</v>
      </c>
      <c r="R207" s="9">
        <v>0</v>
      </c>
      <c r="S207" s="9">
        <v>1</v>
      </c>
      <c r="T207" s="9">
        <v>72</v>
      </c>
    </row>
    <row r="208" spans="1:20" x14ac:dyDescent="0.2">
      <c r="A208" t="s">
        <v>27</v>
      </c>
      <c r="B208" s="9">
        <v>368</v>
      </c>
      <c r="C208" s="9">
        <v>381</v>
      </c>
      <c r="D208" s="9">
        <v>363</v>
      </c>
      <c r="E208" s="9">
        <v>302</v>
      </c>
      <c r="F208" s="9">
        <v>236</v>
      </c>
      <c r="G208" s="9">
        <v>196</v>
      </c>
      <c r="H208" s="9">
        <v>113</v>
      </c>
      <c r="I208" s="9">
        <v>106</v>
      </c>
      <c r="J208" s="9">
        <v>91</v>
      </c>
      <c r="K208" s="9">
        <v>67</v>
      </c>
      <c r="L208" s="9">
        <v>73</v>
      </c>
      <c r="M208" s="9">
        <v>70</v>
      </c>
      <c r="N208" s="9">
        <v>72</v>
      </c>
      <c r="O208" s="9">
        <v>45</v>
      </c>
      <c r="P208" s="9">
        <v>43</v>
      </c>
      <c r="Q208" s="9">
        <v>29</v>
      </c>
      <c r="R208" s="9">
        <v>19</v>
      </c>
      <c r="S208" s="9">
        <v>13</v>
      </c>
      <c r="T208" s="9">
        <v>2587</v>
      </c>
    </row>
    <row r="209" spans="1:20" x14ac:dyDescent="0.2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">
      <c r="A211" s="8" t="s">
        <v>21</v>
      </c>
      <c r="B211" s="9">
        <v>544</v>
      </c>
      <c r="C211" s="9">
        <v>576</v>
      </c>
      <c r="D211" s="9">
        <v>621</v>
      </c>
      <c r="E211" s="9">
        <v>536</v>
      </c>
      <c r="F211" s="9">
        <v>412</v>
      </c>
      <c r="G211" s="9">
        <v>390</v>
      </c>
      <c r="H211" s="9">
        <v>428</v>
      </c>
      <c r="I211" s="9">
        <v>452</v>
      </c>
      <c r="J211" s="9">
        <v>464</v>
      </c>
      <c r="K211" s="9">
        <v>315</v>
      </c>
      <c r="L211" s="9">
        <v>303</v>
      </c>
      <c r="M211" s="9">
        <v>246</v>
      </c>
      <c r="N211" s="9">
        <v>182</v>
      </c>
      <c r="O211" s="9">
        <v>121</v>
      </c>
      <c r="P211" s="9">
        <v>93</v>
      </c>
      <c r="Q211" s="9">
        <v>53</v>
      </c>
      <c r="R211" s="9">
        <v>33</v>
      </c>
      <c r="S211" s="9">
        <v>41</v>
      </c>
      <c r="T211" s="9">
        <v>5810</v>
      </c>
    </row>
    <row r="212" spans="1:20" x14ac:dyDescent="0.2">
      <c r="A212" t="s">
        <v>22</v>
      </c>
      <c r="B212" s="9">
        <v>385</v>
      </c>
      <c r="C212" s="9">
        <v>400</v>
      </c>
      <c r="D212" s="9">
        <v>449</v>
      </c>
      <c r="E212" s="9">
        <v>413</v>
      </c>
      <c r="F212" s="9">
        <v>328</v>
      </c>
      <c r="G212" s="9">
        <v>320</v>
      </c>
      <c r="H212" s="9">
        <v>324</v>
      </c>
      <c r="I212" s="9">
        <v>352</v>
      </c>
      <c r="J212" s="9">
        <v>390</v>
      </c>
      <c r="K212" s="9">
        <v>253</v>
      </c>
      <c r="L212" s="9">
        <v>252</v>
      </c>
      <c r="M212" s="9">
        <v>203</v>
      </c>
      <c r="N212" s="9">
        <v>155</v>
      </c>
      <c r="O212" s="9">
        <v>104</v>
      </c>
      <c r="P212" s="9">
        <v>88</v>
      </c>
      <c r="Q212" s="9">
        <v>43</v>
      </c>
      <c r="R212" s="9">
        <v>32</v>
      </c>
      <c r="S212" s="9">
        <v>33</v>
      </c>
      <c r="T212" s="9">
        <v>4524</v>
      </c>
    </row>
    <row r="213" spans="1:20" x14ac:dyDescent="0.2">
      <c r="A213" t="s">
        <v>23</v>
      </c>
      <c r="B213" s="9">
        <v>81</v>
      </c>
      <c r="C213" s="9">
        <v>116</v>
      </c>
      <c r="D213" s="9">
        <v>109</v>
      </c>
      <c r="E213" s="9">
        <v>56</v>
      </c>
      <c r="F213" s="9">
        <v>45</v>
      </c>
      <c r="G213" s="9">
        <v>35</v>
      </c>
      <c r="H213" s="9">
        <v>68</v>
      </c>
      <c r="I213" s="9">
        <v>71</v>
      </c>
      <c r="J213" s="9">
        <v>43</v>
      </c>
      <c r="K213" s="9">
        <v>34</v>
      </c>
      <c r="L213" s="9">
        <v>26</v>
      </c>
      <c r="M213" s="9">
        <v>20</v>
      </c>
      <c r="N213" s="9">
        <v>15</v>
      </c>
      <c r="O213" s="9">
        <v>5</v>
      </c>
      <c r="P213" s="9">
        <v>3</v>
      </c>
      <c r="Q213" s="9">
        <v>5</v>
      </c>
      <c r="R213" s="9">
        <v>1</v>
      </c>
      <c r="S213" s="9">
        <v>1</v>
      </c>
      <c r="T213" s="9">
        <v>734</v>
      </c>
    </row>
    <row r="214" spans="1:20" x14ac:dyDescent="0.2">
      <c r="A214" t="s">
        <v>24</v>
      </c>
      <c r="B214" s="9">
        <v>18</v>
      </c>
      <c r="C214" s="9">
        <v>20</v>
      </c>
      <c r="D214" s="9">
        <v>12</v>
      </c>
      <c r="E214" s="9">
        <v>19</v>
      </c>
      <c r="F214" s="9">
        <v>8</v>
      </c>
      <c r="G214" s="9">
        <v>10</v>
      </c>
      <c r="H214" s="9">
        <v>11</v>
      </c>
      <c r="I214" s="9">
        <v>15</v>
      </c>
      <c r="J214" s="9">
        <v>7</v>
      </c>
      <c r="K214" s="9">
        <v>13</v>
      </c>
      <c r="L214" s="9">
        <v>17</v>
      </c>
      <c r="M214" s="9">
        <v>7</v>
      </c>
      <c r="N214" s="9">
        <v>6</v>
      </c>
      <c r="O214" s="9">
        <v>4</v>
      </c>
      <c r="P214" s="9">
        <v>0</v>
      </c>
      <c r="Q214" s="9">
        <v>0</v>
      </c>
      <c r="R214" s="9">
        <v>0</v>
      </c>
      <c r="S214" s="9">
        <v>1</v>
      </c>
      <c r="T214" s="9">
        <v>168</v>
      </c>
    </row>
    <row r="215" spans="1:20" x14ac:dyDescent="0.2">
      <c r="A215" t="s">
        <v>25</v>
      </c>
      <c r="B215" s="9">
        <v>7</v>
      </c>
      <c r="C215" s="9">
        <v>2</v>
      </c>
      <c r="D215" s="9">
        <v>5</v>
      </c>
      <c r="E215" s="9">
        <v>3</v>
      </c>
      <c r="F215" s="9">
        <v>11</v>
      </c>
      <c r="G215" s="9">
        <v>2</v>
      </c>
      <c r="H215" s="9">
        <v>3</v>
      </c>
      <c r="I215" s="9">
        <v>0</v>
      </c>
      <c r="J215" s="9">
        <v>7</v>
      </c>
      <c r="K215" s="9">
        <v>2</v>
      </c>
      <c r="L215" s="9">
        <v>2</v>
      </c>
      <c r="M215" s="9">
        <v>2</v>
      </c>
      <c r="N215" s="9">
        <v>2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48</v>
      </c>
    </row>
    <row r="216" spans="1:20" x14ac:dyDescent="0.2">
      <c r="A216" t="s">
        <v>26</v>
      </c>
      <c r="B216" s="9">
        <v>7</v>
      </c>
      <c r="C216" s="9">
        <v>0</v>
      </c>
      <c r="D216" s="9">
        <v>1</v>
      </c>
      <c r="E216" s="9">
        <v>0</v>
      </c>
      <c r="F216" s="9">
        <v>2</v>
      </c>
      <c r="G216" s="9">
        <v>2</v>
      </c>
      <c r="H216" s="9">
        <v>4</v>
      </c>
      <c r="I216" s="9">
        <v>0</v>
      </c>
      <c r="J216" s="9">
        <v>1</v>
      </c>
      <c r="K216" s="9">
        <v>1</v>
      </c>
      <c r="L216" s="9">
        <v>0</v>
      </c>
      <c r="M216" s="9">
        <v>1</v>
      </c>
      <c r="N216" s="9">
        <v>1</v>
      </c>
      <c r="O216" s="9">
        <v>7</v>
      </c>
      <c r="P216" s="9">
        <v>0</v>
      </c>
      <c r="Q216" s="9">
        <v>0</v>
      </c>
      <c r="R216" s="9">
        <v>0</v>
      </c>
      <c r="S216" s="9">
        <v>0</v>
      </c>
      <c r="T216" s="9">
        <v>27</v>
      </c>
    </row>
    <row r="217" spans="1:20" x14ac:dyDescent="0.2">
      <c r="A217" t="s">
        <v>27</v>
      </c>
      <c r="B217" s="9">
        <v>46</v>
      </c>
      <c r="C217" s="9">
        <v>38</v>
      </c>
      <c r="D217" s="9">
        <v>45</v>
      </c>
      <c r="E217" s="9">
        <v>45</v>
      </c>
      <c r="F217" s="9">
        <v>18</v>
      </c>
      <c r="G217" s="9">
        <v>21</v>
      </c>
      <c r="H217" s="9">
        <v>18</v>
      </c>
      <c r="I217" s="9">
        <v>14</v>
      </c>
      <c r="J217" s="9">
        <v>16</v>
      </c>
      <c r="K217" s="9">
        <v>12</v>
      </c>
      <c r="L217" s="9">
        <v>6</v>
      </c>
      <c r="M217" s="9">
        <v>13</v>
      </c>
      <c r="N217" s="9">
        <v>3</v>
      </c>
      <c r="O217" s="9">
        <v>1</v>
      </c>
      <c r="P217" s="9">
        <v>2</v>
      </c>
      <c r="Q217" s="9">
        <v>5</v>
      </c>
      <c r="R217" s="9">
        <v>0</v>
      </c>
      <c r="S217" s="9">
        <v>6</v>
      </c>
      <c r="T217" s="9">
        <v>309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9890</v>
      </c>
      <c r="C220" s="9">
        <v>10881</v>
      </c>
      <c r="D220" s="9">
        <v>12289</v>
      </c>
      <c r="E220" s="9">
        <v>11702</v>
      </c>
      <c r="F220" s="9">
        <v>9863</v>
      </c>
      <c r="G220" s="9">
        <v>10074</v>
      </c>
      <c r="H220" s="9">
        <v>11329</v>
      </c>
      <c r="I220" s="9">
        <v>11769</v>
      </c>
      <c r="J220" s="9">
        <v>11395</v>
      </c>
      <c r="K220" s="9">
        <v>10879</v>
      </c>
      <c r="L220" s="9">
        <v>12792</v>
      </c>
      <c r="M220" s="9">
        <v>12999</v>
      </c>
      <c r="N220" s="9">
        <v>10920</v>
      </c>
      <c r="O220" s="9">
        <v>8055</v>
      </c>
      <c r="P220" s="9">
        <v>6099</v>
      </c>
      <c r="Q220" s="9">
        <v>4425</v>
      </c>
      <c r="R220" s="9">
        <v>2534</v>
      </c>
      <c r="S220" s="9">
        <v>2216</v>
      </c>
      <c r="T220" s="9">
        <v>170111</v>
      </c>
    </row>
    <row r="221" spans="1:20" x14ac:dyDescent="0.2">
      <c r="A221" t="s">
        <v>22</v>
      </c>
      <c r="B221" s="9">
        <v>3381</v>
      </c>
      <c r="C221" s="9">
        <v>3665</v>
      </c>
      <c r="D221" s="9">
        <v>3907</v>
      </c>
      <c r="E221" s="9">
        <v>3705</v>
      </c>
      <c r="F221" s="9">
        <v>3373</v>
      </c>
      <c r="G221" s="9">
        <v>3632</v>
      </c>
      <c r="H221" s="9">
        <v>4048</v>
      </c>
      <c r="I221" s="9">
        <v>4373</v>
      </c>
      <c r="J221" s="9">
        <v>3968</v>
      </c>
      <c r="K221" s="9">
        <v>3574</v>
      </c>
      <c r="L221" s="9">
        <v>4438</v>
      </c>
      <c r="M221" s="9">
        <v>5210</v>
      </c>
      <c r="N221" s="9">
        <v>5043</v>
      </c>
      <c r="O221" s="9">
        <v>3890</v>
      </c>
      <c r="P221" s="9">
        <v>3175</v>
      </c>
      <c r="Q221" s="9">
        <v>2587</v>
      </c>
      <c r="R221" s="9">
        <v>1504</v>
      </c>
      <c r="S221" s="9">
        <v>1423</v>
      </c>
      <c r="T221" s="9">
        <v>64896</v>
      </c>
    </row>
    <row r="222" spans="1:20" x14ac:dyDescent="0.2">
      <c r="A222" t="s">
        <v>23</v>
      </c>
      <c r="B222" s="9">
        <v>5201</v>
      </c>
      <c r="C222" s="9">
        <v>5881</v>
      </c>
      <c r="D222" s="9">
        <v>6853</v>
      </c>
      <c r="E222" s="9">
        <v>6703</v>
      </c>
      <c r="F222" s="9">
        <v>5488</v>
      </c>
      <c r="G222" s="9">
        <v>5575</v>
      </c>
      <c r="H222" s="9">
        <v>6424</v>
      </c>
      <c r="I222" s="9">
        <v>6539</v>
      </c>
      <c r="J222" s="9">
        <v>6467</v>
      </c>
      <c r="K222" s="9">
        <v>6474</v>
      </c>
      <c r="L222" s="9">
        <v>7493</v>
      </c>
      <c r="M222" s="9">
        <v>7084</v>
      </c>
      <c r="N222" s="9">
        <v>5250</v>
      </c>
      <c r="O222" s="9">
        <v>3624</v>
      </c>
      <c r="P222" s="9">
        <v>2578</v>
      </c>
      <c r="Q222" s="9">
        <v>1579</v>
      </c>
      <c r="R222" s="9">
        <v>900</v>
      </c>
      <c r="S222" s="9">
        <v>654</v>
      </c>
      <c r="T222" s="9">
        <v>90767</v>
      </c>
    </row>
    <row r="223" spans="1:20" x14ac:dyDescent="0.2">
      <c r="A223" t="s">
        <v>24</v>
      </c>
      <c r="B223" s="9">
        <v>99</v>
      </c>
      <c r="C223" s="9">
        <v>93</v>
      </c>
      <c r="D223" s="9">
        <v>87</v>
      </c>
      <c r="E223" s="9">
        <v>72</v>
      </c>
      <c r="F223" s="9">
        <v>63</v>
      </c>
      <c r="G223" s="9">
        <v>70</v>
      </c>
      <c r="H223" s="9">
        <v>89</v>
      </c>
      <c r="I223" s="9">
        <v>92</v>
      </c>
      <c r="J223" s="9">
        <v>87</v>
      </c>
      <c r="K223" s="9">
        <v>72</v>
      </c>
      <c r="L223" s="9">
        <v>103</v>
      </c>
      <c r="M223" s="9">
        <v>104</v>
      </c>
      <c r="N223" s="9">
        <v>95</v>
      </c>
      <c r="O223" s="9">
        <v>79</v>
      </c>
      <c r="P223" s="9">
        <v>40</v>
      </c>
      <c r="Q223" s="9">
        <v>27</v>
      </c>
      <c r="R223" s="9">
        <v>31</v>
      </c>
      <c r="S223" s="9">
        <v>34</v>
      </c>
      <c r="T223" s="9">
        <v>1337</v>
      </c>
    </row>
    <row r="224" spans="1:20" x14ac:dyDescent="0.2">
      <c r="A224" t="s">
        <v>25</v>
      </c>
      <c r="B224" s="9">
        <v>307</v>
      </c>
      <c r="C224" s="9">
        <v>365</v>
      </c>
      <c r="D224" s="9">
        <v>438</v>
      </c>
      <c r="E224" s="9">
        <v>392</v>
      </c>
      <c r="F224" s="9">
        <v>352</v>
      </c>
      <c r="G224" s="9">
        <v>319</v>
      </c>
      <c r="H224" s="9">
        <v>335</v>
      </c>
      <c r="I224" s="9">
        <v>397</v>
      </c>
      <c r="J224" s="9">
        <v>526</v>
      </c>
      <c r="K224" s="9">
        <v>446</v>
      </c>
      <c r="L224" s="9">
        <v>472</v>
      </c>
      <c r="M224" s="9">
        <v>401</v>
      </c>
      <c r="N224" s="9">
        <v>355</v>
      </c>
      <c r="O224" s="9">
        <v>313</v>
      </c>
      <c r="P224" s="9">
        <v>206</v>
      </c>
      <c r="Q224" s="9">
        <v>142</v>
      </c>
      <c r="R224" s="9">
        <v>70</v>
      </c>
      <c r="S224" s="9">
        <v>77</v>
      </c>
      <c r="T224" s="9">
        <v>5913</v>
      </c>
    </row>
    <row r="225" spans="1:20" x14ac:dyDescent="0.2">
      <c r="A225" t="s">
        <v>26</v>
      </c>
      <c r="B225" s="9">
        <v>18</v>
      </c>
      <c r="C225" s="9">
        <v>24</v>
      </c>
      <c r="D225" s="9">
        <v>15</v>
      </c>
      <c r="E225" s="9">
        <v>9</v>
      </c>
      <c r="F225" s="9">
        <v>12</v>
      </c>
      <c r="G225" s="9">
        <v>17</v>
      </c>
      <c r="H225" s="9">
        <v>12</v>
      </c>
      <c r="I225" s="9">
        <v>24</v>
      </c>
      <c r="J225" s="9">
        <v>31</v>
      </c>
      <c r="K225" s="9">
        <v>18</v>
      </c>
      <c r="L225" s="9">
        <v>12</v>
      </c>
      <c r="M225" s="9">
        <v>4</v>
      </c>
      <c r="N225" s="9">
        <v>16</v>
      </c>
      <c r="O225" s="9">
        <v>14</v>
      </c>
      <c r="P225" s="9">
        <v>9</v>
      </c>
      <c r="Q225" s="9">
        <v>4</v>
      </c>
      <c r="R225" s="9">
        <v>4</v>
      </c>
      <c r="S225" s="9">
        <v>2</v>
      </c>
      <c r="T225" s="9">
        <v>245</v>
      </c>
    </row>
    <row r="226" spans="1:20" x14ac:dyDescent="0.2">
      <c r="A226" t="s">
        <v>27</v>
      </c>
      <c r="B226" s="9">
        <v>884</v>
      </c>
      <c r="C226" s="9">
        <v>853</v>
      </c>
      <c r="D226" s="9">
        <v>989</v>
      </c>
      <c r="E226" s="9">
        <v>821</v>
      </c>
      <c r="F226" s="9">
        <v>575</v>
      </c>
      <c r="G226" s="9">
        <v>461</v>
      </c>
      <c r="H226" s="9">
        <v>421</v>
      </c>
      <c r="I226" s="9">
        <v>344</v>
      </c>
      <c r="J226" s="9">
        <v>316</v>
      </c>
      <c r="K226" s="9">
        <v>295</v>
      </c>
      <c r="L226" s="9">
        <v>274</v>
      </c>
      <c r="M226" s="9">
        <v>196</v>
      </c>
      <c r="N226" s="9">
        <v>161</v>
      </c>
      <c r="O226" s="9">
        <v>135</v>
      </c>
      <c r="P226" s="9">
        <v>91</v>
      </c>
      <c r="Q226" s="9">
        <v>86</v>
      </c>
      <c r="R226" s="9">
        <v>25</v>
      </c>
      <c r="S226" s="9">
        <v>26</v>
      </c>
      <c r="T226" s="9">
        <v>6953</v>
      </c>
    </row>
    <row r="227" spans="1:20" x14ac:dyDescent="0.2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">
      <c r="A229" s="8" t="s">
        <v>21</v>
      </c>
      <c r="B229" s="9">
        <v>8475</v>
      </c>
      <c r="C229" s="9">
        <v>9457</v>
      </c>
      <c r="D229" s="9">
        <v>10929</v>
      </c>
      <c r="E229" s="9">
        <v>10570</v>
      </c>
      <c r="F229" s="9">
        <v>9000</v>
      </c>
      <c r="G229" s="9">
        <v>9172</v>
      </c>
      <c r="H229" s="9">
        <v>10257</v>
      </c>
      <c r="I229" s="9">
        <v>10581</v>
      </c>
      <c r="J229" s="9">
        <v>10283</v>
      </c>
      <c r="K229" s="9">
        <v>10078</v>
      </c>
      <c r="L229" s="9">
        <v>12126</v>
      </c>
      <c r="M229" s="9">
        <v>12452</v>
      </c>
      <c r="N229" s="9">
        <v>10526</v>
      </c>
      <c r="O229" s="9">
        <v>7793</v>
      </c>
      <c r="P229" s="9">
        <v>5958</v>
      </c>
      <c r="Q229" s="9">
        <v>4335</v>
      </c>
      <c r="R229" s="9">
        <v>2484</v>
      </c>
      <c r="S229" s="9">
        <v>2168</v>
      </c>
      <c r="T229" s="9">
        <v>156644</v>
      </c>
    </row>
    <row r="230" spans="1:20" x14ac:dyDescent="0.2">
      <c r="A230" t="s">
        <v>22</v>
      </c>
      <c r="B230" s="9">
        <v>2509</v>
      </c>
      <c r="C230" s="9">
        <v>2757</v>
      </c>
      <c r="D230" s="9">
        <v>2968</v>
      </c>
      <c r="E230" s="9">
        <v>2939</v>
      </c>
      <c r="F230" s="9">
        <v>2784</v>
      </c>
      <c r="G230" s="9">
        <v>2963</v>
      </c>
      <c r="H230" s="9">
        <v>3253</v>
      </c>
      <c r="I230" s="9">
        <v>3454</v>
      </c>
      <c r="J230" s="9">
        <v>3174</v>
      </c>
      <c r="K230" s="9">
        <v>2976</v>
      </c>
      <c r="L230" s="9">
        <v>3964</v>
      </c>
      <c r="M230" s="9">
        <v>4797</v>
      </c>
      <c r="N230" s="9">
        <v>4742</v>
      </c>
      <c r="O230" s="9">
        <v>3695</v>
      </c>
      <c r="P230" s="9">
        <v>3070</v>
      </c>
      <c r="Q230" s="9">
        <v>2525</v>
      </c>
      <c r="R230" s="9">
        <v>1475</v>
      </c>
      <c r="S230" s="9">
        <v>1387</v>
      </c>
      <c r="T230" s="9">
        <v>55432</v>
      </c>
    </row>
    <row r="231" spans="1:20" x14ac:dyDescent="0.2">
      <c r="A231" t="s">
        <v>23</v>
      </c>
      <c r="B231" s="9">
        <v>4898</v>
      </c>
      <c r="C231" s="9">
        <v>5589</v>
      </c>
      <c r="D231" s="9">
        <v>6588</v>
      </c>
      <c r="E231" s="9">
        <v>6477</v>
      </c>
      <c r="F231" s="9">
        <v>5321</v>
      </c>
      <c r="G231" s="9">
        <v>5418</v>
      </c>
      <c r="H231" s="9">
        <v>6255</v>
      </c>
      <c r="I231" s="9">
        <v>6360</v>
      </c>
      <c r="J231" s="9">
        <v>6264</v>
      </c>
      <c r="K231" s="9">
        <v>6343</v>
      </c>
      <c r="L231" s="9">
        <v>7372</v>
      </c>
      <c r="M231" s="9">
        <v>7007</v>
      </c>
      <c r="N231" s="9">
        <v>5184</v>
      </c>
      <c r="O231" s="9">
        <v>3580</v>
      </c>
      <c r="P231" s="9">
        <v>2557</v>
      </c>
      <c r="Q231" s="9">
        <v>1565</v>
      </c>
      <c r="R231" s="9">
        <v>888</v>
      </c>
      <c r="S231" s="9">
        <v>645</v>
      </c>
      <c r="T231" s="9">
        <v>88311</v>
      </c>
    </row>
    <row r="232" spans="1:20" x14ac:dyDescent="0.2">
      <c r="A232" t="s">
        <v>24</v>
      </c>
      <c r="B232" s="9">
        <v>20</v>
      </c>
      <c r="C232" s="9">
        <v>44</v>
      </c>
      <c r="D232" s="9">
        <v>52</v>
      </c>
      <c r="E232" s="9">
        <v>48</v>
      </c>
      <c r="F232" s="9">
        <v>43</v>
      </c>
      <c r="G232" s="9">
        <v>53</v>
      </c>
      <c r="H232" s="9">
        <v>52</v>
      </c>
      <c r="I232" s="9">
        <v>65</v>
      </c>
      <c r="J232" s="9">
        <v>62</v>
      </c>
      <c r="K232" s="9">
        <v>49</v>
      </c>
      <c r="L232" s="9">
        <v>79</v>
      </c>
      <c r="M232" s="9">
        <v>81</v>
      </c>
      <c r="N232" s="9">
        <v>84</v>
      </c>
      <c r="O232" s="9">
        <v>70</v>
      </c>
      <c r="P232" s="9">
        <v>35</v>
      </c>
      <c r="Q232" s="9">
        <v>25</v>
      </c>
      <c r="R232" s="9">
        <v>26</v>
      </c>
      <c r="S232" s="9">
        <v>33</v>
      </c>
      <c r="T232" s="9">
        <v>921</v>
      </c>
    </row>
    <row r="233" spans="1:20" x14ac:dyDescent="0.2">
      <c r="A233" t="s">
        <v>25</v>
      </c>
      <c r="B233" s="9">
        <v>274</v>
      </c>
      <c r="C233" s="9">
        <v>329</v>
      </c>
      <c r="D233" s="9">
        <v>416</v>
      </c>
      <c r="E233" s="9">
        <v>371</v>
      </c>
      <c r="F233" s="9">
        <v>326</v>
      </c>
      <c r="G233" s="9">
        <v>310</v>
      </c>
      <c r="H233" s="9">
        <v>330</v>
      </c>
      <c r="I233" s="9">
        <v>389</v>
      </c>
      <c r="J233" s="9">
        <v>509</v>
      </c>
      <c r="K233" s="9">
        <v>439</v>
      </c>
      <c r="L233" s="9">
        <v>461</v>
      </c>
      <c r="M233" s="9">
        <v>388</v>
      </c>
      <c r="N233" s="9">
        <v>351</v>
      </c>
      <c r="O233" s="9">
        <v>308</v>
      </c>
      <c r="P233" s="9">
        <v>204</v>
      </c>
      <c r="Q233" s="9">
        <v>140</v>
      </c>
      <c r="R233" s="9">
        <v>68</v>
      </c>
      <c r="S233" s="9">
        <v>76</v>
      </c>
      <c r="T233" s="9">
        <v>5689</v>
      </c>
    </row>
    <row r="234" spans="1:20" x14ac:dyDescent="0.2">
      <c r="A234" t="s">
        <v>26</v>
      </c>
      <c r="B234" s="9">
        <v>5</v>
      </c>
      <c r="C234" s="9">
        <v>10</v>
      </c>
      <c r="D234" s="9">
        <v>11</v>
      </c>
      <c r="E234" s="9">
        <v>6</v>
      </c>
      <c r="F234" s="9">
        <v>8</v>
      </c>
      <c r="G234" s="9">
        <v>10</v>
      </c>
      <c r="H234" s="9">
        <v>8</v>
      </c>
      <c r="I234" s="9">
        <v>15</v>
      </c>
      <c r="J234" s="9">
        <v>13</v>
      </c>
      <c r="K234" s="9">
        <v>9</v>
      </c>
      <c r="L234" s="9">
        <v>10</v>
      </c>
      <c r="M234" s="9">
        <v>3</v>
      </c>
      <c r="N234" s="9">
        <v>13</v>
      </c>
      <c r="O234" s="9">
        <v>10</v>
      </c>
      <c r="P234" s="9">
        <v>7</v>
      </c>
      <c r="Q234" s="9">
        <v>4</v>
      </c>
      <c r="R234" s="9">
        <v>4</v>
      </c>
      <c r="S234" s="9">
        <v>2</v>
      </c>
      <c r="T234" s="9">
        <v>148</v>
      </c>
    </row>
    <row r="235" spans="1:20" x14ac:dyDescent="0.2">
      <c r="A235" t="s">
        <v>27</v>
      </c>
      <c r="B235" s="9">
        <v>769</v>
      </c>
      <c r="C235" s="9">
        <v>728</v>
      </c>
      <c r="D235" s="9">
        <v>894</v>
      </c>
      <c r="E235" s="9">
        <v>729</v>
      </c>
      <c r="F235" s="9">
        <v>518</v>
      </c>
      <c r="G235" s="9">
        <v>418</v>
      </c>
      <c r="H235" s="9">
        <v>359</v>
      </c>
      <c r="I235" s="9">
        <v>298</v>
      </c>
      <c r="J235" s="9">
        <v>261</v>
      </c>
      <c r="K235" s="9">
        <v>262</v>
      </c>
      <c r="L235" s="9">
        <v>240</v>
      </c>
      <c r="M235" s="9">
        <v>176</v>
      </c>
      <c r="N235" s="9">
        <v>152</v>
      </c>
      <c r="O235" s="9">
        <v>130</v>
      </c>
      <c r="P235" s="9">
        <v>85</v>
      </c>
      <c r="Q235" s="9">
        <v>76</v>
      </c>
      <c r="R235" s="9">
        <v>23</v>
      </c>
      <c r="S235" s="9">
        <v>25</v>
      </c>
      <c r="T235" s="9">
        <v>6143</v>
      </c>
    </row>
    <row r="236" spans="1:20" x14ac:dyDescent="0.2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">
      <c r="A238" s="8" t="s">
        <v>21</v>
      </c>
      <c r="B238" s="9">
        <v>1415</v>
      </c>
      <c r="C238" s="9">
        <v>1424</v>
      </c>
      <c r="D238" s="9">
        <v>1360</v>
      </c>
      <c r="E238" s="9">
        <v>1132</v>
      </c>
      <c r="F238" s="9">
        <v>863</v>
      </c>
      <c r="G238" s="9">
        <v>902</v>
      </c>
      <c r="H238" s="9">
        <v>1072</v>
      </c>
      <c r="I238" s="9">
        <v>1188</v>
      </c>
      <c r="J238" s="9">
        <v>1112</v>
      </c>
      <c r="K238" s="9">
        <v>801</v>
      </c>
      <c r="L238" s="9">
        <v>666</v>
      </c>
      <c r="M238" s="9">
        <v>547</v>
      </c>
      <c r="N238" s="9">
        <v>394</v>
      </c>
      <c r="O238" s="9">
        <v>262</v>
      </c>
      <c r="P238" s="9">
        <v>141</v>
      </c>
      <c r="Q238" s="9">
        <v>90</v>
      </c>
      <c r="R238" s="9">
        <v>50</v>
      </c>
      <c r="S238" s="9">
        <v>48</v>
      </c>
      <c r="T238" s="9">
        <v>13467</v>
      </c>
    </row>
    <row r="239" spans="1:20" x14ac:dyDescent="0.2">
      <c r="A239" t="s">
        <v>22</v>
      </c>
      <c r="B239" s="9">
        <v>872</v>
      </c>
      <c r="C239" s="9">
        <v>908</v>
      </c>
      <c r="D239" s="9">
        <v>939</v>
      </c>
      <c r="E239" s="9">
        <v>766</v>
      </c>
      <c r="F239" s="9">
        <v>589</v>
      </c>
      <c r="G239" s="9">
        <v>669</v>
      </c>
      <c r="H239" s="9">
        <v>795</v>
      </c>
      <c r="I239" s="9">
        <v>919</v>
      </c>
      <c r="J239" s="9">
        <v>794</v>
      </c>
      <c r="K239" s="9">
        <v>598</v>
      </c>
      <c r="L239" s="9">
        <v>474</v>
      </c>
      <c r="M239" s="9">
        <v>413</v>
      </c>
      <c r="N239" s="9">
        <v>301</v>
      </c>
      <c r="O239" s="9">
        <v>195</v>
      </c>
      <c r="P239" s="9">
        <v>105</v>
      </c>
      <c r="Q239" s="9">
        <v>62</v>
      </c>
      <c r="R239" s="9">
        <v>29</v>
      </c>
      <c r="S239" s="9">
        <v>36</v>
      </c>
      <c r="T239" s="9">
        <v>9464</v>
      </c>
    </row>
    <row r="240" spans="1:20" x14ac:dyDescent="0.2">
      <c r="A240" t="s">
        <v>23</v>
      </c>
      <c r="B240" s="9">
        <v>303</v>
      </c>
      <c r="C240" s="9">
        <v>292</v>
      </c>
      <c r="D240" s="9">
        <v>265</v>
      </c>
      <c r="E240" s="9">
        <v>226</v>
      </c>
      <c r="F240" s="9">
        <v>167</v>
      </c>
      <c r="G240" s="9">
        <v>157</v>
      </c>
      <c r="H240" s="9">
        <v>169</v>
      </c>
      <c r="I240" s="9">
        <v>179</v>
      </c>
      <c r="J240" s="9">
        <v>203</v>
      </c>
      <c r="K240" s="9">
        <v>131</v>
      </c>
      <c r="L240" s="9">
        <v>121</v>
      </c>
      <c r="M240" s="9">
        <v>77</v>
      </c>
      <c r="N240" s="9">
        <v>66</v>
      </c>
      <c r="O240" s="9">
        <v>44</v>
      </c>
      <c r="P240" s="9">
        <v>21</v>
      </c>
      <c r="Q240" s="9">
        <v>14</v>
      </c>
      <c r="R240" s="9">
        <v>12</v>
      </c>
      <c r="S240" s="9">
        <v>9</v>
      </c>
      <c r="T240" s="9">
        <v>2456</v>
      </c>
    </row>
    <row r="241" spans="1:20" x14ac:dyDescent="0.2">
      <c r="A241" t="s">
        <v>24</v>
      </c>
      <c r="B241" s="9">
        <v>79</v>
      </c>
      <c r="C241" s="9">
        <v>49</v>
      </c>
      <c r="D241" s="9">
        <v>35</v>
      </c>
      <c r="E241" s="9">
        <v>24</v>
      </c>
      <c r="F241" s="9">
        <v>20</v>
      </c>
      <c r="G241" s="9">
        <v>17</v>
      </c>
      <c r="H241" s="9">
        <v>37</v>
      </c>
      <c r="I241" s="9">
        <v>27</v>
      </c>
      <c r="J241" s="9">
        <v>25</v>
      </c>
      <c r="K241" s="9">
        <v>23</v>
      </c>
      <c r="L241" s="9">
        <v>24</v>
      </c>
      <c r="M241" s="9">
        <v>23</v>
      </c>
      <c r="N241" s="9">
        <v>11</v>
      </c>
      <c r="O241" s="9">
        <v>9</v>
      </c>
      <c r="P241" s="9">
        <v>5</v>
      </c>
      <c r="Q241" s="9">
        <v>2</v>
      </c>
      <c r="R241" s="9">
        <v>5</v>
      </c>
      <c r="S241" s="9">
        <v>1</v>
      </c>
      <c r="T241" s="9">
        <v>416</v>
      </c>
    </row>
    <row r="242" spans="1:20" x14ac:dyDescent="0.2">
      <c r="A242" t="s">
        <v>25</v>
      </c>
      <c r="B242" s="9">
        <v>33</v>
      </c>
      <c r="C242" s="9">
        <v>36</v>
      </c>
      <c r="D242" s="9">
        <v>22</v>
      </c>
      <c r="E242" s="9">
        <v>21</v>
      </c>
      <c r="F242" s="9">
        <v>26</v>
      </c>
      <c r="G242" s="9">
        <v>9</v>
      </c>
      <c r="H242" s="9">
        <v>5</v>
      </c>
      <c r="I242" s="9">
        <v>8</v>
      </c>
      <c r="J242" s="9">
        <v>17</v>
      </c>
      <c r="K242" s="9">
        <v>7</v>
      </c>
      <c r="L242" s="9">
        <v>11</v>
      </c>
      <c r="M242" s="9">
        <v>13</v>
      </c>
      <c r="N242" s="9">
        <v>4</v>
      </c>
      <c r="O242" s="9">
        <v>5</v>
      </c>
      <c r="P242" s="9">
        <v>2</v>
      </c>
      <c r="Q242" s="9">
        <v>2</v>
      </c>
      <c r="R242" s="9">
        <v>2</v>
      </c>
      <c r="S242" s="9">
        <v>1</v>
      </c>
      <c r="T242" s="9">
        <v>224</v>
      </c>
    </row>
    <row r="243" spans="1:20" x14ac:dyDescent="0.2">
      <c r="A243" t="s">
        <v>26</v>
      </c>
      <c r="B243" s="9">
        <v>13</v>
      </c>
      <c r="C243" s="9">
        <v>14</v>
      </c>
      <c r="D243" s="9">
        <v>4</v>
      </c>
      <c r="E243" s="9">
        <v>3</v>
      </c>
      <c r="F243" s="9">
        <v>4</v>
      </c>
      <c r="G243" s="9">
        <v>7</v>
      </c>
      <c r="H243" s="9">
        <v>4</v>
      </c>
      <c r="I243" s="9">
        <v>9</v>
      </c>
      <c r="J243" s="9">
        <v>18</v>
      </c>
      <c r="K243" s="9">
        <v>9</v>
      </c>
      <c r="L243" s="9">
        <v>2</v>
      </c>
      <c r="M243" s="9">
        <v>1</v>
      </c>
      <c r="N243" s="9">
        <v>3</v>
      </c>
      <c r="O243" s="9">
        <v>4</v>
      </c>
      <c r="P243" s="9">
        <v>2</v>
      </c>
      <c r="Q243" s="9">
        <v>0</v>
      </c>
      <c r="R243" s="9">
        <v>0</v>
      </c>
      <c r="S243" s="9">
        <v>0</v>
      </c>
      <c r="T243" s="9">
        <v>97</v>
      </c>
    </row>
    <row r="244" spans="1:20" x14ac:dyDescent="0.2">
      <c r="A244" t="s">
        <v>27</v>
      </c>
      <c r="B244" s="9">
        <v>115</v>
      </c>
      <c r="C244" s="9">
        <v>125</v>
      </c>
      <c r="D244" s="9">
        <v>95</v>
      </c>
      <c r="E244" s="9">
        <v>92</v>
      </c>
      <c r="F244" s="9">
        <v>57</v>
      </c>
      <c r="G244" s="9">
        <v>43</v>
      </c>
      <c r="H244" s="9">
        <v>62</v>
      </c>
      <c r="I244" s="9">
        <v>46</v>
      </c>
      <c r="J244" s="9">
        <v>55</v>
      </c>
      <c r="K244" s="9">
        <v>33</v>
      </c>
      <c r="L244" s="9">
        <v>34</v>
      </c>
      <c r="M244" s="9">
        <v>20</v>
      </c>
      <c r="N244" s="9">
        <v>9</v>
      </c>
      <c r="O244" s="9">
        <v>5</v>
      </c>
      <c r="P244" s="9">
        <v>6</v>
      </c>
      <c r="Q244" s="9">
        <v>10</v>
      </c>
      <c r="R244" s="9">
        <v>2</v>
      </c>
      <c r="S244" s="9">
        <v>1</v>
      </c>
      <c r="T244" s="9">
        <v>810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1779</v>
      </c>
      <c r="C247" s="9">
        <v>1888</v>
      </c>
      <c r="D247" s="9">
        <v>1960</v>
      </c>
      <c r="E247" s="9">
        <v>1770</v>
      </c>
      <c r="F247" s="9">
        <v>1578</v>
      </c>
      <c r="G247" s="9">
        <v>1771</v>
      </c>
      <c r="H247" s="9">
        <v>2090</v>
      </c>
      <c r="I247" s="9">
        <v>1828</v>
      </c>
      <c r="J247" s="9">
        <v>1675</v>
      </c>
      <c r="K247" s="9">
        <v>1668</v>
      </c>
      <c r="L247" s="9">
        <v>1993</v>
      </c>
      <c r="M247" s="9">
        <v>2412</v>
      </c>
      <c r="N247" s="9">
        <v>2630</v>
      </c>
      <c r="O247" s="9">
        <v>2434</v>
      </c>
      <c r="P247" s="9">
        <v>2002</v>
      </c>
      <c r="Q247" s="9">
        <v>1474</v>
      </c>
      <c r="R247" s="9">
        <v>884</v>
      </c>
      <c r="S247" s="9">
        <v>747</v>
      </c>
      <c r="T247" s="9">
        <v>32583</v>
      </c>
    </row>
    <row r="248" spans="1:20" x14ac:dyDescent="0.2">
      <c r="A248" t="s">
        <v>22</v>
      </c>
      <c r="B248" s="9">
        <v>981</v>
      </c>
      <c r="C248" s="9">
        <v>980</v>
      </c>
      <c r="D248" s="9">
        <v>1016</v>
      </c>
      <c r="E248" s="9">
        <v>945</v>
      </c>
      <c r="F248" s="9">
        <v>960</v>
      </c>
      <c r="G248" s="9">
        <v>1130</v>
      </c>
      <c r="H248" s="9">
        <v>1303</v>
      </c>
      <c r="I248" s="9">
        <v>1191</v>
      </c>
      <c r="J248" s="9">
        <v>1119</v>
      </c>
      <c r="K248" s="9">
        <v>1132</v>
      </c>
      <c r="L248" s="9">
        <v>1391</v>
      </c>
      <c r="M248" s="9">
        <v>1710</v>
      </c>
      <c r="N248" s="9">
        <v>1910</v>
      </c>
      <c r="O248" s="9">
        <v>1812</v>
      </c>
      <c r="P248" s="9">
        <v>1508</v>
      </c>
      <c r="Q248" s="9">
        <v>1173</v>
      </c>
      <c r="R248" s="9">
        <v>696</v>
      </c>
      <c r="S248" s="9">
        <v>572</v>
      </c>
      <c r="T248" s="9">
        <v>21529</v>
      </c>
    </row>
    <row r="249" spans="1:20" x14ac:dyDescent="0.2">
      <c r="A249" t="s">
        <v>23</v>
      </c>
      <c r="B249" s="9">
        <v>644</v>
      </c>
      <c r="C249" s="9">
        <v>748</v>
      </c>
      <c r="D249" s="9">
        <v>783</v>
      </c>
      <c r="E249" s="9">
        <v>691</v>
      </c>
      <c r="F249" s="9">
        <v>517</v>
      </c>
      <c r="G249" s="9">
        <v>568</v>
      </c>
      <c r="H249" s="9">
        <v>719</v>
      </c>
      <c r="I249" s="9">
        <v>569</v>
      </c>
      <c r="J249" s="9">
        <v>498</v>
      </c>
      <c r="K249" s="9">
        <v>471</v>
      </c>
      <c r="L249" s="9">
        <v>547</v>
      </c>
      <c r="M249" s="9">
        <v>636</v>
      </c>
      <c r="N249" s="9">
        <v>647</v>
      </c>
      <c r="O249" s="9">
        <v>561</v>
      </c>
      <c r="P249" s="9">
        <v>445</v>
      </c>
      <c r="Q249" s="9">
        <v>268</v>
      </c>
      <c r="R249" s="9">
        <v>166</v>
      </c>
      <c r="S249" s="9">
        <v>153</v>
      </c>
      <c r="T249" s="9">
        <v>9631</v>
      </c>
    </row>
    <row r="250" spans="1:20" x14ac:dyDescent="0.2">
      <c r="A250" t="s">
        <v>24</v>
      </c>
      <c r="B250" s="9">
        <v>23</v>
      </c>
      <c r="C250" s="9">
        <v>11</v>
      </c>
      <c r="D250" s="9">
        <v>13</v>
      </c>
      <c r="E250" s="9">
        <v>10</v>
      </c>
      <c r="F250" s="9">
        <v>7</v>
      </c>
      <c r="G250" s="9">
        <v>7</v>
      </c>
      <c r="H250" s="9">
        <v>7</v>
      </c>
      <c r="I250" s="9">
        <v>13</v>
      </c>
      <c r="J250" s="9">
        <v>15</v>
      </c>
      <c r="K250" s="9">
        <v>7</v>
      </c>
      <c r="L250" s="9">
        <v>17</v>
      </c>
      <c r="M250" s="9">
        <v>11</v>
      </c>
      <c r="N250" s="9">
        <v>13</v>
      </c>
      <c r="O250" s="9">
        <v>18</v>
      </c>
      <c r="P250" s="9">
        <v>9</v>
      </c>
      <c r="Q250" s="9">
        <v>7</v>
      </c>
      <c r="R250" s="9">
        <v>3</v>
      </c>
      <c r="S250" s="9">
        <v>4</v>
      </c>
      <c r="T250" s="9">
        <v>195</v>
      </c>
    </row>
    <row r="251" spans="1:20" x14ac:dyDescent="0.2">
      <c r="A251" t="s">
        <v>25</v>
      </c>
      <c r="B251" s="9">
        <v>14</v>
      </c>
      <c r="C251" s="9">
        <v>23</v>
      </c>
      <c r="D251" s="9">
        <v>20</v>
      </c>
      <c r="E251" s="9">
        <v>16</v>
      </c>
      <c r="F251" s="9">
        <v>22</v>
      </c>
      <c r="G251" s="9">
        <v>21</v>
      </c>
      <c r="H251" s="9">
        <v>25</v>
      </c>
      <c r="I251" s="9">
        <v>13</v>
      </c>
      <c r="J251" s="9">
        <v>12</v>
      </c>
      <c r="K251" s="9">
        <v>35</v>
      </c>
      <c r="L251" s="9">
        <v>24</v>
      </c>
      <c r="M251" s="9">
        <v>20</v>
      </c>
      <c r="N251" s="9">
        <v>30</v>
      </c>
      <c r="O251" s="9">
        <v>21</v>
      </c>
      <c r="P251" s="9">
        <v>23</v>
      </c>
      <c r="Q251" s="9">
        <v>15</v>
      </c>
      <c r="R251" s="9">
        <v>8</v>
      </c>
      <c r="S251" s="9">
        <v>6</v>
      </c>
      <c r="T251" s="9">
        <v>348</v>
      </c>
    </row>
    <row r="252" spans="1:20" x14ac:dyDescent="0.2">
      <c r="A252" t="s">
        <v>26</v>
      </c>
      <c r="B252" s="9">
        <v>0</v>
      </c>
      <c r="C252" s="9">
        <v>1</v>
      </c>
      <c r="D252" s="9">
        <v>0</v>
      </c>
      <c r="E252" s="9">
        <v>0</v>
      </c>
      <c r="F252" s="9">
        <v>2</v>
      </c>
      <c r="G252" s="9">
        <v>0</v>
      </c>
      <c r="H252" s="9">
        <v>2</v>
      </c>
      <c r="I252" s="9">
        <v>3</v>
      </c>
      <c r="J252" s="9">
        <v>0</v>
      </c>
      <c r="K252" s="9">
        <v>2</v>
      </c>
      <c r="L252" s="9">
        <v>0</v>
      </c>
      <c r="M252" s="9">
        <v>1</v>
      </c>
      <c r="N252" s="9">
        <v>2</v>
      </c>
      <c r="O252" s="9">
        <v>2</v>
      </c>
      <c r="P252" s="9">
        <v>0</v>
      </c>
      <c r="Q252" s="9">
        <v>0</v>
      </c>
      <c r="R252" s="9">
        <v>1</v>
      </c>
      <c r="S252" s="9">
        <v>0</v>
      </c>
      <c r="T252" s="9">
        <v>16</v>
      </c>
    </row>
    <row r="253" spans="1:20" x14ac:dyDescent="0.2">
      <c r="A253" t="s">
        <v>27</v>
      </c>
      <c r="B253" s="9">
        <v>117</v>
      </c>
      <c r="C253" s="9">
        <v>125</v>
      </c>
      <c r="D253" s="9">
        <v>128</v>
      </c>
      <c r="E253" s="9">
        <v>108</v>
      </c>
      <c r="F253" s="9">
        <v>70</v>
      </c>
      <c r="G253" s="9">
        <v>45</v>
      </c>
      <c r="H253" s="9">
        <v>34</v>
      </c>
      <c r="I253" s="9">
        <v>39</v>
      </c>
      <c r="J253" s="9">
        <v>31</v>
      </c>
      <c r="K253" s="9">
        <v>21</v>
      </c>
      <c r="L253" s="9">
        <v>14</v>
      </c>
      <c r="M253" s="9">
        <v>34</v>
      </c>
      <c r="N253" s="9">
        <v>28</v>
      </c>
      <c r="O253" s="9">
        <v>20</v>
      </c>
      <c r="P253" s="9">
        <v>17</v>
      </c>
      <c r="Q253" s="9">
        <v>11</v>
      </c>
      <c r="R253" s="9">
        <v>10</v>
      </c>
      <c r="S253" s="9">
        <v>12</v>
      </c>
      <c r="T253" s="9">
        <v>864</v>
      </c>
    </row>
    <row r="254" spans="1:20" x14ac:dyDescent="0.2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">
      <c r="A256" s="8" t="s">
        <v>21</v>
      </c>
      <c r="B256" s="9">
        <v>1549</v>
      </c>
      <c r="C256" s="9">
        <v>1668</v>
      </c>
      <c r="D256" s="9">
        <v>1761</v>
      </c>
      <c r="E256" s="9">
        <v>1599</v>
      </c>
      <c r="F256" s="9">
        <v>1454</v>
      </c>
      <c r="G256" s="9">
        <v>1680</v>
      </c>
      <c r="H256" s="9">
        <v>1953</v>
      </c>
      <c r="I256" s="9">
        <v>1670</v>
      </c>
      <c r="J256" s="9">
        <v>1525</v>
      </c>
      <c r="K256" s="9">
        <v>1522</v>
      </c>
      <c r="L256" s="9">
        <v>1899</v>
      </c>
      <c r="M256" s="9">
        <v>2334</v>
      </c>
      <c r="N256" s="9">
        <v>2562</v>
      </c>
      <c r="O256" s="9">
        <v>2407</v>
      </c>
      <c r="P256" s="9">
        <v>1972</v>
      </c>
      <c r="Q256" s="9">
        <v>1458</v>
      </c>
      <c r="R256" s="9">
        <v>876</v>
      </c>
      <c r="S256" s="9">
        <v>735</v>
      </c>
      <c r="T256" s="9">
        <v>30624</v>
      </c>
    </row>
    <row r="257" spans="1:20" x14ac:dyDescent="0.2">
      <c r="A257" t="s">
        <v>22</v>
      </c>
      <c r="B257" s="9">
        <v>824</v>
      </c>
      <c r="C257" s="9">
        <v>820</v>
      </c>
      <c r="D257" s="9">
        <v>880</v>
      </c>
      <c r="E257" s="9">
        <v>844</v>
      </c>
      <c r="F257" s="9">
        <v>868</v>
      </c>
      <c r="G257" s="9">
        <v>1054</v>
      </c>
      <c r="H257" s="9">
        <v>1196</v>
      </c>
      <c r="I257" s="9">
        <v>1081</v>
      </c>
      <c r="J257" s="9">
        <v>1013</v>
      </c>
      <c r="K257" s="9">
        <v>1041</v>
      </c>
      <c r="L257" s="9">
        <v>1317</v>
      </c>
      <c r="M257" s="9">
        <v>1649</v>
      </c>
      <c r="N257" s="9">
        <v>1866</v>
      </c>
      <c r="O257" s="9">
        <v>1793</v>
      </c>
      <c r="P257" s="9">
        <v>1481</v>
      </c>
      <c r="Q257" s="9">
        <v>1160</v>
      </c>
      <c r="R257" s="9">
        <v>689</v>
      </c>
      <c r="S257" s="9">
        <v>563</v>
      </c>
      <c r="T257" s="9">
        <v>20139</v>
      </c>
    </row>
    <row r="258" spans="1:20" x14ac:dyDescent="0.2">
      <c r="A258" t="s">
        <v>23</v>
      </c>
      <c r="B258" s="9">
        <v>606</v>
      </c>
      <c r="C258" s="9">
        <v>717</v>
      </c>
      <c r="D258" s="9">
        <v>748</v>
      </c>
      <c r="E258" s="9">
        <v>642</v>
      </c>
      <c r="F258" s="9">
        <v>498</v>
      </c>
      <c r="G258" s="9">
        <v>559</v>
      </c>
      <c r="H258" s="9">
        <v>695</v>
      </c>
      <c r="I258" s="9">
        <v>543</v>
      </c>
      <c r="J258" s="9">
        <v>469</v>
      </c>
      <c r="K258" s="9">
        <v>426</v>
      </c>
      <c r="L258" s="9">
        <v>533</v>
      </c>
      <c r="M258" s="9">
        <v>632</v>
      </c>
      <c r="N258" s="9">
        <v>632</v>
      </c>
      <c r="O258" s="9">
        <v>556</v>
      </c>
      <c r="P258" s="9">
        <v>445</v>
      </c>
      <c r="Q258" s="9">
        <v>266</v>
      </c>
      <c r="R258" s="9">
        <v>166</v>
      </c>
      <c r="S258" s="9">
        <v>151</v>
      </c>
      <c r="T258" s="9">
        <v>9284</v>
      </c>
    </row>
    <row r="259" spans="1:20" x14ac:dyDescent="0.2">
      <c r="A259" t="s">
        <v>24</v>
      </c>
      <c r="B259" s="9">
        <v>5</v>
      </c>
      <c r="C259" s="9">
        <v>4</v>
      </c>
      <c r="D259" s="9">
        <v>3</v>
      </c>
      <c r="E259" s="9">
        <v>4</v>
      </c>
      <c r="F259" s="9">
        <v>4</v>
      </c>
      <c r="G259" s="9">
        <v>6</v>
      </c>
      <c r="H259" s="9">
        <v>7</v>
      </c>
      <c r="I259" s="9">
        <v>5</v>
      </c>
      <c r="J259" s="9">
        <v>8</v>
      </c>
      <c r="K259" s="9">
        <v>2</v>
      </c>
      <c r="L259" s="9">
        <v>12</v>
      </c>
      <c r="M259" s="9">
        <v>8</v>
      </c>
      <c r="N259" s="9">
        <v>7</v>
      </c>
      <c r="O259" s="9">
        <v>16</v>
      </c>
      <c r="P259" s="9">
        <v>8</v>
      </c>
      <c r="Q259" s="9">
        <v>7</v>
      </c>
      <c r="R259" s="9">
        <v>3</v>
      </c>
      <c r="S259" s="9">
        <v>4</v>
      </c>
      <c r="T259" s="9">
        <v>113</v>
      </c>
    </row>
    <row r="260" spans="1:20" x14ac:dyDescent="0.2">
      <c r="A260" t="s">
        <v>25</v>
      </c>
      <c r="B260" s="9">
        <v>10</v>
      </c>
      <c r="C260" s="9">
        <v>15</v>
      </c>
      <c r="D260" s="9">
        <v>19</v>
      </c>
      <c r="E260" s="9">
        <v>15</v>
      </c>
      <c r="F260" s="9">
        <v>21</v>
      </c>
      <c r="G260" s="9">
        <v>21</v>
      </c>
      <c r="H260" s="9">
        <v>25</v>
      </c>
      <c r="I260" s="9">
        <v>13</v>
      </c>
      <c r="J260" s="9">
        <v>12</v>
      </c>
      <c r="K260" s="9">
        <v>35</v>
      </c>
      <c r="L260" s="9">
        <v>24</v>
      </c>
      <c r="M260" s="9">
        <v>18</v>
      </c>
      <c r="N260" s="9">
        <v>30</v>
      </c>
      <c r="O260" s="9">
        <v>21</v>
      </c>
      <c r="P260" s="9">
        <v>22</v>
      </c>
      <c r="Q260" s="9">
        <v>15</v>
      </c>
      <c r="R260" s="9">
        <v>8</v>
      </c>
      <c r="S260" s="9">
        <v>6</v>
      </c>
      <c r="T260" s="9">
        <v>330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2</v>
      </c>
      <c r="G261" s="9">
        <v>0</v>
      </c>
      <c r="H261" s="9">
        <v>1</v>
      </c>
      <c r="I261" s="9">
        <v>3</v>
      </c>
      <c r="J261" s="9">
        <v>0</v>
      </c>
      <c r="K261" s="9">
        <v>0</v>
      </c>
      <c r="L261" s="9">
        <v>0</v>
      </c>
      <c r="M261" s="9">
        <v>1</v>
      </c>
      <c r="N261" s="9">
        <v>2</v>
      </c>
      <c r="O261" s="9">
        <v>2</v>
      </c>
      <c r="P261" s="9">
        <v>0</v>
      </c>
      <c r="Q261" s="9">
        <v>0</v>
      </c>
      <c r="R261" s="9">
        <v>1</v>
      </c>
      <c r="S261" s="9">
        <v>0</v>
      </c>
      <c r="T261" s="9">
        <v>12</v>
      </c>
    </row>
    <row r="262" spans="1:20" x14ac:dyDescent="0.2">
      <c r="A262" t="s">
        <v>27</v>
      </c>
      <c r="B262" s="9">
        <v>104</v>
      </c>
      <c r="C262" s="9">
        <v>112</v>
      </c>
      <c r="D262" s="9">
        <v>111</v>
      </c>
      <c r="E262" s="9">
        <v>94</v>
      </c>
      <c r="F262" s="9">
        <v>61</v>
      </c>
      <c r="G262" s="9">
        <v>40</v>
      </c>
      <c r="H262" s="9">
        <v>29</v>
      </c>
      <c r="I262" s="9">
        <v>25</v>
      </c>
      <c r="J262" s="9">
        <v>23</v>
      </c>
      <c r="K262" s="9">
        <v>18</v>
      </c>
      <c r="L262" s="9">
        <v>13</v>
      </c>
      <c r="M262" s="9">
        <v>26</v>
      </c>
      <c r="N262" s="9">
        <v>25</v>
      </c>
      <c r="O262" s="9">
        <v>19</v>
      </c>
      <c r="P262" s="9">
        <v>16</v>
      </c>
      <c r="Q262" s="9">
        <v>10</v>
      </c>
      <c r="R262" s="9">
        <v>9</v>
      </c>
      <c r="S262" s="9">
        <v>11</v>
      </c>
      <c r="T262" s="9">
        <v>746</v>
      </c>
    </row>
    <row r="263" spans="1:20" x14ac:dyDescent="0.2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">
      <c r="A265" s="8" t="s">
        <v>21</v>
      </c>
      <c r="B265" s="9">
        <v>230</v>
      </c>
      <c r="C265" s="9">
        <v>220</v>
      </c>
      <c r="D265" s="9">
        <v>199</v>
      </c>
      <c r="E265" s="9">
        <v>171</v>
      </c>
      <c r="F265" s="9">
        <v>124</v>
      </c>
      <c r="G265" s="9">
        <v>91</v>
      </c>
      <c r="H265" s="9">
        <v>137</v>
      </c>
      <c r="I265" s="9">
        <v>158</v>
      </c>
      <c r="J265" s="9">
        <v>150</v>
      </c>
      <c r="K265" s="9">
        <v>146</v>
      </c>
      <c r="L265" s="9">
        <v>94</v>
      </c>
      <c r="M265" s="9">
        <v>78</v>
      </c>
      <c r="N265" s="9">
        <v>68</v>
      </c>
      <c r="O265" s="9">
        <v>27</v>
      </c>
      <c r="P265" s="9">
        <v>30</v>
      </c>
      <c r="Q265" s="9">
        <v>16</v>
      </c>
      <c r="R265" s="9">
        <v>8</v>
      </c>
      <c r="S265" s="9">
        <v>12</v>
      </c>
      <c r="T265" s="9">
        <v>1959</v>
      </c>
    </row>
    <row r="266" spans="1:20" x14ac:dyDescent="0.2">
      <c r="A266" t="s">
        <v>22</v>
      </c>
      <c r="B266" s="9">
        <v>157</v>
      </c>
      <c r="C266" s="9">
        <v>160</v>
      </c>
      <c r="D266" s="9">
        <v>136</v>
      </c>
      <c r="E266" s="9">
        <v>101</v>
      </c>
      <c r="F266" s="9">
        <v>92</v>
      </c>
      <c r="G266" s="9">
        <v>76</v>
      </c>
      <c r="H266" s="9">
        <v>107</v>
      </c>
      <c r="I266" s="9">
        <v>110</v>
      </c>
      <c r="J266" s="9">
        <v>106</v>
      </c>
      <c r="K266" s="9">
        <v>91</v>
      </c>
      <c r="L266" s="9">
        <v>74</v>
      </c>
      <c r="M266" s="9">
        <v>61</v>
      </c>
      <c r="N266" s="9">
        <v>44</v>
      </c>
      <c r="O266" s="9">
        <v>19</v>
      </c>
      <c r="P266" s="9">
        <v>27</v>
      </c>
      <c r="Q266" s="9">
        <v>13</v>
      </c>
      <c r="R266" s="9">
        <v>7</v>
      </c>
      <c r="S266" s="9">
        <v>9</v>
      </c>
      <c r="T266" s="9">
        <v>1390</v>
      </c>
    </row>
    <row r="267" spans="1:20" x14ac:dyDescent="0.2">
      <c r="A267" t="s">
        <v>23</v>
      </c>
      <c r="B267" s="9">
        <v>38</v>
      </c>
      <c r="C267" s="9">
        <v>31</v>
      </c>
      <c r="D267" s="9">
        <v>35</v>
      </c>
      <c r="E267" s="9">
        <v>49</v>
      </c>
      <c r="F267" s="9">
        <v>19</v>
      </c>
      <c r="G267" s="9">
        <v>9</v>
      </c>
      <c r="H267" s="9">
        <v>24</v>
      </c>
      <c r="I267" s="9">
        <v>26</v>
      </c>
      <c r="J267" s="9">
        <v>29</v>
      </c>
      <c r="K267" s="9">
        <v>45</v>
      </c>
      <c r="L267" s="9">
        <v>14</v>
      </c>
      <c r="M267" s="9">
        <v>4</v>
      </c>
      <c r="N267" s="9">
        <v>15</v>
      </c>
      <c r="O267" s="9">
        <v>5</v>
      </c>
      <c r="P267" s="9">
        <v>0</v>
      </c>
      <c r="Q267" s="9">
        <v>2</v>
      </c>
      <c r="R267" s="9">
        <v>0</v>
      </c>
      <c r="S267" s="9">
        <v>2</v>
      </c>
      <c r="T267" s="9">
        <v>347</v>
      </c>
    </row>
    <row r="268" spans="1:20" x14ac:dyDescent="0.2">
      <c r="A268" t="s">
        <v>24</v>
      </c>
      <c r="B268" s="9">
        <v>18</v>
      </c>
      <c r="C268" s="9">
        <v>7</v>
      </c>
      <c r="D268" s="9">
        <v>10</v>
      </c>
      <c r="E268" s="9">
        <v>6</v>
      </c>
      <c r="F268" s="9">
        <v>3</v>
      </c>
      <c r="G268" s="9">
        <v>1</v>
      </c>
      <c r="H268" s="9">
        <v>0</v>
      </c>
      <c r="I268" s="9">
        <v>8</v>
      </c>
      <c r="J268" s="9">
        <v>7</v>
      </c>
      <c r="K268" s="9">
        <v>5</v>
      </c>
      <c r="L268" s="9">
        <v>5</v>
      </c>
      <c r="M268" s="9">
        <v>3</v>
      </c>
      <c r="N268" s="9">
        <v>6</v>
      </c>
      <c r="O268" s="9">
        <v>2</v>
      </c>
      <c r="P268" s="9">
        <v>1</v>
      </c>
      <c r="Q268" s="9">
        <v>0</v>
      </c>
      <c r="R268" s="9">
        <v>0</v>
      </c>
      <c r="S268" s="9">
        <v>0</v>
      </c>
      <c r="T268" s="9">
        <v>82</v>
      </c>
    </row>
    <row r="269" spans="1:20" x14ac:dyDescent="0.2">
      <c r="A269" t="s">
        <v>25</v>
      </c>
      <c r="B269" s="9">
        <v>4</v>
      </c>
      <c r="C269" s="9">
        <v>8</v>
      </c>
      <c r="D269" s="9">
        <v>1</v>
      </c>
      <c r="E269" s="9">
        <v>1</v>
      </c>
      <c r="F269" s="9">
        <v>1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2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18</v>
      </c>
    </row>
    <row r="270" spans="1:20" x14ac:dyDescent="0.2">
      <c r="A270" t="s">
        <v>26</v>
      </c>
      <c r="B270" s="9">
        <v>0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4</v>
      </c>
    </row>
    <row r="271" spans="1:20" x14ac:dyDescent="0.2">
      <c r="A271" t="s">
        <v>27</v>
      </c>
      <c r="B271" s="9">
        <v>13</v>
      </c>
      <c r="C271" s="9">
        <v>13</v>
      </c>
      <c r="D271" s="9">
        <v>17</v>
      </c>
      <c r="E271" s="9">
        <v>14</v>
      </c>
      <c r="F271" s="9">
        <v>9</v>
      </c>
      <c r="G271" s="9">
        <v>5</v>
      </c>
      <c r="H271" s="9">
        <v>5</v>
      </c>
      <c r="I271" s="9">
        <v>14</v>
      </c>
      <c r="J271" s="9">
        <v>8</v>
      </c>
      <c r="K271" s="9">
        <v>3</v>
      </c>
      <c r="L271" s="9">
        <v>1</v>
      </c>
      <c r="M271" s="9">
        <v>8</v>
      </c>
      <c r="N271" s="9">
        <v>3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118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17132</v>
      </c>
      <c r="C274" s="9">
        <v>18730</v>
      </c>
      <c r="D274" s="9">
        <v>19488</v>
      </c>
      <c r="E274" s="9">
        <v>19009</v>
      </c>
      <c r="F274" s="9">
        <v>16491</v>
      </c>
      <c r="G274" s="9">
        <v>16355</v>
      </c>
      <c r="H274" s="9">
        <v>19252</v>
      </c>
      <c r="I274" s="9">
        <v>21809</v>
      </c>
      <c r="J274" s="9">
        <v>20521</v>
      </c>
      <c r="K274" s="9">
        <v>17778</v>
      </c>
      <c r="L274" s="9">
        <v>19408</v>
      </c>
      <c r="M274" s="9">
        <v>19687</v>
      </c>
      <c r="N274" s="9">
        <v>18021</v>
      </c>
      <c r="O274" s="9">
        <v>14431</v>
      </c>
      <c r="P274" s="9">
        <v>11509</v>
      </c>
      <c r="Q274" s="9">
        <v>8208</v>
      </c>
      <c r="R274" s="9">
        <v>5030</v>
      </c>
      <c r="S274" s="9">
        <v>4681</v>
      </c>
      <c r="T274" s="9">
        <v>287540</v>
      </c>
    </row>
    <row r="275" spans="1:20" x14ac:dyDescent="0.2">
      <c r="A275" t="s">
        <v>22</v>
      </c>
      <c r="B275" s="9">
        <v>11949</v>
      </c>
      <c r="C275" s="9">
        <v>13033</v>
      </c>
      <c r="D275" s="9">
        <v>13759</v>
      </c>
      <c r="E275" s="9">
        <v>13897</v>
      </c>
      <c r="F275" s="9">
        <v>12460</v>
      </c>
      <c r="G275" s="9">
        <v>12505</v>
      </c>
      <c r="H275" s="9">
        <v>14652</v>
      </c>
      <c r="I275" s="9">
        <v>16485</v>
      </c>
      <c r="J275" s="9">
        <v>15230</v>
      </c>
      <c r="K275" s="9">
        <v>13307</v>
      </c>
      <c r="L275" s="9">
        <v>15311</v>
      </c>
      <c r="M275" s="9">
        <v>16287</v>
      </c>
      <c r="N275" s="9">
        <v>15272</v>
      </c>
      <c r="O275" s="9">
        <v>12488</v>
      </c>
      <c r="P275" s="9">
        <v>10180</v>
      </c>
      <c r="Q275" s="9">
        <v>7394</v>
      </c>
      <c r="R275" s="9">
        <v>4497</v>
      </c>
      <c r="S275" s="9">
        <v>4277</v>
      </c>
      <c r="T275" s="9">
        <v>222983</v>
      </c>
    </row>
    <row r="276" spans="1:20" x14ac:dyDescent="0.2">
      <c r="A276" t="s">
        <v>23</v>
      </c>
      <c r="B276" s="9">
        <v>2471</v>
      </c>
      <c r="C276" s="9">
        <v>2699</v>
      </c>
      <c r="D276" s="9">
        <v>2771</v>
      </c>
      <c r="E276" s="9">
        <v>2609</v>
      </c>
      <c r="F276" s="9">
        <v>2229</v>
      </c>
      <c r="G276" s="9">
        <v>2211</v>
      </c>
      <c r="H276" s="9">
        <v>2460</v>
      </c>
      <c r="I276" s="9">
        <v>2853</v>
      </c>
      <c r="J276" s="9">
        <v>2838</v>
      </c>
      <c r="K276" s="9">
        <v>2501</v>
      </c>
      <c r="L276" s="9">
        <v>2501</v>
      </c>
      <c r="M276" s="9">
        <v>2163</v>
      </c>
      <c r="N276" s="9">
        <v>1696</v>
      </c>
      <c r="O276" s="9">
        <v>1119</v>
      </c>
      <c r="P276" s="9">
        <v>775</v>
      </c>
      <c r="Q276" s="9">
        <v>464</v>
      </c>
      <c r="R276" s="9">
        <v>294</v>
      </c>
      <c r="S276" s="9">
        <v>192</v>
      </c>
      <c r="T276" s="9">
        <v>34846</v>
      </c>
    </row>
    <row r="277" spans="1:20" x14ac:dyDescent="0.2">
      <c r="A277" t="s">
        <v>24</v>
      </c>
      <c r="B277" s="9">
        <v>166</v>
      </c>
      <c r="C277" s="9">
        <v>154</v>
      </c>
      <c r="D277" s="9">
        <v>148</v>
      </c>
      <c r="E277" s="9">
        <v>118</v>
      </c>
      <c r="F277" s="9">
        <v>76</v>
      </c>
      <c r="G277" s="9">
        <v>89</v>
      </c>
      <c r="H277" s="9">
        <v>99</v>
      </c>
      <c r="I277" s="9">
        <v>135</v>
      </c>
      <c r="J277" s="9">
        <v>143</v>
      </c>
      <c r="K277" s="9">
        <v>109</v>
      </c>
      <c r="L277" s="9">
        <v>84</v>
      </c>
      <c r="M277" s="9">
        <v>89</v>
      </c>
      <c r="N277" s="9">
        <v>76</v>
      </c>
      <c r="O277" s="9">
        <v>40</v>
      </c>
      <c r="P277" s="9">
        <v>25</v>
      </c>
      <c r="Q277" s="9">
        <v>26</v>
      </c>
      <c r="R277" s="9">
        <v>19</v>
      </c>
      <c r="S277" s="9">
        <v>14</v>
      </c>
      <c r="T277" s="9">
        <v>1610</v>
      </c>
    </row>
    <row r="278" spans="1:20" x14ac:dyDescent="0.2">
      <c r="A278" t="s">
        <v>25</v>
      </c>
      <c r="B278" s="9">
        <v>1205</v>
      </c>
      <c r="C278" s="9">
        <v>1490</v>
      </c>
      <c r="D278" s="9">
        <v>1358</v>
      </c>
      <c r="E278" s="9">
        <v>1172</v>
      </c>
      <c r="F278" s="9">
        <v>861</v>
      </c>
      <c r="G278" s="9">
        <v>845</v>
      </c>
      <c r="H278" s="9">
        <v>1425</v>
      </c>
      <c r="I278" s="9">
        <v>1825</v>
      </c>
      <c r="J278" s="9">
        <v>1836</v>
      </c>
      <c r="K278" s="9">
        <v>1504</v>
      </c>
      <c r="L278" s="9">
        <v>1191</v>
      </c>
      <c r="M278" s="9">
        <v>919</v>
      </c>
      <c r="N278" s="9">
        <v>793</v>
      </c>
      <c r="O278" s="9">
        <v>610</v>
      </c>
      <c r="P278" s="9">
        <v>423</v>
      </c>
      <c r="Q278" s="9">
        <v>236</v>
      </c>
      <c r="R278" s="9">
        <v>192</v>
      </c>
      <c r="S278" s="9">
        <v>155</v>
      </c>
      <c r="T278" s="9">
        <v>18040</v>
      </c>
    </row>
    <row r="279" spans="1:20" x14ac:dyDescent="0.2">
      <c r="A279" t="s">
        <v>26</v>
      </c>
      <c r="B279" s="9">
        <v>34</v>
      </c>
      <c r="C279" s="9">
        <v>35</v>
      </c>
      <c r="D279" s="9">
        <v>27</v>
      </c>
      <c r="E279" s="9">
        <v>17</v>
      </c>
      <c r="F279" s="9">
        <v>14</v>
      </c>
      <c r="G279" s="9">
        <v>16</v>
      </c>
      <c r="H279" s="9">
        <v>29</v>
      </c>
      <c r="I279" s="9">
        <v>22</v>
      </c>
      <c r="J279" s="9">
        <v>33</v>
      </c>
      <c r="K279" s="9">
        <v>25</v>
      </c>
      <c r="L279" s="9">
        <v>16</v>
      </c>
      <c r="M279" s="9">
        <v>21</v>
      </c>
      <c r="N279" s="9">
        <v>6</v>
      </c>
      <c r="O279" s="9">
        <v>7</v>
      </c>
      <c r="P279" s="9">
        <v>3</v>
      </c>
      <c r="Q279" s="9">
        <v>4</v>
      </c>
      <c r="R279" s="9">
        <v>0</v>
      </c>
      <c r="S279" s="9">
        <v>3</v>
      </c>
      <c r="T279" s="9">
        <v>312</v>
      </c>
    </row>
    <row r="280" spans="1:20" x14ac:dyDescent="0.2">
      <c r="A280" t="s">
        <v>27</v>
      </c>
      <c r="B280" s="9">
        <v>1307</v>
      </c>
      <c r="C280" s="9">
        <v>1319</v>
      </c>
      <c r="D280" s="9">
        <v>1425</v>
      </c>
      <c r="E280" s="9">
        <v>1196</v>
      </c>
      <c r="F280" s="9">
        <v>851</v>
      </c>
      <c r="G280" s="9">
        <v>689</v>
      </c>
      <c r="H280" s="9">
        <v>587</v>
      </c>
      <c r="I280" s="9">
        <v>489</v>
      </c>
      <c r="J280" s="9">
        <v>441</v>
      </c>
      <c r="K280" s="9">
        <v>332</v>
      </c>
      <c r="L280" s="9">
        <v>305</v>
      </c>
      <c r="M280" s="9">
        <v>208</v>
      </c>
      <c r="N280" s="9">
        <v>178</v>
      </c>
      <c r="O280" s="9">
        <v>167</v>
      </c>
      <c r="P280" s="9">
        <v>103</v>
      </c>
      <c r="Q280" s="9">
        <v>84</v>
      </c>
      <c r="R280" s="9">
        <v>28</v>
      </c>
      <c r="S280" s="9">
        <v>40</v>
      </c>
      <c r="T280" s="9">
        <v>9749</v>
      </c>
    </row>
    <row r="281" spans="1:20" x14ac:dyDescent="0.2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">
      <c r="A283" s="8" t="s">
        <v>21</v>
      </c>
      <c r="B283" s="9">
        <v>13733</v>
      </c>
      <c r="C283" s="9">
        <v>15389</v>
      </c>
      <c r="D283" s="9">
        <v>16006</v>
      </c>
      <c r="E283" s="9">
        <v>15655</v>
      </c>
      <c r="F283" s="9">
        <v>13993</v>
      </c>
      <c r="G283" s="9">
        <v>14058</v>
      </c>
      <c r="H283" s="9">
        <v>16572</v>
      </c>
      <c r="I283" s="9">
        <v>18451</v>
      </c>
      <c r="J283" s="9">
        <v>17234</v>
      </c>
      <c r="K283" s="9">
        <v>15185</v>
      </c>
      <c r="L283" s="9">
        <v>17427</v>
      </c>
      <c r="M283" s="9">
        <v>18077</v>
      </c>
      <c r="N283" s="9">
        <v>16946</v>
      </c>
      <c r="O283" s="9">
        <v>13734</v>
      </c>
      <c r="P283" s="9">
        <v>11000</v>
      </c>
      <c r="Q283" s="9">
        <v>7922</v>
      </c>
      <c r="R283" s="9">
        <v>4853</v>
      </c>
      <c r="S283" s="9">
        <v>4503</v>
      </c>
      <c r="T283" s="9">
        <v>250738</v>
      </c>
    </row>
    <row r="284" spans="1:20" x14ac:dyDescent="0.2">
      <c r="A284" t="s">
        <v>22</v>
      </c>
      <c r="B284" s="9">
        <v>9344</v>
      </c>
      <c r="C284" s="9">
        <v>10442</v>
      </c>
      <c r="D284" s="9">
        <v>10913</v>
      </c>
      <c r="E284" s="9">
        <v>11086</v>
      </c>
      <c r="F284" s="9">
        <v>10340</v>
      </c>
      <c r="G284" s="9">
        <v>10512</v>
      </c>
      <c r="H284" s="9">
        <v>12373</v>
      </c>
      <c r="I284" s="9">
        <v>13556</v>
      </c>
      <c r="J284" s="9">
        <v>12375</v>
      </c>
      <c r="K284" s="9">
        <v>11040</v>
      </c>
      <c r="L284" s="9">
        <v>13557</v>
      </c>
      <c r="M284" s="9">
        <v>14841</v>
      </c>
      <c r="N284" s="9">
        <v>14320</v>
      </c>
      <c r="O284" s="9">
        <v>11865</v>
      </c>
      <c r="P284" s="9">
        <v>9721</v>
      </c>
      <c r="Q284" s="9">
        <v>7142</v>
      </c>
      <c r="R284" s="9">
        <v>4343</v>
      </c>
      <c r="S284" s="9">
        <v>4114</v>
      </c>
      <c r="T284" s="9">
        <v>191884</v>
      </c>
    </row>
    <row r="285" spans="1:20" x14ac:dyDescent="0.2">
      <c r="A285" t="s">
        <v>23</v>
      </c>
      <c r="B285" s="9">
        <v>2137</v>
      </c>
      <c r="C285" s="9">
        <v>2368</v>
      </c>
      <c r="D285" s="9">
        <v>2493</v>
      </c>
      <c r="E285" s="9">
        <v>2352</v>
      </c>
      <c r="F285" s="9">
        <v>2013</v>
      </c>
      <c r="G285" s="9">
        <v>2069</v>
      </c>
      <c r="H285" s="9">
        <v>2240</v>
      </c>
      <c r="I285" s="9">
        <v>2625</v>
      </c>
      <c r="J285" s="9">
        <v>2646</v>
      </c>
      <c r="K285" s="9">
        <v>2340</v>
      </c>
      <c r="L285" s="9">
        <v>2386</v>
      </c>
      <c r="M285" s="9">
        <v>2102</v>
      </c>
      <c r="N285" s="9">
        <v>1643</v>
      </c>
      <c r="O285" s="9">
        <v>1084</v>
      </c>
      <c r="P285" s="9">
        <v>758</v>
      </c>
      <c r="Q285" s="9">
        <v>450</v>
      </c>
      <c r="R285" s="9">
        <v>282</v>
      </c>
      <c r="S285" s="9">
        <v>188</v>
      </c>
      <c r="T285" s="9">
        <v>32176</v>
      </c>
    </row>
    <row r="286" spans="1:20" x14ac:dyDescent="0.2">
      <c r="A286" t="s">
        <v>24</v>
      </c>
      <c r="B286" s="9">
        <v>25</v>
      </c>
      <c r="C286" s="9">
        <v>37</v>
      </c>
      <c r="D286" s="9">
        <v>41</v>
      </c>
      <c r="E286" s="9">
        <v>40</v>
      </c>
      <c r="F286" s="9">
        <v>37</v>
      </c>
      <c r="G286" s="9">
        <v>36</v>
      </c>
      <c r="H286" s="9">
        <v>39</v>
      </c>
      <c r="I286" s="9">
        <v>48</v>
      </c>
      <c r="J286" s="9">
        <v>36</v>
      </c>
      <c r="K286" s="9">
        <v>33</v>
      </c>
      <c r="L286" s="9">
        <v>38</v>
      </c>
      <c r="M286" s="9">
        <v>46</v>
      </c>
      <c r="N286" s="9">
        <v>44</v>
      </c>
      <c r="O286" s="9">
        <v>30</v>
      </c>
      <c r="P286" s="9">
        <v>20</v>
      </c>
      <c r="Q286" s="9">
        <v>21</v>
      </c>
      <c r="R286" s="9">
        <v>14</v>
      </c>
      <c r="S286" s="9">
        <v>11</v>
      </c>
      <c r="T286" s="9">
        <v>596</v>
      </c>
    </row>
    <row r="287" spans="1:20" x14ac:dyDescent="0.2">
      <c r="A287" t="s">
        <v>25</v>
      </c>
      <c r="B287" s="9">
        <v>1149</v>
      </c>
      <c r="C287" s="9">
        <v>1390</v>
      </c>
      <c r="D287" s="9">
        <v>1283</v>
      </c>
      <c r="E287" s="9">
        <v>1145</v>
      </c>
      <c r="F287" s="9">
        <v>842</v>
      </c>
      <c r="G287" s="9">
        <v>828</v>
      </c>
      <c r="H287" s="9">
        <v>1400</v>
      </c>
      <c r="I287" s="9">
        <v>1790</v>
      </c>
      <c r="J287" s="9">
        <v>1809</v>
      </c>
      <c r="K287" s="9">
        <v>1484</v>
      </c>
      <c r="L287" s="9">
        <v>1180</v>
      </c>
      <c r="M287" s="9">
        <v>896</v>
      </c>
      <c r="N287" s="9">
        <v>776</v>
      </c>
      <c r="O287" s="9">
        <v>598</v>
      </c>
      <c r="P287" s="9">
        <v>413</v>
      </c>
      <c r="Q287" s="9">
        <v>235</v>
      </c>
      <c r="R287" s="9">
        <v>190</v>
      </c>
      <c r="S287" s="9">
        <v>153</v>
      </c>
      <c r="T287" s="9">
        <v>17561</v>
      </c>
    </row>
    <row r="288" spans="1:20" x14ac:dyDescent="0.2">
      <c r="A288" t="s">
        <v>26</v>
      </c>
      <c r="B288" s="9">
        <v>8</v>
      </c>
      <c r="C288" s="9">
        <v>10</v>
      </c>
      <c r="D288" s="9">
        <v>17</v>
      </c>
      <c r="E288" s="9">
        <v>7</v>
      </c>
      <c r="F288" s="9">
        <v>8</v>
      </c>
      <c r="G288" s="9">
        <v>12</v>
      </c>
      <c r="H288" s="9">
        <v>16</v>
      </c>
      <c r="I288" s="9">
        <v>12</v>
      </c>
      <c r="J288" s="9">
        <v>21</v>
      </c>
      <c r="K288" s="9">
        <v>13</v>
      </c>
      <c r="L288" s="9">
        <v>7</v>
      </c>
      <c r="M288" s="9">
        <v>16</v>
      </c>
      <c r="N288" s="9">
        <v>3</v>
      </c>
      <c r="O288" s="9">
        <v>7</v>
      </c>
      <c r="P288" s="9">
        <v>3</v>
      </c>
      <c r="Q288" s="9">
        <v>4</v>
      </c>
      <c r="R288" s="9">
        <v>0</v>
      </c>
      <c r="S288" s="9">
        <v>3</v>
      </c>
      <c r="T288" s="9">
        <v>167</v>
      </c>
    </row>
    <row r="289" spans="1:20" x14ac:dyDescent="0.2">
      <c r="A289" t="s">
        <v>27</v>
      </c>
      <c r="B289" s="9">
        <v>1070</v>
      </c>
      <c r="C289" s="9">
        <v>1142</v>
      </c>
      <c r="D289" s="9">
        <v>1259</v>
      </c>
      <c r="E289" s="9">
        <v>1025</v>
      </c>
      <c r="F289" s="9">
        <v>753</v>
      </c>
      <c r="G289" s="9">
        <v>601</v>
      </c>
      <c r="H289" s="9">
        <v>504</v>
      </c>
      <c r="I289" s="9">
        <v>420</v>
      </c>
      <c r="J289" s="9">
        <v>347</v>
      </c>
      <c r="K289" s="9">
        <v>275</v>
      </c>
      <c r="L289" s="9">
        <v>259</v>
      </c>
      <c r="M289" s="9">
        <v>176</v>
      </c>
      <c r="N289" s="9">
        <v>160</v>
      </c>
      <c r="O289" s="9">
        <v>150</v>
      </c>
      <c r="P289" s="9">
        <v>85</v>
      </c>
      <c r="Q289" s="9">
        <v>70</v>
      </c>
      <c r="R289" s="9">
        <v>24</v>
      </c>
      <c r="S289" s="9">
        <v>34</v>
      </c>
      <c r="T289" s="9">
        <v>8354</v>
      </c>
    </row>
    <row r="290" spans="1:20" x14ac:dyDescent="0.2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">
      <c r="A292" s="8" t="s">
        <v>21</v>
      </c>
      <c r="B292" s="9">
        <v>3399</v>
      </c>
      <c r="C292" s="9">
        <v>3341</v>
      </c>
      <c r="D292" s="9">
        <v>3482</v>
      </c>
      <c r="E292" s="9">
        <v>3354</v>
      </c>
      <c r="F292" s="9">
        <v>2498</v>
      </c>
      <c r="G292" s="9">
        <v>2297</v>
      </c>
      <c r="H292" s="9">
        <v>2680</v>
      </c>
      <c r="I292" s="9">
        <v>3358</v>
      </c>
      <c r="J292" s="9">
        <v>3287</v>
      </c>
      <c r="K292" s="9">
        <v>2593</v>
      </c>
      <c r="L292" s="9">
        <v>1981</v>
      </c>
      <c r="M292" s="9">
        <v>1610</v>
      </c>
      <c r="N292" s="9">
        <v>1075</v>
      </c>
      <c r="O292" s="9">
        <v>697</v>
      </c>
      <c r="P292" s="9">
        <v>509</v>
      </c>
      <c r="Q292" s="9">
        <v>286</v>
      </c>
      <c r="R292" s="9">
        <v>177</v>
      </c>
      <c r="S292" s="9">
        <v>178</v>
      </c>
      <c r="T292" s="9">
        <v>36802</v>
      </c>
    </row>
    <row r="293" spans="1:20" x14ac:dyDescent="0.2">
      <c r="A293" t="s">
        <v>22</v>
      </c>
      <c r="B293" s="9">
        <v>2605</v>
      </c>
      <c r="C293" s="9">
        <v>2591</v>
      </c>
      <c r="D293" s="9">
        <v>2846</v>
      </c>
      <c r="E293" s="9">
        <v>2811</v>
      </c>
      <c r="F293" s="9">
        <v>2120</v>
      </c>
      <c r="G293" s="9">
        <v>1993</v>
      </c>
      <c r="H293" s="9">
        <v>2279</v>
      </c>
      <c r="I293" s="9">
        <v>2929</v>
      </c>
      <c r="J293" s="9">
        <v>2855</v>
      </c>
      <c r="K293" s="9">
        <v>2267</v>
      </c>
      <c r="L293" s="9">
        <v>1754</v>
      </c>
      <c r="M293" s="9">
        <v>1446</v>
      </c>
      <c r="N293" s="9">
        <v>952</v>
      </c>
      <c r="O293" s="9">
        <v>623</v>
      </c>
      <c r="P293" s="9">
        <v>459</v>
      </c>
      <c r="Q293" s="9">
        <v>252</v>
      </c>
      <c r="R293" s="9">
        <v>154</v>
      </c>
      <c r="S293" s="9">
        <v>163</v>
      </c>
      <c r="T293" s="9">
        <v>31099</v>
      </c>
    </row>
    <row r="294" spans="1:20" x14ac:dyDescent="0.2">
      <c r="A294" t="s">
        <v>23</v>
      </c>
      <c r="B294" s="9">
        <v>334</v>
      </c>
      <c r="C294" s="9">
        <v>331</v>
      </c>
      <c r="D294" s="9">
        <v>278</v>
      </c>
      <c r="E294" s="9">
        <v>257</v>
      </c>
      <c r="F294" s="9">
        <v>216</v>
      </c>
      <c r="G294" s="9">
        <v>142</v>
      </c>
      <c r="H294" s="9">
        <v>220</v>
      </c>
      <c r="I294" s="9">
        <v>228</v>
      </c>
      <c r="J294" s="9">
        <v>192</v>
      </c>
      <c r="K294" s="9">
        <v>161</v>
      </c>
      <c r="L294" s="9">
        <v>115</v>
      </c>
      <c r="M294" s="9">
        <v>61</v>
      </c>
      <c r="N294" s="9">
        <v>53</v>
      </c>
      <c r="O294" s="9">
        <v>35</v>
      </c>
      <c r="P294" s="9">
        <v>17</v>
      </c>
      <c r="Q294" s="9">
        <v>14</v>
      </c>
      <c r="R294" s="9">
        <v>12</v>
      </c>
      <c r="S294" s="9">
        <v>4</v>
      </c>
      <c r="T294" s="9">
        <v>2670</v>
      </c>
    </row>
    <row r="295" spans="1:20" x14ac:dyDescent="0.2">
      <c r="A295" t="s">
        <v>24</v>
      </c>
      <c r="B295" s="9">
        <v>141</v>
      </c>
      <c r="C295" s="9">
        <v>117</v>
      </c>
      <c r="D295" s="9">
        <v>107</v>
      </c>
      <c r="E295" s="9">
        <v>78</v>
      </c>
      <c r="F295" s="9">
        <v>39</v>
      </c>
      <c r="G295" s="9">
        <v>53</v>
      </c>
      <c r="H295" s="9">
        <v>60</v>
      </c>
      <c r="I295" s="9">
        <v>87</v>
      </c>
      <c r="J295" s="9">
        <v>107</v>
      </c>
      <c r="K295" s="9">
        <v>76</v>
      </c>
      <c r="L295" s="9">
        <v>46</v>
      </c>
      <c r="M295" s="9">
        <v>43</v>
      </c>
      <c r="N295" s="9">
        <v>32</v>
      </c>
      <c r="O295" s="9">
        <v>10</v>
      </c>
      <c r="P295" s="9">
        <v>5</v>
      </c>
      <c r="Q295" s="9">
        <v>5</v>
      </c>
      <c r="R295" s="9">
        <v>5</v>
      </c>
      <c r="S295" s="9">
        <v>3</v>
      </c>
      <c r="T295" s="9">
        <v>1014</v>
      </c>
    </row>
    <row r="296" spans="1:20" x14ac:dyDescent="0.2">
      <c r="A296" t="s">
        <v>25</v>
      </c>
      <c r="B296" s="9">
        <v>56</v>
      </c>
      <c r="C296" s="9">
        <v>100</v>
      </c>
      <c r="D296" s="9">
        <v>75</v>
      </c>
      <c r="E296" s="9">
        <v>27</v>
      </c>
      <c r="F296" s="9">
        <v>19</v>
      </c>
      <c r="G296" s="9">
        <v>17</v>
      </c>
      <c r="H296" s="9">
        <v>25</v>
      </c>
      <c r="I296" s="9">
        <v>35</v>
      </c>
      <c r="J296" s="9">
        <v>27</v>
      </c>
      <c r="K296" s="9">
        <v>20</v>
      </c>
      <c r="L296" s="9">
        <v>11</v>
      </c>
      <c r="M296" s="9">
        <v>23</v>
      </c>
      <c r="N296" s="9">
        <v>17</v>
      </c>
      <c r="O296" s="9">
        <v>12</v>
      </c>
      <c r="P296" s="9">
        <v>10</v>
      </c>
      <c r="Q296" s="9">
        <v>1</v>
      </c>
      <c r="R296" s="9">
        <v>2</v>
      </c>
      <c r="S296" s="9">
        <v>2</v>
      </c>
      <c r="T296" s="9">
        <v>479</v>
      </c>
    </row>
    <row r="297" spans="1:20" x14ac:dyDescent="0.2">
      <c r="A297" t="s">
        <v>26</v>
      </c>
      <c r="B297" s="9">
        <v>26</v>
      </c>
      <c r="C297" s="9">
        <v>25</v>
      </c>
      <c r="D297" s="9">
        <v>10</v>
      </c>
      <c r="E297" s="9">
        <v>10</v>
      </c>
      <c r="F297" s="9">
        <v>6</v>
      </c>
      <c r="G297" s="9">
        <v>4</v>
      </c>
      <c r="H297" s="9">
        <v>13</v>
      </c>
      <c r="I297" s="9">
        <v>10</v>
      </c>
      <c r="J297" s="9">
        <v>12</v>
      </c>
      <c r="K297" s="9">
        <v>12</v>
      </c>
      <c r="L297" s="9">
        <v>9</v>
      </c>
      <c r="M297" s="9">
        <v>5</v>
      </c>
      <c r="N297" s="9">
        <v>3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145</v>
      </c>
    </row>
    <row r="298" spans="1:20" x14ac:dyDescent="0.2">
      <c r="A298" t="s">
        <v>27</v>
      </c>
      <c r="B298" s="9">
        <v>237</v>
      </c>
      <c r="C298" s="9">
        <v>177</v>
      </c>
      <c r="D298" s="9">
        <v>166</v>
      </c>
      <c r="E298" s="9">
        <v>171</v>
      </c>
      <c r="F298" s="9">
        <v>98</v>
      </c>
      <c r="G298" s="9">
        <v>88</v>
      </c>
      <c r="H298" s="9">
        <v>83</v>
      </c>
      <c r="I298" s="9">
        <v>69</v>
      </c>
      <c r="J298" s="9">
        <v>94</v>
      </c>
      <c r="K298" s="9">
        <v>57</v>
      </c>
      <c r="L298" s="9">
        <v>46</v>
      </c>
      <c r="M298" s="9">
        <v>32</v>
      </c>
      <c r="N298" s="9">
        <v>18</v>
      </c>
      <c r="O298" s="9">
        <v>17</v>
      </c>
      <c r="P298" s="9">
        <v>18</v>
      </c>
      <c r="Q298" s="9">
        <v>14</v>
      </c>
      <c r="R298" s="9">
        <v>4</v>
      </c>
      <c r="S298" s="9">
        <v>6</v>
      </c>
      <c r="T298" s="9">
        <v>1395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1305</v>
      </c>
      <c r="C301" s="9">
        <v>1388</v>
      </c>
      <c r="D301" s="9">
        <v>1390</v>
      </c>
      <c r="E301" s="9">
        <v>1550</v>
      </c>
      <c r="F301" s="9">
        <v>1455</v>
      </c>
      <c r="G301" s="9">
        <v>1556</v>
      </c>
      <c r="H301" s="9">
        <v>1639</v>
      </c>
      <c r="I301" s="9">
        <v>1501</v>
      </c>
      <c r="J301" s="9">
        <v>1650</v>
      </c>
      <c r="K301" s="9">
        <v>1603</v>
      </c>
      <c r="L301" s="9">
        <v>1995</v>
      </c>
      <c r="M301" s="9">
        <v>2127</v>
      </c>
      <c r="N301" s="9">
        <v>2490</v>
      </c>
      <c r="O301" s="9">
        <v>2191</v>
      </c>
      <c r="P301" s="9">
        <v>1812</v>
      </c>
      <c r="Q301" s="9">
        <v>1346</v>
      </c>
      <c r="R301" s="9">
        <v>841</v>
      </c>
      <c r="S301" s="9">
        <v>749</v>
      </c>
      <c r="T301" s="9">
        <v>28588</v>
      </c>
    </row>
    <row r="302" spans="1:20" x14ac:dyDescent="0.2">
      <c r="A302" t="s">
        <v>22</v>
      </c>
      <c r="B302" s="9">
        <v>1215</v>
      </c>
      <c r="C302" s="9">
        <v>1305</v>
      </c>
      <c r="D302" s="9">
        <v>1321</v>
      </c>
      <c r="E302" s="9">
        <v>1431</v>
      </c>
      <c r="F302" s="9">
        <v>1380</v>
      </c>
      <c r="G302" s="9">
        <v>1511</v>
      </c>
      <c r="H302" s="9">
        <v>1556</v>
      </c>
      <c r="I302" s="9">
        <v>1449</v>
      </c>
      <c r="J302" s="9">
        <v>1619</v>
      </c>
      <c r="K302" s="9">
        <v>1571</v>
      </c>
      <c r="L302" s="9">
        <v>1975</v>
      </c>
      <c r="M302" s="9">
        <v>2080</v>
      </c>
      <c r="N302" s="9">
        <v>2454</v>
      </c>
      <c r="O302" s="9">
        <v>2158</v>
      </c>
      <c r="P302" s="9">
        <v>1792</v>
      </c>
      <c r="Q302" s="9">
        <v>1330</v>
      </c>
      <c r="R302" s="9">
        <v>831</v>
      </c>
      <c r="S302" s="9">
        <v>735</v>
      </c>
      <c r="T302" s="9">
        <v>27713</v>
      </c>
    </row>
    <row r="303" spans="1:20" x14ac:dyDescent="0.2">
      <c r="A303" t="s">
        <v>23</v>
      </c>
      <c r="B303" s="9">
        <v>23</v>
      </c>
      <c r="C303" s="9">
        <v>17</v>
      </c>
      <c r="D303" s="9">
        <v>15</v>
      </c>
      <c r="E303" s="9">
        <v>74</v>
      </c>
      <c r="F303" s="9">
        <v>33</v>
      </c>
      <c r="G303" s="9">
        <v>19</v>
      </c>
      <c r="H303" s="9">
        <v>41</v>
      </c>
      <c r="I303" s="9">
        <v>19</v>
      </c>
      <c r="J303" s="9">
        <v>9</v>
      </c>
      <c r="K303" s="9">
        <v>14</v>
      </c>
      <c r="L303" s="9">
        <v>7</v>
      </c>
      <c r="M303" s="9">
        <v>20</v>
      </c>
      <c r="N303" s="9">
        <v>11</v>
      </c>
      <c r="O303" s="9">
        <v>7</v>
      </c>
      <c r="P303" s="9">
        <v>4</v>
      </c>
      <c r="Q303" s="9">
        <v>4</v>
      </c>
      <c r="R303" s="9">
        <v>4</v>
      </c>
      <c r="S303" s="9">
        <v>4</v>
      </c>
      <c r="T303" s="9">
        <v>325</v>
      </c>
    </row>
    <row r="304" spans="1:20" x14ac:dyDescent="0.2">
      <c r="A304" t="s">
        <v>24</v>
      </c>
      <c r="B304" s="9">
        <v>6</v>
      </c>
      <c r="C304" s="9">
        <v>6</v>
      </c>
      <c r="D304" s="9">
        <v>5</v>
      </c>
      <c r="E304" s="9">
        <v>1</v>
      </c>
      <c r="F304" s="9">
        <v>3</v>
      </c>
      <c r="G304" s="9">
        <v>0</v>
      </c>
      <c r="H304" s="9">
        <v>11</v>
      </c>
      <c r="I304" s="9">
        <v>7</v>
      </c>
      <c r="J304" s="9">
        <v>2</v>
      </c>
      <c r="K304" s="9">
        <v>2</v>
      </c>
      <c r="L304" s="9">
        <v>1</v>
      </c>
      <c r="M304" s="9">
        <v>7</v>
      </c>
      <c r="N304" s="9">
        <v>4</v>
      </c>
      <c r="O304" s="9">
        <v>8</v>
      </c>
      <c r="P304" s="9">
        <v>4</v>
      </c>
      <c r="Q304" s="9">
        <v>4</v>
      </c>
      <c r="R304" s="9">
        <v>1</v>
      </c>
      <c r="S304" s="9">
        <v>2</v>
      </c>
      <c r="T304" s="9">
        <v>74</v>
      </c>
    </row>
    <row r="305" spans="1:20" x14ac:dyDescent="0.2">
      <c r="A305" t="s">
        <v>25</v>
      </c>
      <c r="B305" s="9">
        <v>7</v>
      </c>
      <c r="C305" s="9">
        <v>9</v>
      </c>
      <c r="D305" s="9">
        <v>8</v>
      </c>
      <c r="E305" s="9">
        <v>21</v>
      </c>
      <c r="F305" s="9">
        <v>19</v>
      </c>
      <c r="G305" s="9">
        <v>7</v>
      </c>
      <c r="H305" s="9">
        <v>12</v>
      </c>
      <c r="I305" s="9">
        <v>12</v>
      </c>
      <c r="J305" s="9">
        <v>9</v>
      </c>
      <c r="K305" s="9">
        <v>3</v>
      </c>
      <c r="L305" s="9">
        <v>6</v>
      </c>
      <c r="M305" s="9">
        <v>9</v>
      </c>
      <c r="N305" s="9">
        <v>11</v>
      </c>
      <c r="O305" s="9">
        <v>5</v>
      </c>
      <c r="P305" s="9">
        <v>5</v>
      </c>
      <c r="Q305" s="9">
        <v>1</v>
      </c>
      <c r="R305" s="9">
        <v>2</v>
      </c>
      <c r="S305" s="9">
        <v>2</v>
      </c>
      <c r="T305" s="9">
        <v>148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54</v>
      </c>
      <c r="C307" s="9">
        <v>51</v>
      </c>
      <c r="D307" s="9">
        <v>41</v>
      </c>
      <c r="E307" s="9">
        <v>23</v>
      </c>
      <c r="F307" s="9">
        <v>20</v>
      </c>
      <c r="G307" s="9">
        <v>19</v>
      </c>
      <c r="H307" s="9">
        <v>19</v>
      </c>
      <c r="I307" s="9">
        <v>14</v>
      </c>
      <c r="J307" s="9">
        <v>10</v>
      </c>
      <c r="K307" s="9">
        <v>13</v>
      </c>
      <c r="L307" s="9">
        <v>6</v>
      </c>
      <c r="M307" s="9">
        <v>11</v>
      </c>
      <c r="N307" s="9">
        <v>10</v>
      </c>
      <c r="O307" s="9">
        <v>13</v>
      </c>
      <c r="P307" s="9">
        <v>7</v>
      </c>
      <c r="Q307" s="9">
        <v>7</v>
      </c>
      <c r="R307" s="9">
        <v>3</v>
      </c>
      <c r="S307" s="9">
        <v>6</v>
      </c>
      <c r="T307" s="9">
        <v>327</v>
      </c>
    </row>
    <row r="308" spans="1:20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">
      <c r="A310" s="8" t="s">
        <v>21</v>
      </c>
      <c r="B310" s="9">
        <v>1277</v>
      </c>
      <c r="C310" s="9">
        <v>1353</v>
      </c>
      <c r="D310" s="9">
        <v>1355</v>
      </c>
      <c r="E310" s="9">
        <v>1518</v>
      </c>
      <c r="F310" s="9">
        <v>1434</v>
      </c>
      <c r="G310" s="9">
        <v>1541</v>
      </c>
      <c r="H310" s="9">
        <v>1615</v>
      </c>
      <c r="I310" s="9">
        <v>1477</v>
      </c>
      <c r="J310" s="9">
        <v>1608</v>
      </c>
      <c r="K310" s="9">
        <v>1569</v>
      </c>
      <c r="L310" s="9">
        <v>1962</v>
      </c>
      <c r="M310" s="9">
        <v>2104</v>
      </c>
      <c r="N310" s="9">
        <v>2482</v>
      </c>
      <c r="O310" s="9">
        <v>2183</v>
      </c>
      <c r="P310" s="9">
        <v>1800</v>
      </c>
      <c r="Q310" s="9">
        <v>1340</v>
      </c>
      <c r="R310" s="9">
        <v>837</v>
      </c>
      <c r="S310" s="9">
        <v>739</v>
      </c>
      <c r="T310" s="9">
        <v>28194</v>
      </c>
    </row>
    <row r="311" spans="1:20" x14ac:dyDescent="0.2">
      <c r="A311" t="s">
        <v>22</v>
      </c>
      <c r="B311" s="9">
        <v>1195</v>
      </c>
      <c r="C311" s="9">
        <v>1275</v>
      </c>
      <c r="D311" s="9">
        <v>1289</v>
      </c>
      <c r="E311" s="9">
        <v>1403</v>
      </c>
      <c r="F311" s="9">
        <v>1361</v>
      </c>
      <c r="G311" s="9">
        <v>1498</v>
      </c>
      <c r="H311" s="9">
        <v>1544</v>
      </c>
      <c r="I311" s="9">
        <v>1430</v>
      </c>
      <c r="J311" s="9">
        <v>1580</v>
      </c>
      <c r="K311" s="9">
        <v>1539</v>
      </c>
      <c r="L311" s="9">
        <v>1942</v>
      </c>
      <c r="M311" s="9">
        <v>2060</v>
      </c>
      <c r="N311" s="9">
        <v>2447</v>
      </c>
      <c r="O311" s="9">
        <v>2151</v>
      </c>
      <c r="P311" s="9">
        <v>1781</v>
      </c>
      <c r="Q311" s="9">
        <v>1325</v>
      </c>
      <c r="R311" s="9">
        <v>828</v>
      </c>
      <c r="S311" s="9">
        <v>726</v>
      </c>
      <c r="T311" s="9">
        <v>27374</v>
      </c>
    </row>
    <row r="312" spans="1:20" x14ac:dyDescent="0.2">
      <c r="A312" t="s">
        <v>23</v>
      </c>
      <c r="B312" s="9">
        <v>23</v>
      </c>
      <c r="C312" s="9">
        <v>17</v>
      </c>
      <c r="D312" s="9">
        <v>14</v>
      </c>
      <c r="E312" s="9">
        <v>72</v>
      </c>
      <c r="F312" s="9">
        <v>32</v>
      </c>
      <c r="G312" s="9">
        <v>19</v>
      </c>
      <c r="H312" s="9">
        <v>38</v>
      </c>
      <c r="I312" s="9">
        <v>18</v>
      </c>
      <c r="J312" s="9">
        <v>7</v>
      </c>
      <c r="K312" s="9">
        <v>14</v>
      </c>
      <c r="L312" s="9">
        <v>7</v>
      </c>
      <c r="M312" s="9">
        <v>20</v>
      </c>
      <c r="N312" s="9">
        <v>11</v>
      </c>
      <c r="O312" s="9">
        <v>7</v>
      </c>
      <c r="P312" s="9">
        <v>4</v>
      </c>
      <c r="Q312" s="9">
        <v>4</v>
      </c>
      <c r="R312" s="9">
        <v>4</v>
      </c>
      <c r="S312" s="9">
        <v>4</v>
      </c>
      <c r="T312" s="9">
        <v>315</v>
      </c>
    </row>
    <row r="313" spans="1:20" x14ac:dyDescent="0.2">
      <c r="A313" t="s">
        <v>24</v>
      </c>
      <c r="B313" s="9">
        <v>4</v>
      </c>
      <c r="C313" s="9">
        <v>3</v>
      </c>
      <c r="D313" s="9">
        <v>4</v>
      </c>
      <c r="E313" s="9">
        <v>1</v>
      </c>
      <c r="F313" s="9">
        <v>2</v>
      </c>
      <c r="G313" s="9">
        <v>0</v>
      </c>
      <c r="H313" s="9">
        <v>7</v>
      </c>
      <c r="I313" s="9">
        <v>5</v>
      </c>
      <c r="J313" s="9">
        <v>1</v>
      </c>
      <c r="K313" s="9">
        <v>2</v>
      </c>
      <c r="L313" s="9">
        <v>1</v>
      </c>
      <c r="M313" s="9">
        <v>5</v>
      </c>
      <c r="N313" s="9">
        <v>4</v>
      </c>
      <c r="O313" s="9">
        <v>7</v>
      </c>
      <c r="P313" s="9">
        <v>4</v>
      </c>
      <c r="Q313" s="9">
        <v>3</v>
      </c>
      <c r="R313" s="9">
        <v>1</v>
      </c>
      <c r="S313" s="9">
        <v>2</v>
      </c>
      <c r="T313" s="9">
        <v>56</v>
      </c>
    </row>
    <row r="314" spans="1:20" x14ac:dyDescent="0.2">
      <c r="A314" t="s">
        <v>25</v>
      </c>
      <c r="B314" s="9">
        <v>4</v>
      </c>
      <c r="C314" s="9">
        <v>9</v>
      </c>
      <c r="D314" s="9">
        <v>8</v>
      </c>
      <c r="E314" s="9">
        <v>21</v>
      </c>
      <c r="F314" s="9">
        <v>19</v>
      </c>
      <c r="G314" s="9">
        <v>7</v>
      </c>
      <c r="H314" s="9">
        <v>10</v>
      </c>
      <c r="I314" s="9">
        <v>12</v>
      </c>
      <c r="J314" s="9">
        <v>9</v>
      </c>
      <c r="K314" s="9">
        <v>3</v>
      </c>
      <c r="L314" s="9">
        <v>6</v>
      </c>
      <c r="M314" s="9">
        <v>9</v>
      </c>
      <c r="N314" s="9">
        <v>10</v>
      </c>
      <c r="O314" s="9">
        <v>5</v>
      </c>
      <c r="P314" s="9">
        <v>5</v>
      </c>
      <c r="Q314" s="9">
        <v>1</v>
      </c>
      <c r="R314" s="9">
        <v>2</v>
      </c>
      <c r="S314" s="9">
        <v>2</v>
      </c>
      <c r="T314" s="9">
        <v>142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51</v>
      </c>
      <c r="C316" s="9">
        <v>49</v>
      </c>
      <c r="D316" s="9">
        <v>40</v>
      </c>
      <c r="E316" s="9">
        <v>21</v>
      </c>
      <c r="F316" s="9">
        <v>20</v>
      </c>
      <c r="G316" s="9">
        <v>17</v>
      </c>
      <c r="H316" s="9">
        <v>16</v>
      </c>
      <c r="I316" s="9">
        <v>12</v>
      </c>
      <c r="J316" s="9">
        <v>10</v>
      </c>
      <c r="K316" s="9">
        <v>11</v>
      </c>
      <c r="L316" s="9">
        <v>6</v>
      </c>
      <c r="M316" s="9">
        <v>10</v>
      </c>
      <c r="N316" s="9">
        <v>10</v>
      </c>
      <c r="O316" s="9">
        <v>13</v>
      </c>
      <c r="P316" s="9">
        <v>6</v>
      </c>
      <c r="Q316" s="9">
        <v>7</v>
      </c>
      <c r="R316" s="9">
        <v>2</v>
      </c>
      <c r="S316" s="9">
        <v>5</v>
      </c>
      <c r="T316" s="9">
        <v>306</v>
      </c>
    </row>
    <row r="317" spans="1:20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">
      <c r="A319" s="8" t="s">
        <v>21</v>
      </c>
      <c r="B319" s="9">
        <v>28</v>
      </c>
      <c r="C319" s="9">
        <v>35</v>
      </c>
      <c r="D319" s="9">
        <v>35</v>
      </c>
      <c r="E319" s="9">
        <v>32</v>
      </c>
      <c r="F319" s="9">
        <v>21</v>
      </c>
      <c r="G319" s="9">
        <v>15</v>
      </c>
      <c r="H319" s="9">
        <v>24</v>
      </c>
      <c r="I319" s="9">
        <v>24</v>
      </c>
      <c r="J319" s="9">
        <v>42</v>
      </c>
      <c r="K319" s="9">
        <v>34</v>
      </c>
      <c r="L319" s="9">
        <v>33</v>
      </c>
      <c r="M319" s="9">
        <v>23</v>
      </c>
      <c r="N319" s="9">
        <v>8</v>
      </c>
      <c r="O319" s="9">
        <v>8</v>
      </c>
      <c r="P319" s="9">
        <v>12</v>
      </c>
      <c r="Q319" s="9">
        <v>6</v>
      </c>
      <c r="R319" s="9">
        <v>4</v>
      </c>
      <c r="S319" s="9">
        <v>10</v>
      </c>
      <c r="T319" s="9">
        <v>394</v>
      </c>
    </row>
    <row r="320" spans="1:20" x14ac:dyDescent="0.2">
      <c r="A320" t="s">
        <v>22</v>
      </c>
      <c r="B320" s="9">
        <v>20</v>
      </c>
      <c r="C320" s="9">
        <v>30</v>
      </c>
      <c r="D320" s="9">
        <v>32</v>
      </c>
      <c r="E320" s="9">
        <v>28</v>
      </c>
      <c r="F320" s="9">
        <v>19</v>
      </c>
      <c r="G320" s="9">
        <v>13</v>
      </c>
      <c r="H320" s="9">
        <v>12</v>
      </c>
      <c r="I320" s="9">
        <v>19</v>
      </c>
      <c r="J320" s="9">
        <v>39</v>
      </c>
      <c r="K320" s="9">
        <v>32</v>
      </c>
      <c r="L320" s="9">
        <v>33</v>
      </c>
      <c r="M320" s="9">
        <v>20</v>
      </c>
      <c r="N320" s="9">
        <v>7</v>
      </c>
      <c r="O320" s="9">
        <v>7</v>
      </c>
      <c r="P320" s="9">
        <v>11</v>
      </c>
      <c r="Q320" s="9">
        <v>5</v>
      </c>
      <c r="R320" s="9">
        <v>3</v>
      </c>
      <c r="S320" s="9">
        <v>9</v>
      </c>
      <c r="T320" s="9">
        <v>339</v>
      </c>
    </row>
    <row r="321" spans="1:20" x14ac:dyDescent="0.2">
      <c r="A321" t="s">
        <v>23</v>
      </c>
      <c r="B321" s="9">
        <v>0</v>
      </c>
      <c r="C321" s="9">
        <v>0</v>
      </c>
      <c r="D321" s="9">
        <v>1</v>
      </c>
      <c r="E321" s="9">
        <v>2</v>
      </c>
      <c r="F321" s="9">
        <v>1</v>
      </c>
      <c r="G321" s="9">
        <v>0</v>
      </c>
      <c r="H321" s="9">
        <v>3</v>
      </c>
      <c r="I321" s="9">
        <v>1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10</v>
      </c>
    </row>
    <row r="322" spans="1:20" x14ac:dyDescent="0.2">
      <c r="A322" t="s">
        <v>24</v>
      </c>
      <c r="B322" s="9">
        <v>2</v>
      </c>
      <c r="C322" s="9">
        <v>3</v>
      </c>
      <c r="D322" s="9">
        <v>1</v>
      </c>
      <c r="E322" s="9">
        <v>0</v>
      </c>
      <c r="F322" s="9">
        <v>1</v>
      </c>
      <c r="G322" s="9">
        <v>0</v>
      </c>
      <c r="H322" s="9">
        <v>4</v>
      </c>
      <c r="I322" s="9">
        <v>2</v>
      </c>
      <c r="J322" s="9">
        <v>1</v>
      </c>
      <c r="K322" s="9">
        <v>0</v>
      </c>
      <c r="L322" s="9">
        <v>0</v>
      </c>
      <c r="M322" s="9">
        <v>2</v>
      </c>
      <c r="N322" s="9">
        <v>0</v>
      </c>
      <c r="O322" s="9">
        <v>1</v>
      </c>
      <c r="P322" s="9">
        <v>0</v>
      </c>
      <c r="Q322" s="9">
        <v>1</v>
      </c>
      <c r="R322" s="9">
        <v>0</v>
      </c>
      <c r="S322" s="9">
        <v>0</v>
      </c>
      <c r="T322" s="9">
        <v>18</v>
      </c>
    </row>
    <row r="323" spans="1:20" x14ac:dyDescent="0.2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2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3</v>
      </c>
      <c r="C325" s="9">
        <v>2</v>
      </c>
      <c r="D325" s="9">
        <v>1</v>
      </c>
      <c r="E325" s="9">
        <v>2</v>
      </c>
      <c r="F325" s="9">
        <v>0</v>
      </c>
      <c r="G325" s="9">
        <v>2</v>
      </c>
      <c r="H325" s="9">
        <v>3</v>
      </c>
      <c r="I325" s="9">
        <v>2</v>
      </c>
      <c r="J325" s="9">
        <v>0</v>
      </c>
      <c r="K325" s="9">
        <v>2</v>
      </c>
      <c r="L325" s="9">
        <v>0</v>
      </c>
      <c r="M325" s="9">
        <v>1</v>
      </c>
      <c r="N325" s="9">
        <v>0</v>
      </c>
      <c r="O325" s="9">
        <v>0</v>
      </c>
      <c r="P325" s="9">
        <v>1</v>
      </c>
      <c r="Q325" s="9">
        <v>0</v>
      </c>
      <c r="R325" s="9">
        <v>1</v>
      </c>
      <c r="S325" s="9">
        <v>1</v>
      </c>
      <c r="T325" s="9">
        <v>21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14270</v>
      </c>
      <c r="C328" s="9">
        <v>16477</v>
      </c>
      <c r="D328" s="9">
        <v>17370</v>
      </c>
      <c r="E328" s="9">
        <v>16239</v>
      </c>
      <c r="F328" s="9">
        <v>14461</v>
      </c>
      <c r="G328" s="9">
        <v>15401</v>
      </c>
      <c r="H328" s="9">
        <v>16877</v>
      </c>
      <c r="I328" s="9">
        <v>18384</v>
      </c>
      <c r="J328" s="9">
        <v>17465</v>
      </c>
      <c r="K328" s="9">
        <v>15531</v>
      </c>
      <c r="L328" s="9">
        <v>17712</v>
      </c>
      <c r="M328" s="9">
        <v>19111</v>
      </c>
      <c r="N328" s="9">
        <v>18618</v>
      </c>
      <c r="O328" s="9">
        <v>15190</v>
      </c>
      <c r="P328" s="9">
        <v>12268</v>
      </c>
      <c r="Q328" s="9">
        <v>8922</v>
      </c>
      <c r="R328" s="9">
        <v>5199</v>
      </c>
      <c r="S328" s="9">
        <v>4320</v>
      </c>
      <c r="T328" s="9">
        <v>263815</v>
      </c>
    </row>
    <row r="329" spans="1:20" x14ac:dyDescent="0.2">
      <c r="A329" t="s">
        <v>22</v>
      </c>
      <c r="B329" s="9">
        <v>9988</v>
      </c>
      <c r="C329" s="9">
        <v>11617</v>
      </c>
      <c r="D329" s="9">
        <v>12166</v>
      </c>
      <c r="E329" s="9">
        <v>11296</v>
      </c>
      <c r="F329" s="9">
        <v>10433</v>
      </c>
      <c r="G329" s="9">
        <v>11526</v>
      </c>
      <c r="H329" s="9">
        <v>12642</v>
      </c>
      <c r="I329" s="9">
        <v>14094</v>
      </c>
      <c r="J329" s="9">
        <v>13346</v>
      </c>
      <c r="K329" s="9">
        <v>11850</v>
      </c>
      <c r="L329" s="9">
        <v>13830</v>
      </c>
      <c r="M329" s="9">
        <v>15357</v>
      </c>
      <c r="N329" s="9">
        <v>15399</v>
      </c>
      <c r="O329" s="9">
        <v>12953</v>
      </c>
      <c r="P329" s="9">
        <v>10556</v>
      </c>
      <c r="Q329" s="9">
        <v>7938</v>
      </c>
      <c r="R329" s="9">
        <v>4604</v>
      </c>
      <c r="S329" s="9">
        <v>3847</v>
      </c>
      <c r="T329" s="9">
        <v>203442</v>
      </c>
    </row>
    <row r="330" spans="1:20" x14ac:dyDescent="0.2">
      <c r="A330" t="s">
        <v>23</v>
      </c>
      <c r="B330" s="9">
        <v>2710</v>
      </c>
      <c r="C330" s="9">
        <v>3158</v>
      </c>
      <c r="D330" s="9">
        <v>3419</v>
      </c>
      <c r="E330" s="9">
        <v>3199</v>
      </c>
      <c r="F330" s="9">
        <v>2718</v>
      </c>
      <c r="G330" s="9">
        <v>2769</v>
      </c>
      <c r="H330" s="9">
        <v>3190</v>
      </c>
      <c r="I330" s="9">
        <v>3106</v>
      </c>
      <c r="J330" s="9">
        <v>2903</v>
      </c>
      <c r="K330" s="9">
        <v>2732</v>
      </c>
      <c r="L330" s="9">
        <v>2889</v>
      </c>
      <c r="M330" s="9">
        <v>2887</v>
      </c>
      <c r="N330" s="9">
        <v>2462</v>
      </c>
      <c r="O330" s="9">
        <v>1659</v>
      </c>
      <c r="P330" s="9">
        <v>1236</v>
      </c>
      <c r="Q330" s="9">
        <v>685</v>
      </c>
      <c r="R330" s="9">
        <v>400</v>
      </c>
      <c r="S330" s="9">
        <v>315</v>
      </c>
      <c r="T330" s="9">
        <v>42437</v>
      </c>
    </row>
    <row r="331" spans="1:20" x14ac:dyDescent="0.2">
      <c r="A331" t="s">
        <v>24</v>
      </c>
      <c r="B331" s="9">
        <v>98</v>
      </c>
      <c r="C331" s="9">
        <v>70</v>
      </c>
      <c r="D331" s="9">
        <v>79</v>
      </c>
      <c r="E331" s="9">
        <v>65</v>
      </c>
      <c r="F331" s="9">
        <v>65</v>
      </c>
      <c r="G331" s="9">
        <v>65</v>
      </c>
      <c r="H331" s="9">
        <v>74</v>
      </c>
      <c r="I331" s="9">
        <v>73</v>
      </c>
      <c r="J331" s="9">
        <v>63</v>
      </c>
      <c r="K331" s="9">
        <v>55</v>
      </c>
      <c r="L331" s="9">
        <v>70</v>
      </c>
      <c r="M331" s="9">
        <v>56</v>
      </c>
      <c r="N331" s="9">
        <v>64</v>
      </c>
      <c r="O331" s="9">
        <v>40</v>
      </c>
      <c r="P331" s="9">
        <v>47</v>
      </c>
      <c r="Q331" s="9">
        <v>25</v>
      </c>
      <c r="R331" s="9">
        <v>14</v>
      </c>
      <c r="S331" s="9">
        <v>21</v>
      </c>
      <c r="T331" s="9">
        <v>1044</v>
      </c>
    </row>
    <row r="332" spans="1:20" x14ac:dyDescent="0.2">
      <c r="A332" t="s">
        <v>25</v>
      </c>
      <c r="B332" s="9">
        <v>415</v>
      </c>
      <c r="C332" s="9">
        <v>493</v>
      </c>
      <c r="D332" s="9">
        <v>554</v>
      </c>
      <c r="E332" s="9">
        <v>590</v>
      </c>
      <c r="F332" s="9">
        <v>468</v>
      </c>
      <c r="G332" s="9">
        <v>453</v>
      </c>
      <c r="H332" s="9">
        <v>534</v>
      </c>
      <c r="I332" s="9">
        <v>708</v>
      </c>
      <c r="J332" s="9">
        <v>756</v>
      </c>
      <c r="K332" s="9">
        <v>632</v>
      </c>
      <c r="L332" s="9">
        <v>678</v>
      </c>
      <c r="M332" s="9">
        <v>581</v>
      </c>
      <c r="N332" s="9">
        <v>490</v>
      </c>
      <c r="O332" s="9">
        <v>385</v>
      </c>
      <c r="P332" s="9">
        <v>325</v>
      </c>
      <c r="Q332" s="9">
        <v>212</v>
      </c>
      <c r="R332" s="9">
        <v>143</v>
      </c>
      <c r="S332" s="9">
        <v>103</v>
      </c>
      <c r="T332" s="9">
        <v>8520</v>
      </c>
    </row>
    <row r="333" spans="1:20" x14ac:dyDescent="0.2">
      <c r="A333" t="s">
        <v>26</v>
      </c>
      <c r="B333" s="9">
        <v>29</v>
      </c>
      <c r="C333" s="9">
        <v>15</v>
      </c>
      <c r="D333" s="9">
        <v>19</v>
      </c>
      <c r="E333" s="9">
        <v>15</v>
      </c>
      <c r="F333" s="9">
        <v>23</v>
      </c>
      <c r="G333" s="9">
        <v>13</v>
      </c>
      <c r="H333" s="9">
        <v>14</v>
      </c>
      <c r="I333" s="9">
        <v>22</v>
      </c>
      <c r="J333" s="9">
        <v>23</v>
      </c>
      <c r="K333" s="9">
        <v>17</v>
      </c>
      <c r="L333" s="9">
        <v>12</v>
      </c>
      <c r="M333" s="9">
        <v>15</v>
      </c>
      <c r="N333" s="9">
        <v>16</v>
      </c>
      <c r="O333" s="9">
        <v>6</v>
      </c>
      <c r="P333" s="9">
        <v>8</v>
      </c>
      <c r="Q333" s="9">
        <v>5</v>
      </c>
      <c r="R333" s="9">
        <v>1</v>
      </c>
      <c r="S333" s="9">
        <v>3</v>
      </c>
      <c r="T333" s="9">
        <v>256</v>
      </c>
    </row>
    <row r="334" spans="1:20" x14ac:dyDescent="0.2">
      <c r="A334" t="s">
        <v>27</v>
      </c>
      <c r="B334" s="9">
        <v>1030</v>
      </c>
      <c r="C334" s="9">
        <v>1124</v>
      </c>
      <c r="D334" s="9">
        <v>1133</v>
      </c>
      <c r="E334" s="9">
        <v>1074</v>
      </c>
      <c r="F334" s="9">
        <v>754</v>
      </c>
      <c r="G334" s="9">
        <v>575</v>
      </c>
      <c r="H334" s="9">
        <v>423</v>
      </c>
      <c r="I334" s="9">
        <v>381</v>
      </c>
      <c r="J334" s="9">
        <v>374</v>
      </c>
      <c r="K334" s="9">
        <v>245</v>
      </c>
      <c r="L334" s="9">
        <v>233</v>
      </c>
      <c r="M334" s="9">
        <v>215</v>
      </c>
      <c r="N334" s="9">
        <v>187</v>
      </c>
      <c r="O334" s="9">
        <v>147</v>
      </c>
      <c r="P334" s="9">
        <v>96</v>
      </c>
      <c r="Q334" s="9">
        <v>57</v>
      </c>
      <c r="R334" s="9">
        <v>37</v>
      </c>
      <c r="S334" s="9">
        <v>31</v>
      </c>
      <c r="T334" s="9">
        <v>8116</v>
      </c>
    </row>
    <row r="335" spans="1:20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">
      <c r="A337" s="8" t="s">
        <v>21</v>
      </c>
      <c r="B337" s="9">
        <v>12958</v>
      </c>
      <c r="C337" s="9">
        <v>15025</v>
      </c>
      <c r="D337" s="9">
        <v>15947</v>
      </c>
      <c r="E337" s="9">
        <v>14948</v>
      </c>
      <c r="F337" s="9">
        <v>13345</v>
      </c>
      <c r="G337" s="9">
        <v>14409</v>
      </c>
      <c r="H337" s="9">
        <v>15773</v>
      </c>
      <c r="I337" s="9">
        <v>17098</v>
      </c>
      <c r="J337" s="9">
        <v>16214</v>
      </c>
      <c r="K337" s="9">
        <v>14466</v>
      </c>
      <c r="L337" s="9">
        <v>16935</v>
      </c>
      <c r="M337" s="9">
        <v>18460</v>
      </c>
      <c r="N337" s="9">
        <v>18133</v>
      </c>
      <c r="O337" s="9">
        <v>14826</v>
      </c>
      <c r="P337" s="9">
        <v>12025</v>
      </c>
      <c r="Q337" s="9">
        <v>8742</v>
      </c>
      <c r="R337" s="9">
        <v>5109</v>
      </c>
      <c r="S337" s="9">
        <v>4240</v>
      </c>
      <c r="T337" s="9">
        <v>248653</v>
      </c>
    </row>
    <row r="338" spans="1:20" x14ac:dyDescent="0.2">
      <c r="A338" t="s">
        <v>22</v>
      </c>
      <c r="B338" s="9">
        <v>9155</v>
      </c>
      <c r="C338" s="9">
        <v>10619</v>
      </c>
      <c r="D338" s="9">
        <v>11176</v>
      </c>
      <c r="E338" s="9">
        <v>10357</v>
      </c>
      <c r="F338" s="9">
        <v>9596</v>
      </c>
      <c r="G338" s="9">
        <v>10748</v>
      </c>
      <c r="H338" s="9">
        <v>11791</v>
      </c>
      <c r="I338" s="9">
        <v>13065</v>
      </c>
      <c r="J338" s="9">
        <v>12331</v>
      </c>
      <c r="K338" s="9">
        <v>10968</v>
      </c>
      <c r="L338" s="9">
        <v>13185</v>
      </c>
      <c r="M338" s="9">
        <v>14821</v>
      </c>
      <c r="N338" s="9">
        <v>15012</v>
      </c>
      <c r="O338" s="9">
        <v>12638</v>
      </c>
      <c r="P338" s="9">
        <v>10358</v>
      </c>
      <c r="Q338" s="9">
        <v>7781</v>
      </c>
      <c r="R338" s="9">
        <v>4524</v>
      </c>
      <c r="S338" s="9">
        <v>3796</v>
      </c>
      <c r="T338" s="9">
        <v>191921</v>
      </c>
    </row>
    <row r="339" spans="1:20" x14ac:dyDescent="0.2">
      <c r="A339" t="s">
        <v>23</v>
      </c>
      <c r="B339" s="9">
        <v>2488</v>
      </c>
      <c r="C339" s="9">
        <v>2912</v>
      </c>
      <c r="D339" s="9">
        <v>3179</v>
      </c>
      <c r="E339" s="9">
        <v>3032</v>
      </c>
      <c r="F339" s="9">
        <v>2605</v>
      </c>
      <c r="G339" s="9">
        <v>2660</v>
      </c>
      <c r="H339" s="9">
        <v>3044</v>
      </c>
      <c r="I339" s="9">
        <v>2953</v>
      </c>
      <c r="J339" s="9">
        <v>2777</v>
      </c>
      <c r="K339" s="9">
        <v>2624</v>
      </c>
      <c r="L339" s="9">
        <v>2815</v>
      </c>
      <c r="M339" s="9">
        <v>2810</v>
      </c>
      <c r="N339" s="9">
        <v>2408</v>
      </c>
      <c r="O339" s="9">
        <v>1632</v>
      </c>
      <c r="P339" s="9">
        <v>1205</v>
      </c>
      <c r="Q339" s="9">
        <v>668</v>
      </c>
      <c r="R339" s="9">
        <v>397</v>
      </c>
      <c r="S339" s="9">
        <v>301</v>
      </c>
      <c r="T339" s="9">
        <v>40510</v>
      </c>
    </row>
    <row r="340" spans="1:20" x14ac:dyDescent="0.2">
      <c r="A340" t="s">
        <v>24</v>
      </c>
      <c r="B340" s="9">
        <v>21</v>
      </c>
      <c r="C340" s="9">
        <v>29</v>
      </c>
      <c r="D340" s="9">
        <v>32</v>
      </c>
      <c r="E340" s="9">
        <v>33</v>
      </c>
      <c r="F340" s="9">
        <v>25</v>
      </c>
      <c r="G340" s="9">
        <v>37</v>
      </c>
      <c r="H340" s="9">
        <v>27</v>
      </c>
      <c r="I340" s="9">
        <v>48</v>
      </c>
      <c r="J340" s="9">
        <v>39</v>
      </c>
      <c r="K340" s="9">
        <v>33</v>
      </c>
      <c r="L340" s="9">
        <v>48</v>
      </c>
      <c r="M340" s="9">
        <v>41</v>
      </c>
      <c r="N340" s="9">
        <v>52</v>
      </c>
      <c r="O340" s="9">
        <v>28</v>
      </c>
      <c r="P340" s="9">
        <v>42</v>
      </c>
      <c r="Q340" s="9">
        <v>23</v>
      </c>
      <c r="R340" s="9">
        <v>13</v>
      </c>
      <c r="S340" s="9">
        <v>17</v>
      </c>
      <c r="T340" s="9">
        <v>588</v>
      </c>
    </row>
    <row r="341" spans="1:20" x14ac:dyDescent="0.2">
      <c r="A341" t="s">
        <v>25</v>
      </c>
      <c r="B341" s="9">
        <v>397</v>
      </c>
      <c r="C341" s="9">
        <v>480</v>
      </c>
      <c r="D341" s="9">
        <v>539</v>
      </c>
      <c r="E341" s="9">
        <v>571</v>
      </c>
      <c r="F341" s="9">
        <v>449</v>
      </c>
      <c r="G341" s="9">
        <v>448</v>
      </c>
      <c r="H341" s="9">
        <v>530</v>
      </c>
      <c r="I341" s="9">
        <v>696</v>
      </c>
      <c r="J341" s="9">
        <v>740</v>
      </c>
      <c r="K341" s="9">
        <v>620</v>
      </c>
      <c r="L341" s="9">
        <v>663</v>
      </c>
      <c r="M341" s="9">
        <v>577</v>
      </c>
      <c r="N341" s="9">
        <v>478</v>
      </c>
      <c r="O341" s="9">
        <v>385</v>
      </c>
      <c r="P341" s="9">
        <v>325</v>
      </c>
      <c r="Q341" s="9">
        <v>211</v>
      </c>
      <c r="R341" s="9">
        <v>141</v>
      </c>
      <c r="S341" s="9">
        <v>99</v>
      </c>
      <c r="T341" s="9">
        <v>8349</v>
      </c>
    </row>
    <row r="342" spans="1:20" x14ac:dyDescent="0.2">
      <c r="A342" t="s">
        <v>26</v>
      </c>
      <c r="B342" s="9">
        <v>11</v>
      </c>
      <c r="C342" s="9">
        <v>7</v>
      </c>
      <c r="D342" s="9">
        <v>10</v>
      </c>
      <c r="E342" s="9">
        <v>10</v>
      </c>
      <c r="F342" s="9">
        <v>11</v>
      </c>
      <c r="G342" s="9">
        <v>6</v>
      </c>
      <c r="H342" s="9">
        <v>11</v>
      </c>
      <c r="I342" s="9">
        <v>15</v>
      </c>
      <c r="J342" s="9">
        <v>12</v>
      </c>
      <c r="K342" s="9">
        <v>15</v>
      </c>
      <c r="L342" s="9">
        <v>7</v>
      </c>
      <c r="M342" s="9">
        <v>11</v>
      </c>
      <c r="N342" s="9">
        <v>13</v>
      </c>
      <c r="O342" s="9">
        <v>6</v>
      </c>
      <c r="P342" s="9">
        <v>6</v>
      </c>
      <c r="Q342" s="9">
        <v>5</v>
      </c>
      <c r="R342" s="9">
        <v>1</v>
      </c>
      <c r="S342" s="9">
        <v>3</v>
      </c>
      <c r="T342" s="9">
        <v>160</v>
      </c>
    </row>
    <row r="343" spans="1:20" x14ac:dyDescent="0.2">
      <c r="A343" t="s">
        <v>27</v>
      </c>
      <c r="B343" s="9">
        <v>886</v>
      </c>
      <c r="C343" s="9">
        <v>978</v>
      </c>
      <c r="D343" s="9">
        <v>1011</v>
      </c>
      <c r="E343" s="9">
        <v>945</v>
      </c>
      <c r="F343" s="9">
        <v>659</v>
      </c>
      <c r="G343" s="9">
        <v>510</v>
      </c>
      <c r="H343" s="9">
        <v>370</v>
      </c>
      <c r="I343" s="9">
        <v>321</v>
      </c>
      <c r="J343" s="9">
        <v>315</v>
      </c>
      <c r="K343" s="9">
        <v>206</v>
      </c>
      <c r="L343" s="9">
        <v>217</v>
      </c>
      <c r="M343" s="9">
        <v>200</v>
      </c>
      <c r="N343" s="9">
        <v>170</v>
      </c>
      <c r="O343" s="9">
        <v>137</v>
      </c>
      <c r="P343" s="9">
        <v>89</v>
      </c>
      <c r="Q343" s="9">
        <v>54</v>
      </c>
      <c r="R343" s="9">
        <v>33</v>
      </c>
      <c r="S343" s="9">
        <v>24</v>
      </c>
      <c r="T343" s="9">
        <v>7125</v>
      </c>
    </row>
    <row r="344" spans="1:20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">
      <c r="A346" s="8" t="s">
        <v>21</v>
      </c>
      <c r="B346" s="9">
        <v>1312</v>
      </c>
      <c r="C346" s="9">
        <v>1452</v>
      </c>
      <c r="D346" s="9">
        <v>1423</v>
      </c>
      <c r="E346" s="9">
        <v>1291</v>
      </c>
      <c r="F346" s="9">
        <v>1116</v>
      </c>
      <c r="G346" s="9">
        <v>992</v>
      </c>
      <c r="H346" s="9">
        <v>1104</v>
      </c>
      <c r="I346" s="9">
        <v>1286</v>
      </c>
      <c r="J346" s="9">
        <v>1251</v>
      </c>
      <c r="K346" s="9">
        <v>1065</v>
      </c>
      <c r="L346" s="9">
        <v>777</v>
      </c>
      <c r="M346" s="9">
        <v>651</v>
      </c>
      <c r="N346" s="9">
        <v>485</v>
      </c>
      <c r="O346" s="9">
        <v>364</v>
      </c>
      <c r="P346" s="9">
        <v>243</v>
      </c>
      <c r="Q346" s="9">
        <v>180</v>
      </c>
      <c r="R346" s="9">
        <v>90</v>
      </c>
      <c r="S346" s="9">
        <v>80</v>
      </c>
      <c r="T346" s="9">
        <v>15162</v>
      </c>
    </row>
    <row r="347" spans="1:20" x14ac:dyDescent="0.2">
      <c r="A347" t="s">
        <v>22</v>
      </c>
      <c r="B347" s="9">
        <v>833</v>
      </c>
      <c r="C347" s="9">
        <v>998</v>
      </c>
      <c r="D347" s="9">
        <v>990</v>
      </c>
      <c r="E347" s="9">
        <v>939</v>
      </c>
      <c r="F347" s="9">
        <v>837</v>
      </c>
      <c r="G347" s="9">
        <v>778</v>
      </c>
      <c r="H347" s="9">
        <v>851</v>
      </c>
      <c r="I347" s="9">
        <v>1029</v>
      </c>
      <c r="J347" s="9">
        <v>1015</v>
      </c>
      <c r="K347" s="9">
        <v>882</v>
      </c>
      <c r="L347" s="9">
        <v>645</v>
      </c>
      <c r="M347" s="9">
        <v>536</v>
      </c>
      <c r="N347" s="9">
        <v>387</v>
      </c>
      <c r="O347" s="9">
        <v>315</v>
      </c>
      <c r="P347" s="9">
        <v>198</v>
      </c>
      <c r="Q347" s="9">
        <v>157</v>
      </c>
      <c r="R347" s="9">
        <v>80</v>
      </c>
      <c r="S347" s="9">
        <v>51</v>
      </c>
      <c r="T347" s="9">
        <v>11521</v>
      </c>
    </row>
    <row r="348" spans="1:20" x14ac:dyDescent="0.2">
      <c r="A348" t="s">
        <v>23</v>
      </c>
      <c r="B348" s="9">
        <v>222</v>
      </c>
      <c r="C348" s="9">
        <v>246</v>
      </c>
      <c r="D348" s="9">
        <v>240</v>
      </c>
      <c r="E348" s="9">
        <v>167</v>
      </c>
      <c r="F348" s="9">
        <v>113</v>
      </c>
      <c r="G348" s="9">
        <v>109</v>
      </c>
      <c r="H348" s="9">
        <v>146</v>
      </c>
      <c r="I348" s="9">
        <v>153</v>
      </c>
      <c r="J348" s="9">
        <v>126</v>
      </c>
      <c r="K348" s="9">
        <v>108</v>
      </c>
      <c r="L348" s="9">
        <v>74</v>
      </c>
      <c r="M348" s="9">
        <v>77</v>
      </c>
      <c r="N348" s="9">
        <v>54</v>
      </c>
      <c r="O348" s="9">
        <v>27</v>
      </c>
      <c r="P348" s="9">
        <v>31</v>
      </c>
      <c r="Q348" s="9">
        <v>17</v>
      </c>
      <c r="R348" s="9">
        <v>3</v>
      </c>
      <c r="S348" s="9">
        <v>14</v>
      </c>
      <c r="T348" s="9">
        <v>1927</v>
      </c>
    </row>
    <row r="349" spans="1:20" x14ac:dyDescent="0.2">
      <c r="A349" t="s">
        <v>24</v>
      </c>
      <c r="B349" s="9">
        <v>77</v>
      </c>
      <c r="C349" s="9">
        <v>41</v>
      </c>
      <c r="D349" s="9">
        <v>47</v>
      </c>
      <c r="E349" s="9">
        <v>32</v>
      </c>
      <c r="F349" s="9">
        <v>40</v>
      </c>
      <c r="G349" s="9">
        <v>28</v>
      </c>
      <c r="H349" s="9">
        <v>47</v>
      </c>
      <c r="I349" s="9">
        <v>25</v>
      </c>
      <c r="J349" s="9">
        <v>24</v>
      </c>
      <c r="K349" s="9">
        <v>22</v>
      </c>
      <c r="L349" s="9">
        <v>22</v>
      </c>
      <c r="M349" s="9">
        <v>15</v>
      </c>
      <c r="N349" s="9">
        <v>12</v>
      </c>
      <c r="O349" s="9">
        <v>12</v>
      </c>
      <c r="P349" s="9">
        <v>5</v>
      </c>
      <c r="Q349" s="9">
        <v>2</v>
      </c>
      <c r="R349" s="9">
        <v>1</v>
      </c>
      <c r="S349" s="9">
        <v>4</v>
      </c>
      <c r="T349" s="9">
        <v>456</v>
      </c>
    </row>
    <row r="350" spans="1:20" x14ac:dyDescent="0.2">
      <c r="A350" t="s">
        <v>25</v>
      </c>
      <c r="B350" s="9">
        <v>18</v>
      </c>
      <c r="C350" s="9">
        <v>13</v>
      </c>
      <c r="D350" s="9">
        <v>15</v>
      </c>
      <c r="E350" s="9">
        <v>19</v>
      </c>
      <c r="F350" s="9">
        <v>19</v>
      </c>
      <c r="G350" s="9">
        <v>5</v>
      </c>
      <c r="H350" s="9">
        <v>4</v>
      </c>
      <c r="I350" s="9">
        <v>12</v>
      </c>
      <c r="J350" s="9">
        <v>16</v>
      </c>
      <c r="K350" s="9">
        <v>12</v>
      </c>
      <c r="L350" s="9">
        <v>15</v>
      </c>
      <c r="M350" s="9">
        <v>4</v>
      </c>
      <c r="N350" s="9">
        <v>12</v>
      </c>
      <c r="O350" s="9">
        <v>0</v>
      </c>
      <c r="P350" s="9">
        <v>0</v>
      </c>
      <c r="Q350" s="9">
        <v>1</v>
      </c>
      <c r="R350" s="9">
        <v>2</v>
      </c>
      <c r="S350" s="9">
        <v>4</v>
      </c>
      <c r="T350" s="9">
        <v>171</v>
      </c>
    </row>
    <row r="351" spans="1:20" x14ac:dyDescent="0.2">
      <c r="A351" t="s">
        <v>26</v>
      </c>
      <c r="B351" s="9">
        <v>18</v>
      </c>
      <c r="C351" s="9">
        <v>8</v>
      </c>
      <c r="D351" s="9">
        <v>9</v>
      </c>
      <c r="E351" s="9">
        <v>5</v>
      </c>
      <c r="F351" s="9">
        <v>12</v>
      </c>
      <c r="G351" s="9">
        <v>7</v>
      </c>
      <c r="H351" s="9">
        <v>3</v>
      </c>
      <c r="I351" s="9">
        <v>7</v>
      </c>
      <c r="J351" s="9">
        <v>11</v>
      </c>
      <c r="K351" s="9">
        <v>2</v>
      </c>
      <c r="L351" s="9">
        <v>5</v>
      </c>
      <c r="M351" s="9">
        <v>4</v>
      </c>
      <c r="N351" s="9">
        <v>3</v>
      </c>
      <c r="O351" s="9">
        <v>0</v>
      </c>
      <c r="P351" s="9">
        <v>2</v>
      </c>
      <c r="Q351" s="9">
        <v>0</v>
      </c>
      <c r="R351" s="9">
        <v>0</v>
      </c>
      <c r="S351" s="9">
        <v>0</v>
      </c>
      <c r="T351" s="9">
        <v>96</v>
      </c>
    </row>
    <row r="352" spans="1:20" x14ac:dyDescent="0.2">
      <c r="A352" t="s">
        <v>27</v>
      </c>
      <c r="B352" s="9">
        <v>144</v>
      </c>
      <c r="C352" s="9">
        <v>146</v>
      </c>
      <c r="D352" s="9">
        <v>122</v>
      </c>
      <c r="E352" s="9">
        <v>129</v>
      </c>
      <c r="F352" s="9">
        <v>95</v>
      </c>
      <c r="G352" s="9">
        <v>65</v>
      </c>
      <c r="H352" s="9">
        <v>53</v>
      </c>
      <c r="I352" s="9">
        <v>60</v>
      </c>
      <c r="J352" s="9">
        <v>59</v>
      </c>
      <c r="K352" s="9">
        <v>39</v>
      </c>
      <c r="L352" s="9">
        <v>16</v>
      </c>
      <c r="M352" s="9">
        <v>15</v>
      </c>
      <c r="N352" s="9">
        <v>17</v>
      </c>
      <c r="O352" s="9">
        <v>10</v>
      </c>
      <c r="P352" s="9">
        <v>7</v>
      </c>
      <c r="Q352" s="9">
        <v>3</v>
      </c>
      <c r="R352" s="9">
        <v>4</v>
      </c>
      <c r="S352" s="9">
        <v>7</v>
      </c>
      <c r="T352" s="9">
        <v>991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18057</v>
      </c>
      <c r="C355" s="9">
        <v>22468</v>
      </c>
      <c r="D355" s="9">
        <v>24366</v>
      </c>
      <c r="E355" s="9">
        <v>22624</v>
      </c>
      <c r="F355" s="9">
        <v>18753</v>
      </c>
      <c r="G355" s="9">
        <v>18787</v>
      </c>
      <c r="H355" s="9">
        <v>20669</v>
      </c>
      <c r="I355" s="9">
        <v>23934</v>
      </c>
      <c r="J355" s="9">
        <v>25357</v>
      </c>
      <c r="K355" s="9">
        <v>22811</v>
      </c>
      <c r="L355" s="9">
        <v>23188</v>
      </c>
      <c r="M355" s="9">
        <v>22573</v>
      </c>
      <c r="N355" s="9">
        <v>20498</v>
      </c>
      <c r="O355" s="9">
        <v>16516</v>
      </c>
      <c r="P355" s="9">
        <v>13496</v>
      </c>
      <c r="Q355" s="9">
        <v>10251</v>
      </c>
      <c r="R355" s="9">
        <v>5834</v>
      </c>
      <c r="S355" s="9">
        <v>5184</v>
      </c>
      <c r="T355" s="9">
        <v>335366</v>
      </c>
    </row>
    <row r="356" spans="1:20" x14ac:dyDescent="0.2">
      <c r="A356" t="s">
        <v>22</v>
      </c>
      <c r="B356" s="9">
        <v>8411</v>
      </c>
      <c r="C356" s="9">
        <v>10267</v>
      </c>
      <c r="D356" s="9">
        <v>10823</v>
      </c>
      <c r="E356" s="9">
        <v>10700</v>
      </c>
      <c r="F356" s="9">
        <v>9892</v>
      </c>
      <c r="G356" s="9">
        <v>10407</v>
      </c>
      <c r="H356" s="9">
        <v>10833</v>
      </c>
      <c r="I356" s="9">
        <v>12160</v>
      </c>
      <c r="J356" s="9">
        <v>12243</v>
      </c>
      <c r="K356" s="9">
        <v>10726</v>
      </c>
      <c r="L356" s="9">
        <v>12196</v>
      </c>
      <c r="M356" s="9">
        <v>13689</v>
      </c>
      <c r="N356" s="9">
        <v>13219</v>
      </c>
      <c r="O356" s="9">
        <v>11078</v>
      </c>
      <c r="P356" s="9">
        <v>9313</v>
      </c>
      <c r="Q356" s="9">
        <v>7143</v>
      </c>
      <c r="R356" s="9">
        <v>3904</v>
      </c>
      <c r="S356" s="9">
        <v>3473</v>
      </c>
      <c r="T356" s="9">
        <v>180477</v>
      </c>
    </row>
    <row r="357" spans="1:20" x14ac:dyDescent="0.2">
      <c r="A357" t="s">
        <v>23</v>
      </c>
      <c r="B357" s="9">
        <v>4101</v>
      </c>
      <c r="C357" s="9">
        <v>5108</v>
      </c>
      <c r="D357" s="9">
        <v>5792</v>
      </c>
      <c r="E357" s="9">
        <v>5461</v>
      </c>
      <c r="F357" s="9">
        <v>4453</v>
      </c>
      <c r="G357" s="9">
        <v>4327</v>
      </c>
      <c r="H357" s="9">
        <v>4819</v>
      </c>
      <c r="I357" s="9">
        <v>5102</v>
      </c>
      <c r="J357" s="9">
        <v>5653</v>
      </c>
      <c r="K357" s="9">
        <v>5233</v>
      </c>
      <c r="L357" s="9">
        <v>5333</v>
      </c>
      <c r="M357" s="9">
        <v>4528</v>
      </c>
      <c r="N357" s="9">
        <v>3788</v>
      </c>
      <c r="O357" s="9">
        <v>2642</v>
      </c>
      <c r="P357" s="9">
        <v>2027</v>
      </c>
      <c r="Q357" s="9">
        <v>1492</v>
      </c>
      <c r="R357" s="9">
        <v>874</v>
      </c>
      <c r="S357" s="9">
        <v>791</v>
      </c>
      <c r="T357" s="9">
        <v>71524</v>
      </c>
    </row>
    <row r="358" spans="1:20" x14ac:dyDescent="0.2">
      <c r="A358" t="s">
        <v>24</v>
      </c>
      <c r="B358" s="9">
        <v>209</v>
      </c>
      <c r="C358" s="9">
        <v>164</v>
      </c>
      <c r="D358" s="9">
        <v>139</v>
      </c>
      <c r="E358" s="9">
        <v>146</v>
      </c>
      <c r="F358" s="9">
        <v>105</v>
      </c>
      <c r="G358" s="9">
        <v>76</v>
      </c>
      <c r="H358" s="9">
        <v>81</v>
      </c>
      <c r="I358" s="9">
        <v>139</v>
      </c>
      <c r="J358" s="9">
        <v>148</v>
      </c>
      <c r="K358" s="9">
        <v>123</v>
      </c>
      <c r="L358" s="9">
        <v>83</v>
      </c>
      <c r="M358" s="9">
        <v>67</v>
      </c>
      <c r="N358" s="9">
        <v>67</v>
      </c>
      <c r="O358" s="9">
        <v>61</v>
      </c>
      <c r="P358" s="9">
        <v>43</v>
      </c>
      <c r="Q358" s="9">
        <v>29</v>
      </c>
      <c r="R358" s="9">
        <v>17</v>
      </c>
      <c r="S358" s="9">
        <v>11</v>
      </c>
      <c r="T358" s="9">
        <v>1708</v>
      </c>
    </row>
    <row r="359" spans="1:20" x14ac:dyDescent="0.2">
      <c r="A359" t="s">
        <v>25</v>
      </c>
      <c r="B359" s="9">
        <v>3837</v>
      </c>
      <c r="C359" s="9">
        <v>5216</v>
      </c>
      <c r="D359" s="9">
        <v>5617</v>
      </c>
      <c r="E359" s="9">
        <v>4573</v>
      </c>
      <c r="F359" s="9">
        <v>3089</v>
      </c>
      <c r="G359" s="9">
        <v>3112</v>
      </c>
      <c r="H359" s="9">
        <v>4174</v>
      </c>
      <c r="I359" s="9">
        <v>5792</v>
      </c>
      <c r="J359" s="9">
        <v>6621</v>
      </c>
      <c r="K359" s="9">
        <v>6210</v>
      </c>
      <c r="L359" s="9">
        <v>5058</v>
      </c>
      <c r="M359" s="9">
        <v>3863</v>
      </c>
      <c r="N359" s="9">
        <v>3095</v>
      </c>
      <c r="O359" s="9">
        <v>2520</v>
      </c>
      <c r="P359" s="9">
        <v>1933</v>
      </c>
      <c r="Q359" s="9">
        <v>1484</v>
      </c>
      <c r="R359" s="9">
        <v>974</v>
      </c>
      <c r="S359" s="9">
        <v>818</v>
      </c>
      <c r="T359" s="9">
        <v>67986</v>
      </c>
    </row>
    <row r="360" spans="1:20" x14ac:dyDescent="0.2">
      <c r="A360" t="s">
        <v>26</v>
      </c>
      <c r="B360" s="9">
        <v>15</v>
      </c>
      <c r="C360" s="9">
        <v>26</v>
      </c>
      <c r="D360" s="9">
        <v>23</v>
      </c>
      <c r="E360" s="9">
        <v>24</v>
      </c>
      <c r="F360" s="9">
        <v>18</v>
      </c>
      <c r="G360" s="9">
        <v>17</v>
      </c>
      <c r="H360" s="9">
        <v>20</v>
      </c>
      <c r="I360" s="9">
        <v>23</v>
      </c>
      <c r="J360" s="9">
        <v>20</v>
      </c>
      <c r="K360" s="9">
        <v>19</v>
      </c>
      <c r="L360" s="9">
        <v>21</v>
      </c>
      <c r="M360" s="9">
        <v>8</v>
      </c>
      <c r="N360" s="9">
        <v>11</v>
      </c>
      <c r="O360" s="9">
        <v>8</v>
      </c>
      <c r="P360" s="9">
        <v>12</v>
      </c>
      <c r="Q360" s="9">
        <v>6</v>
      </c>
      <c r="R360" s="9">
        <v>2</v>
      </c>
      <c r="S360" s="9">
        <v>6</v>
      </c>
      <c r="T360" s="9">
        <v>279</v>
      </c>
    </row>
    <row r="361" spans="1:20" x14ac:dyDescent="0.2">
      <c r="A361" t="s">
        <v>27</v>
      </c>
      <c r="B361" s="9">
        <v>1484</v>
      </c>
      <c r="C361" s="9">
        <v>1687</v>
      </c>
      <c r="D361" s="9">
        <v>1972</v>
      </c>
      <c r="E361" s="9">
        <v>1720</v>
      </c>
      <c r="F361" s="9">
        <v>1196</v>
      </c>
      <c r="G361" s="9">
        <v>848</v>
      </c>
      <c r="H361" s="9">
        <v>742</v>
      </c>
      <c r="I361" s="9">
        <v>718</v>
      </c>
      <c r="J361" s="9">
        <v>672</v>
      </c>
      <c r="K361" s="9">
        <v>500</v>
      </c>
      <c r="L361" s="9">
        <v>497</v>
      </c>
      <c r="M361" s="9">
        <v>418</v>
      </c>
      <c r="N361" s="9">
        <v>318</v>
      </c>
      <c r="O361" s="9">
        <v>207</v>
      </c>
      <c r="P361" s="9">
        <v>168</v>
      </c>
      <c r="Q361" s="9">
        <v>97</v>
      </c>
      <c r="R361" s="9">
        <v>63</v>
      </c>
      <c r="S361" s="9">
        <v>85</v>
      </c>
      <c r="T361" s="9">
        <v>13392</v>
      </c>
    </row>
    <row r="362" spans="1:20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">
      <c r="A364" s="8" t="s">
        <v>21</v>
      </c>
      <c r="B364" s="9">
        <v>15344</v>
      </c>
      <c r="C364" s="9">
        <v>19785</v>
      </c>
      <c r="D364" s="9">
        <v>21700</v>
      </c>
      <c r="E364" s="9">
        <v>20090</v>
      </c>
      <c r="F364" s="9">
        <v>16722</v>
      </c>
      <c r="G364" s="9">
        <v>16815</v>
      </c>
      <c r="H364" s="9">
        <v>18599</v>
      </c>
      <c r="I364" s="9">
        <v>21641</v>
      </c>
      <c r="J364" s="9">
        <v>22896</v>
      </c>
      <c r="K364" s="9">
        <v>20832</v>
      </c>
      <c r="L364" s="9">
        <v>21433</v>
      </c>
      <c r="M364" s="9">
        <v>21270</v>
      </c>
      <c r="N364" s="9">
        <v>19583</v>
      </c>
      <c r="O364" s="9">
        <v>15908</v>
      </c>
      <c r="P364" s="9">
        <v>13125</v>
      </c>
      <c r="Q364" s="9">
        <v>9962</v>
      </c>
      <c r="R364" s="9">
        <v>5684</v>
      </c>
      <c r="S364" s="9">
        <v>5018</v>
      </c>
      <c r="T364" s="9">
        <v>306407</v>
      </c>
    </row>
    <row r="365" spans="1:20" x14ac:dyDescent="0.2">
      <c r="A365" t="s">
        <v>22</v>
      </c>
      <c r="B365" s="9">
        <v>6503</v>
      </c>
      <c r="C365" s="9">
        <v>8281</v>
      </c>
      <c r="D365" s="9">
        <v>8841</v>
      </c>
      <c r="E365" s="9">
        <v>8805</v>
      </c>
      <c r="F365" s="9">
        <v>8340</v>
      </c>
      <c r="G365" s="9">
        <v>8799</v>
      </c>
      <c r="H365" s="9">
        <v>9147</v>
      </c>
      <c r="I365" s="9">
        <v>10343</v>
      </c>
      <c r="J365" s="9">
        <v>10306</v>
      </c>
      <c r="K365" s="9">
        <v>9157</v>
      </c>
      <c r="L365" s="9">
        <v>10794</v>
      </c>
      <c r="M365" s="9">
        <v>12638</v>
      </c>
      <c r="N365" s="9">
        <v>12480</v>
      </c>
      <c r="O365" s="9">
        <v>10578</v>
      </c>
      <c r="P365" s="9">
        <v>8998</v>
      </c>
      <c r="Q365" s="9">
        <v>6894</v>
      </c>
      <c r="R365" s="9">
        <v>3775</v>
      </c>
      <c r="S365" s="9">
        <v>3333</v>
      </c>
      <c r="T365" s="9">
        <v>158012</v>
      </c>
    </row>
    <row r="366" spans="1:20" x14ac:dyDescent="0.2">
      <c r="A366" t="s">
        <v>23</v>
      </c>
      <c r="B366" s="9">
        <v>3780</v>
      </c>
      <c r="C366" s="9">
        <v>4837</v>
      </c>
      <c r="D366" s="9">
        <v>5525</v>
      </c>
      <c r="E366" s="9">
        <v>5217</v>
      </c>
      <c r="F366" s="9">
        <v>4223</v>
      </c>
      <c r="G366" s="9">
        <v>4129</v>
      </c>
      <c r="H366" s="9">
        <v>4630</v>
      </c>
      <c r="I366" s="9">
        <v>4883</v>
      </c>
      <c r="J366" s="9">
        <v>5422</v>
      </c>
      <c r="K366" s="9">
        <v>5027</v>
      </c>
      <c r="L366" s="9">
        <v>5150</v>
      </c>
      <c r="M366" s="9">
        <v>4393</v>
      </c>
      <c r="N366" s="9">
        <v>3686</v>
      </c>
      <c r="O366" s="9">
        <v>2600</v>
      </c>
      <c r="P366" s="9">
        <v>2001</v>
      </c>
      <c r="Q366" s="9">
        <v>1477</v>
      </c>
      <c r="R366" s="9">
        <v>865</v>
      </c>
      <c r="S366" s="9">
        <v>777</v>
      </c>
      <c r="T366" s="9">
        <v>68622</v>
      </c>
    </row>
    <row r="367" spans="1:20" x14ac:dyDescent="0.2">
      <c r="A367" t="s">
        <v>24</v>
      </c>
      <c r="B367" s="9">
        <v>26</v>
      </c>
      <c r="C367" s="9">
        <v>46</v>
      </c>
      <c r="D367" s="9">
        <v>46</v>
      </c>
      <c r="E367" s="9">
        <v>44</v>
      </c>
      <c r="F367" s="9">
        <v>47</v>
      </c>
      <c r="G367" s="9">
        <v>40</v>
      </c>
      <c r="H367" s="9">
        <v>40</v>
      </c>
      <c r="I367" s="9">
        <v>46</v>
      </c>
      <c r="J367" s="9">
        <v>36</v>
      </c>
      <c r="K367" s="9">
        <v>37</v>
      </c>
      <c r="L367" s="9">
        <v>27</v>
      </c>
      <c r="M367" s="9">
        <v>32</v>
      </c>
      <c r="N367" s="9">
        <v>28</v>
      </c>
      <c r="O367" s="9">
        <v>35</v>
      </c>
      <c r="P367" s="9">
        <v>30</v>
      </c>
      <c r="Q367" s="9">
        <v>18</v>
      </c>
      <c r="R367" s="9">
        <v>13</v>
      </c>
      <c r="S367" s="9">
        <v>9</v>
      </c>
      <c r="T367" s="9">
        <v>600</v>
      </c>
    </row>
    <row r="368" spans="1:20" x14ac:dyDescent="0.2">
      <c r="A368" t="s">
        <v>25</v>
      </c>
      <c r="B368" s="9">
        <v>3778</v>
      </c>
      <c r="C368" s="9">
        <v>5155</v>
      </c>
      <c r="D368" s="9">
        <v>5563</v>
      </c>
      <c r="E368" s="9">
        <v>4531</v>
      </c>
      <c r="F368" s="9">
        <v>3053</v>
      </c>
      <c r="G368" s="9">
        <v>3089</v>
      </c>
      <c r="H368" s="9">
        <v>4143</v>
      </c>
      <c r="I368" s="9">
        <v>5756</v>
      </c>
      <c r="J368" s="9">
        <v>6584</v>
      </c>
      <c r="K368" s="9">
        <v>6178</v>
      </c>
      <c r="L368" s="9">
        <v>5034</v>
      </c>
      <c r="M368" s="9">
        <v>3837</v>
      </c>
      <c r="N368" s="9">
        <v>3088</v>
      </c>
      <c r="O368" s="9">
        <v>2513</v>
      </c>
      <c r="P368" s="9">
        <v>1931</v>
      </c>
      <c r="Q368" s="9">
        <v>1477</v>
      </c>
      <c r="R368" s="9">
        <v>971</v>
      </c>
      <c r="S368" s="9">
        <v>814</v>
      </c>
      <c r="T368" s="9">
        <v>67495</v>
      </c>
    </row>
    <row r="369" spans="1:20" x14ac:dyDescent="0.2">
      <c r="A369" t="s">
        <v>26</v>
      </c>
      <c r="B369" s="9">
        <v>9</v>
      </c>
      <c r="C369" s="9">
        <v>12</v>
      </c>
      <c r="D369" s="9">
        <v>9</v>
      </c>
      <c r="E369" s="9">
        <v>11</v>
      </c>
      <c r="F369" s="9">
        <v>10</v>
      </c>
      <c r="G369" s="9">
        <v>11</v>
      </c>
      <c r="H369" s="9">
        <v>13</v>
      </c>
      <c r="I369" s="9">
        <v>14</v>
      </c>
      <c r="J369" s="9">
        <v>13</v>
      </c>
      <c r="K369" s="9">
        <v>9</v>
      </c>
      <c r="L369" s="9">
        <v>16</v>
      </c>
      <c r="M369" s="9">
        <v>6</v>
      </c>
      <c r="N369" s="9">
        <v>8</v>
      </c>
      <c r="O369" s="9">
        <v>5</v>
      </c>
      <c r="P369" s="9">
        <v>12</v>
      </c>
      <c r="Q369" s="9">
        <v>6</v>
      </c>
      <c r="R369" s="9">
        <v>2</v>
      </c>
      <c r="S369" s="9">
        <v>6</v>
      </c>
      <c r="T369" s="9">
        <v>172</v>
      </c>
    </row>
    <row r="370" spans="1:20" x14ac:dyDescent="0.2">
      <c r="A370" t="s">
        <v>27</v>
      </c>
      <c r="B370" s="9">
        <v>1248</v>
      </c>
      <c r="C370" s="9">
        <v>1454</v>
      </c>
      <c r="D370" s="9">
        <v>1716</v>
      </c>
      <c r="E370" s="9">
        <v>1482</v>
      </c>
      <c r="F370" s="9">
        <v>1049</v>
      </c>
      <c r="G370" s="9">
        <v>747</v>
      </c>
      <c r="H370" s="9">
        <v>626</v>
      </c>
      <c r="I370" s="9">
        <v>599</v>
      </c>
      <c r="J370" s="9">
        <v>535</v>
      </c>
      <c r="K370" s="9">
        <v>424</v>
      </c>
      <c r="L370" s="9">
        <v>412</v>
      </c>
      <c r="M370" s="9">
        <v>364</v>
      </c>
      <c r="N370" s="9">
        <v>293</v>
      </c>
      <c r="O370" s="9">
        <v>177</v>
      </c>
      <c r="P370" s="9">
        <v>153</v>
      </c>
      <c r="Q370" s="9">
        <v>90</v>
      </c>
      <c r="R370" s="9">
        <v>58</v>
      </c>
      <c r="S370" s="9">
        <v>79</v>
      </c>
      <c r="T370" s="9">
        <v>11506</v>
      </c>
    </row>
    <row r="371" spans="1:20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">
      <c r="A373" s="8" t="s">
        <v>21</v>
      </c>
      <c r="B373" s="9">
        <v>2713</v>
      </c>
      <c r="C373" s="9">
        <v>2683</v>
      </c>
      <c r="D373" s="9">
        <v>2666</v>
      </c>
      <c r="E373" s="9">
        <v>2534</v>
      </c>
      <c r="F373" s="9">
        <v>2031</v>
      </c>
      <c r="G373" s="9">
        <v>1972</v>
      </c>
      <c r="H373" s="9">
        <v>2070</v>
      </c>
      <c r="I373" s="9">
        <v>2293</v>
      </c>
      <c r="J373" s="9">
        <v>2461</v>
      </c>
      <c r="K373" s="9">
        <v>1979</v>
      </c>
      <c r="L373" s="9">
        <v>1755</v>
      </c>
      <c r="M373" s="9">
        <v>1303</v>
      </c>
      <c r="N373" s="9">
        <v>915</v>
      </c>
      <c r="O373" s="9">
        <v>608</v>
      </c>
      <c r="P373" s="9">
        <v>371</v>
      </c>
      <c r="Q373" s="9">
        <v>289</v>
      </c>
      <c r="R373" s="9">
        <v>150</v>
      </c>
      <c r="S373" s="9">
        <v>166</v>
      </c>
      <c r="T373" s="9">
        <v>28959</v>
      </c>
    </row>
    <row r="374" spans="1:20" x14ac:dyDescent="0.2">
      <c r="A374" t="s">
        <v>22</v>
      </c>
      <c r="B374" s="9">
        <v>1908</v>
      </c>
      <c r="C374" s="9">
        <v>1986</v>
      </c>
      <c r="D374" s="9">
        <v>1982</v>
      </c>
      <c r="E374" s="9">
        <v>1895</v>
      </c>
      <c r="F374" s="9">
        <v>1552</v>
      </c>
      <c r="G374" s="9">
        <v>1608</v>
      </c>
      <c r="H374" s="9">
        <v>1686</v>
      </c>
      <c r="I374" s="9">
        <v>1817</v>
      </c>
      <c r="J374" s="9">
        <v>1937</v>
      </c>
      <c r="K374" s="9">
        <v>1569</v>
      </c>
      <c r="L374" s="9">
        <v>1402</v>
      </c>
      <c r="M374" s="9">
        <v>1051</v>
      </c>
      <c r="N374" s="9">
        <v>739</v>
      </c>
      <c r="O374" s="9">
        <v>500</v>
      </c>
      <c r="P374" s="9">
        <v>315</v>
      </c>
      <c r="Q374" s="9">
        <v>249</v>
      </c>
      <c r="R374" s="9">
        <v>129</v>
      </c>
      <c r="S374" s="9">
        <v>140</v>
      </c>
      <c r="T374" s="9">
        <v>22465</v>
      </c>
    </row>
    <row r="375" spans="1:20" x14ac:dyDescent="0.2">
      <c r="A375" t="s">
        <v>23</v>
      </c>
      <c r="B375" s="9">
        <v>321</v>
      </c>
      <c r="C375" s="9">
        <v>271</v>
      </c>
      <c r="D375" s="9">
        <v>267</v>
      </c>
      <c r="E375" s="9">
        <v>244</v>
      </c>
      <c r="F375" s="9">
        <v>230</v>
      </c>
      <c r="G375" s="9">
        <v>198</v>
      </c>
      <c r="H375" s="9">
        <v>189</v>
      </c>
      <c r="I375" s="9">
        <v>219</v>
      </c>
      <c r="J375" s="9">
        <v>231</v>
      </c>
      <c r="K375" s="9">
        <v>206</v>
      </c>
      <c r="L375" s="9">
        <v>183</v>
      </c>
      <c r="M375" s="9">
        <v>135</v>
      </c>
      <c r="N375" s="9">
        <v>102</v>
      </c>
      <c r="O375" s="9">
        <v>42</v>
      </c>
      <c r="P375" s="9">
        <v>26</v>
      </c>
      <c r="Q375" s="9">
        <v>15</v>
      </c>
      <c r="R375" s="9">
        <v>9</v>
      </c>
      <c r="S375" s="9">
        <v>14</v>
      </c>
      <c r="T375" s="9">
        <v>2902</v>
      </c>
    </row>
    <row r="376" spans="1:20" x14ac:dyDescent="0.2">
      <c r="A376" t="s">
        <v>24</v>
      </c>
      <c r="B376" s="9">
        <v>183</v>
      </c>
      <c r="C376" s="9">
        <v>118</v>
      </c>
      <c r="D376" s="9">
        <v>93</v>
      </c>
      <c r="E376" s="9">
        <v>102</v>
      </c>
      <c r="F376" s="9">
        <v>58</v>
      </c>
      <c r="G376" s="9">
        <v>36</v>
      </c>
      <c r="H376" s="9">
        <v>41</v>
      </c>
      <c r="I376" s="9">
        <v>93</v>
      </c>
      <c r="J376" s="9">
        <v>112</v>
      </c>
      <c r="K376" s="9">
        <v>86</v>
      </c>
      <c r="L376" s="9">
        <v>56</v>
      </c>
      <c r="M376" s="9">
        <v>35</v>
      </c>
      <c r="N376" s="9">
        <v>39</v>
      </c>
      <c r="O376" s="9">
        <v>26</v>
      </c>
      <c r="P376" s="9">
        <v>13</v>
      </c>
      <c r="Q376" s="9">
        <v>11</v>
      </c>
      <c r="R376" s="9">
        <v>4</v>
      </c>
      <c r="S376" s="9">
        <v>2</v>
      </c>
      <c r="T376" s="9">
        <v>1108</v>
      </c>
    </row>
    <row r="377" spans="1:20" x14ac:dyDescent="0.2">
      <c r="A377" t="s">
        <v>25</v>
      </c>
      <c r="B377" s="9">
        <v>59</v>
      </c>
      <c r="C377" s="9">
        <v>61</v>
      </c>
      <c r="D377" s="9">
        <v>54</v>
      </c>
      <c r="E377" s="9">
        <v>42</v>
      </c>
      <c r="F377" s="9">
        <v>36</v>
      </c>
      <c r="G377" s="9">
        <v>23</v>
      </c>
      <c r="H377" s="9">
        <v>31</v>
      </c>
      <c r="I377" s="9">
        <v>36</v>
      </c>
      <c r="J377" s="9">
        <v>37</v>
      </c>
      <c r="K377" s="9">
        <v>32</v>
      </c>
      <c r="L377" s="9">
        <v>24</v>
      </c>
      <c r="M377" s="9">
        <v>26</v>
      </c>
      <c r="N377" s="9">
        <v>7</v>
      </c>
      <c r="O377" s="9">
        <v>7</v>
      </c>
      <c r="P377" s="9">
        <v>2</v>
      </c>
      <c r="Q377" s="9">
        <v>7</v>
      </c>
      <c r="R377" s="9">
        <v>3</v>
      </c>
      <c r="S377" s="9">
        <v>4</v>
      </c>
      <c r="T377" s="9">
        <v>491</v>
      </c>
    </row>
    <row r="378" spans="1:20" x14ac:dyDescent="0.2">
      <c r="A378" t="s">
        <v>26</v>
      </c>
      <c r="B378" s="9">
        <v>6</v>
      </c>
      <c r="C378" s="9">
        <v>14</v>
      </c>
      <c r="D378" s="9">
        <v>14</v>
      </c>
      <c r="E378" s="9">
        <v>13</v>
      </c>
      <c r="F378" s="9">
        <v>8</v>
      </c>
      <c r="G378" s="9">
        <v>6</v>
      </c>
      <c r="H378" s="9">
        <v>7</v>
      </c>
      <c r="I378" s="9">
        <v>9</v>
      </c>
      <c r="J378" s="9">
        <v>7</v>
      </c>
      <c r="K378" s="9">
        <v>10</v>
      </c>
      <c r="L378" s="9">
        <v>5</v>
      </c>
      <c r="M378" s="9">
        <v>2</v>
      </c>
      <c r="N378" s="9">
        <v>3</v>
      </c>
      <c r="O378" s="9">
        <v>3</v>
      </c>
      <c r="P378" s="9">
        <v>0</v>
      </c>
      <c r="Q378" s="9">
        <v>0</v>
      </c>
      <c r="R378" s="9">
        <v>0</v>
      </c>
      <c r="S378" s="9">
        <v>0</v>
      </c>
      <c r="T378" s="9">
        <v>107</v>
      </c>
    </row>
    <row r="379" spans="1:20" x14ac:dyDescent="0.2">
      <c r="A379" t="s">
        <v>27</v>
      </c>
      <c r="B379" s="9">
        <v>236</v>
      </c>
      <c r="C379" s="9">
        <v>233</v>
      </c>
      <c r="D379" s="9">
        <v>256</v>
      </c>
      <c r="E379" s="9">
        <v>238</v>
      </c>
      <c r="F379" s="9">
        <v>147</v>
      </c>
      <c r="G379" s="9">
        <v>101</v>
      </c>
      <c r="H379" s="9">
        <v>116</v>
      </c>
      <c r="I379" s="9">
        <v>119</v>
      </c>
      <c r="J379" s="9">
        <v>137</v>
      </c>
      <c r="K379" s="9">
        <v>76</v>
      </c>
      <c r="L379" s="9">
        <v>85</v>
      </c>
      <c r="M379" s="9">
        <v>54</v>
      </c>
      <c r="N379" s="9">
        <v>25</v>
      </c>
      <c r="O379" s="9">
        <v>30</v>
      </c>
      <c r="P379" s="9">
        <v>15</v>
      </c>
      <c r="Q379" s="9">
        <v>7</v>
      </c>
      <c r="R379" s="9">
        <v>5</v>
      </c>
      <c r="S379" s="9">
        <v>6</v>
      </c>
      <c r="T379" s="9">
        <v>1886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747</v>
      </c>
      <c r="C382" s="9">
        <v>810</v>
      </c>
      <c r="D382" s="9">
        <v>845</v>
      </c>
      <c r="E382" s="9">
        <v>1319</v>
      </c>
      <c r="F382" s="9">
        <v>1328</v>
      </c>
      <c r="G382" s="9">
        <v>954</v>
      </c>
      <c r="H382" s="9">
        <v>1024</v>
      </c>
      <c r="I382" s="9">
        <v>1018</v>
      </c>
      <c r="J382" s="9">
        <v>940</v>
      </c>
      <c r="K382" s="9">
        <v>838</v>
      </c>
      <c r="L382" s="9">
        <v>1089</v>
      </c>
      <c r="M382" s="9">
        <v>1379</v>
      </c>
      <c r="N382" s="9">
        <v>1606</v>
      </c>
      <c r="O382" s="9">
        <v>1557</v>
      </c>
      <c r="P382" s="9">
        <v>1370</v>
      </c>
      <c r="Q382" s="9">
        <v>1135</v>
      </c>
      <c r="R382" s="9">
        <v>733</v>
      </c>
      <c r="S382" s="9">
        <v>603</v>
      </c>
      <c r="T382" s="9">
        <v>19295</v>
      </c>
    </row>
    <row r="383" spans="1:20" x14ac:dyDescent="0.2">
      <c r="A383" t="s">
        <v>22</v>
      </c>
      <c r="B383" s="9">
        <v>540</v>
      </c>
      <c r="C383" s="9">
        <v>568</v>
      </c>
      <c r="D383" s="9">
        <v>599</v>
      </c>
      <c r="E383" s="9">
        <v>1063</v>
      </c>
      <c r="F383" s="9">
        <v>1096</v>
      </c>
      <c r="G383" s="9">
        <v>730</v>
      </c>
      <c r="H383" s="9">
        <v>778</v>
      </c>
      <c r="I383" s="9">
        <v>798</v>
      </c>
      <c r="J383" s="9">
        <v>745</v>
      </c>
      <c r="K383" s="9">
        <v>706</v>
      </c>
      <c r="L383" s="9">
        <v>930</v>
      </c>
      <c r="M383" s="9">
        <v>1117</v>
      </c>
      <c r="N383" s="9">
        <v>1356</v>
      </c>
      <c r="O383" s="9">
        <v>1340</v>
      </c>
      <c r="P383" s="9">
        <v>1216</v>
      </c>
      <c r="Q383" s="9">
        <v>986</v>
      </c>
      <c r="R383" s="9">
        <v>629</v>
      </c>
      <c r="S383" s="9">
        <v>524</v>
      </c>
      <c r="T383" s="9">
        <v>15721</v>
      </c>
    </row>
    <row r="384" spans="1:20" x14ac:dyDescent="0.2">
      <c r="A384" t="s">
        <v>23</v>
      </c>
      <c r="B384" s="9">
        <v>146</v>
      </c>
      <c r="C384" s="9">
        <v>165</v>
      </c>
      <c r="D384" s="9">
        <v>166</v>
      </c>
      <c r="E384" s="9">
        <v>154</v>
      </c>
      <c r="F384" s="9">
        <v>142</v>
      </c>
      <c r="G384" s="9">
        <v>161</v>
      </c>
      <c r="H384" s="9">
        <v>186</v>
      </c>
      <c r="I384" s="9">
        <v>181</v>
      </c>
      <c r="J384" s="9">
        <v>156</v>
      </c>
      <c r="K384" s="9">
        <v>112</v>
      </c>
      <c r="L384" s="9">
        <v>139</v>
      </c>
      <c r="M384" s="9">
        <v>232</v>
      </c>
      <c r="N384" s="9">
        <v>218</v>
      </c>
      <c r="O384" s="9">
        <v>188</v>
      </c>
      <c r="P384" s="9">
        <v>127</v>
      </c>
      <c r="Q384" s="9">
        <v>131</v>
      </c>
      <c r="R384" s="9">
        <v>94</v>
      </c>
      <c r="S384" s="9">
        <v>66</v>
      </c>
      <c r="T384" s="9">
        <v>2764</v>
      </c>
    </row>
    <row r="385" spans="1:20" x14ac:dyDescent="0.2">
      <c r="A385" t="s">
        <v>24</v>
      </c>
      <c r="B385" s="9">
        <v>7</v>
      </c>
      <c r="C385" s="9">
        <v>5</v>
      </c>
      <c r="D385" s="9">
        <v>4</v>
      </c>
      <c r="E385" s="9">
        <v>6</v>
      </c>
      <c r="F385" s="9">
        <v>6</v>
      </c>
      <c r="G385" s="9">
        <v>12</v>
      </c>
      <c r="H385" s="9">
        <v>11</v>
      </c>
      <c r="I385" s="9">
        <v>2</v>
      </c>
      <c r="J385" s="9">
        <v>8</v>
      </c>
      <c r="K385" s="9">
        <v>3</v>
      </c>
      <c r="L385" s="9">
        <v>7</v>
      </c>
      <c r="M385" s="9">
        <v>3</v>
      </c>
      <c r="N385" s="9">
        <v>3</v>
      </c>
      <c r="O385" s="9">
        <v>3</v>
      </c>
      <c r="P385" s="9">
        <v>7</v>
      </c>
      <c r="Q385" s="9">
        <v>3</v>
      </c>
      <c r="R385" s="9">
        <v>0</v>
      </c>
      <c r="S385" s="9">
        <v>1</v>
      </c>
      <c r="T385" s="9">
        <v>91</v>
      </c>
    </row>
    <row r="386" spans="1:20" x14ac:dyDescent="0.2">
      <c r="A386" t="s">
        <v>25</v>
      </c>
      <c r="B386" s="9">
        <v>11</v>
      </c>
      <c r="C386" s="9">
        <v>5</v>
      </c>
      <c r="D386" s="9">
        <v>10</v>
      </c>
      <c r="E386" s="9">
        <v>31</v>
      </c>
      <c r="F386" s="9">
        <v>47</v>
      </c>
      <c r="G386" s="9">
        <v>27</v>
      </c>
      <c r="H386" s="9">
        <v>18</v>
      </c>
      <c r="I386" s="9">
        <v>17</v>
      </c>
      <c r="J386" s="9">
        <v>13</v>
      </c>
      <c r="K386" s="9">
        <v>6</v>
      </c>
      <c r="L386" s="9">
        <v>9</v>
      </c>
      <c r="M386" s="9">
        <v>17</v>
      </c>
      <c r="N386" s="9">
        <v>18</v>
      </c>
      <c r="O386" s="9">
        <v>13</v>
      </c>
      <c r="P386" s="9">
        <v>11</v>
      </c>
      <c r="Q386" s="9">
        <v>6</v>
      </c>
      <c r="R386" s="9">
        <v>8</v>
      </c>
      <c r="S386" s="9">
        <v>8</v>
      </c>
      <c r="T386" s="9">
        <v>275</v>
      </c>
    </row>
    <row r="387" spans="1:20" x14ac:dyDescent="0.2">
      <c r="A387" t="s">
        <v>26</v>
      </c>
      <c r="B387" s="9">
        <v>2</v>
      </c>
      <c r="C387" s="9">
        <v>0</v>
      </c>
      <c r="D387" s="9">
        <v>2</v>
      </c>
      <c r="E387" s="9">
        <v>1</v>
      </c>
      <c r="F387" s="9">
        <v>0</v>
      </c>
      <c r="G387" s="9">
        <v>0</v>
      </c>
      <c r="H387" s="9">
        <v>3</v>
      </c>
      <c r="I387" s="9">
        <v>0</v>
      </c>
      <c r="J387" s="9">
        <v>2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2</v>
      </c>
      <c r="Q387" s="9">
        <v>0</v>
      </c>
      <c r="R387" s="9">
        <v>0</v>
      </c>
      <c r="S387" s="9">
        <v>0</v>
      </c>
      <c r="T387" s="9">
        <v>13</v>
      </c>
    </row>
    <row r="388" spans="1:20" x14ac:dyDescent="0.2">
      <c r="A388" t="s">
        <v>27</v>
      </c>
      <c r="B388" s="9">
        <v>41</v>
      </c>
      <c r="C388" s="9">
        <v>67</v>
      </c>
      <c r="D388" s="9">
        <v>64</v>
      </c>
      <c r="E388" s="9">
        <v>64</v>
      </c>
      <c r="F388" s="9">
        <v>37</v>
      </c>
      <c r="G388" s="9">
        <v>24</v>
      </c>
      <c r="H388" s="9">
        <v>28</v>
      </c>
      <c r="I388" s="9">
        <v>20</v>
      </c>
      <c r="J388" s="9">
        <v>16</v>
      </c>
      <c r="K388" s="9">
        <v>11</v>
      </c>
      <c r="L388" s="9">
        <v>3</v>
      </c>
      <c r="M388" s="9">
        <v>10</v>
      </c>
      <c r="N388" s="9">
        <v>11</v>
      </c>
      <c r="O388" s="9">
        <v>13</v>
      </c>
      <c r="P388" s="9">
        <v>7</v>
      </c>
      <c r="Q388" s="9">
        <v>9</v>
      </c>
      <c r="R388" s="9">
        <v>2</v>
      </c>
      <c r="S388" s="9">
        <v>4</v>
      </c>
      <c r="T388" s="9">
        <v>431</v>
      </c>
    </row>
    <row r="389" spans="1:20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">
      <c r="A391" s="8" t="s">
        <v>21</v>
      </c>
      <c r="B391" s="9">
        <v>655</v>
      </c>
      <c r="C391" s="9">
        <v>724</v>
      </c>
      <c r="D391" s="9">
        <v>768</v>
      </c>
      <c r="E391" s="9">
        <v>1213</v>
      </c>
      <c r="F391" s="9">
        <v>1242</v>
      </c>
      <c r="G391" s="9">
        <v>883</v>
      </c>
      <c r="H391" s="9">
        <v>934</v>
      </c>
      <c r="I391" s="9">
        <v>930</v>
      </c>
      <c r="J391" s="9">
        <v>846</v>
      </c>
      <c r="K391" s="9">
        <v>742</v>
      </c>
      <c r="L391" s="9">
        <v>1028</v>
      </c>
      <c r="M391" s="9">
        <v>1331</v>
      </c>
      <c r="N391" s="9">
        <v>1550</v>
      </c>
      <c r="O391" s="9">
        <v>1540</v>
      </c>
      <c r="P391" s="9">
        <v>1356</v>
      </c>
      <c r="Q391" s="9">
        <v>1118</v>
      </c>
      <c r="R391" s="9">
        <v>728</v>
      </c>
      <c r="S391" s="9">
        <v>587</v>
      </c>
      <c r="T391" s="9">
        <v>18175</v>
      </c>
    </row>
    <row r="392" spans="1:20" x14ac:dyDescent="0.2">
      <c r="A392" t="s">
        <v>22</v>
      </c>
      <c r="B392" s="9">
        <v>475</v>
      </c>
      <c r="C392" s="9">
        <v>515</v>
      </c>
      <c r="D392" s="9">
        <v>548</v>
      </c>
      <c r="E392" s="9">
        <v>987</v>
      </c>
      <c r="F392" s="9">
        <v>1022</v>
      </c>
      <c r="G392" s="9">
        <v>676</v>
      </c>
      <c r="H392" s="9">
        <v>714</v>
      </c>
      <c r="I392" s="9">
        <v>728</v>
      </c>
      <c r="J392" s="9">
        <v>669</v>
      </c>
      <c r="K392" s="9">
        <v>625</v>
      </c>
      <c r="L392" s="9">
        <v>880</v>
      </c>
      <c r="M392" s="9">
        <v>1076</v>
      </c>
      <c r="N392" s="9">
        <v>1313</v>
      </c>
      <c r="O392" s="9">
        <v>1328</v>
      </c>
      <c r="P392" s="9">
        <v>1203</v>
      </c>
      <c r="Q392" s="9">
        <v>970</v>
      </c>
      <c r="R392" s="9">
        <v>624</v>
      </c>
      <c r="S392" s="9">
        <v>508</v>
      </c>
      <c r="T392" s="9">
        <v>14861</v>
      </c>
    </row>
    <row r="393" spans="1:20" x14ac:dyDescent="0.2">
      <c r="A393" t="s">
        <v>23</v>
      </c>
      <c r="B393" s="9">
        <v>128</v>
      </c>
      <c r="C393" s="9">
        <v>154</v>
      </c>
      <c r="D393" s="9">
        <v>157</v>
      </c>
      <c r="E393" s="9">
        <v>143</v>
      </c>
      <c r="F393" s="9">
        <v>138</v>
      </c>
      <c r="G393" s="9">
        <v>155</v>
      </c>
      <c r="H393" s="9">
        <v>174</v>
      </c>
      <c r="I393" s="9">
        <v>165</v>
      </c>
      <c r="J393" s="9">
        <v>152</v>
      </c>
      <c r="K393" s="9">
        <v>103</v>
      </c>
      <c r="L393" s="9">
        <v>132</v>
      </c>
      <c r="M393" s="9">
        <v>227</v>
      </c>
      <c r="N393" s="9">
        <v>211</v>
      </c>
      <c r="O393" s="9">
        <v>188</v>
      </c>
      <c r="P393" s="9">
        <v>126</v>
      </c>
      <c r="Q393" s="9">
        <v>131</v>
      </c>
      <c r="R393" s="9">
        <v>94</v>
      </c>
      <c r="S393" s="9">
        <v>66</v>
      </c>
      <c r="T393" s="9">
        <v>2644</v>
      </c>
    </row>
    <row r="394" spans="1:20" x14ac:dyDescent="0.2">
      <c r="A394" t="s">
        <v>24</v>
      </c>
      <c r="B394" s="9">
        <v>5</v>
      </c>
      <c r="C394" s="9">
        <v>0</v>
      </c>
      <c r="D394" s="9">
        <v>1</v>
      </c>
      <c r="E394" s="9">
        <v>0</v>
      </c>
      <c r="F394" s="9">
        <v>2</v>
      </c>
      <c r="G394" s="9">
        <v>4</v>
      </c>
      <c r="H394" s="9">
        <v>5</v>
      </c>
      <c r="I394" s="9">
        <v>2</v>
      </c>
      <c r="J394" s="9">
        <v>1</v>
      </c>
      <c r="K394" s="9">
        <v>0</v>
      </c>
      <c r="L394" s="9">
        <v>4</v>
      </c>
      <c r="M394" s="9">
        <v>2</v>
      </c>
      <c r="N394" s="9">
        <v>1</v>
      </c>
      <c r="O394" s="9">
        <v>3</v>
      </c>
      <c r="P394" s="9">
        <v>7</v>
      </c>
      <c r="Q394" s="9">
        <v>3</v>
      </c>
      <c r="R394" s="9">
        <v>0</v>
      </c>
      <c r="S394" s="9">
        <v>1</v>
      </c>
      <c r="T394" s="9">
        <v>41</v>
      </c>
    </row>
    <row r="395" spans="1:20" x14ac:dyDescent="0.2">
      <c r="A395" t="s">
        <v>25</v>
      </c>
      <c r="B395" s="9">
        <v>9</v>
      </c>
      <c r="C395" s="9">
        <v>5</v>
      </c>
      <c r="D395" s="9">
        <v>10</v>
      </c>
      <c r="E395" s="9">
        <v>26</v>
      </c>
      <c r="F395" s="9">
        <v>46</v>
      </c>
      <c r="G395" s="9">
        <v>26</v>
      </c>
      <c r="H395" s="9">
        <v>17</v>
      </c>
      <c r="I395" s="9">
        <v>15</v>
      </c>
      <c r="J395" s="9">
        <v>11</v>
      </c>
      <c r="K395" s="9">
        <v>6</v>
      </c>
      <c r="L395" s="9">
        <v>9</v>
      </c>
      <c r="M395" s="9">
        <v>17</v>
      </c>
      <c r="N395" s="9">
        <v>16</v>
      </c>
      <c r="O395" s="9">
        <v>12</v>
      </c>
      <c r="P395" s="9">
        <v>11</v>
      </c>
      <c r="Q395" s="9">
        <v>6</v>
      </c>
      <c r="R395" s="9">
        <v>8</v>
      </c>
      <c r="S395" s="9">
        <v>8</v>
      </c>
      <c r="T395" s="9">
        <v>258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2</v>
      </c>
      <c r="Q396" s="9">
        <v>0</v>
      </c>
      <c r="R396" s="9">
        <v>0</v>
      </c>
      <c r="S396" s="9">
        <v>0</v>
      </c>
      <c r="T396" s="9">
        <v>5</v>
      </c>
    </row>
    <row r="397" spans="1:20" x14ac:dyDescent="0.2">
      <c r="A397" t="s">
        <v>27</v>
      </c>
      <c r="B397" s="9">
        <v>38</v>
      </c>
      <c r="C397" s="9">
        <v>50</v>
      </c>
      <c r="D397" s="9">
        <v>52</v>
      </c>
      <c r="E397" s="9">
        <v>57</v>
      </c>
      <c r="F397" s="9">
        <v>34</v>
      </c>
      <c r="G397" s="9">
        <v>22</v>
      </c>
      <c r="H397" s="9">
        <v>23</v>
      </c>
      <c r="I397" s="9">
        <v>20</v>
      </c>
      <c r="J397" s="9">
        <v>12</v>
      </c>
      <c r="K397" s="9">
        <v>8</v>
      </c>
      <c r="L397" s="9">
        <v>2</v>
      </c>
      <c r="M397" s="9">
        <v>9</v>
      </c>
      <c r="N397" s="9">
        <v>9</v>
      </c>
      <c r="O397" s="9">
        <v>9</v>
      </c>
      <c r="P397" s="9">
        <v>7</v>
      </c>
      <c r="Q397" s="9">
        <v>8</v>
      </c>
      <c r="R397" s="9">
        <v>2</v>
      </c>
      <c r="S397" s="9">
        <v>4</v>
      </c>
      <c r="T397" s="9">
        <v>366</v>
      </c>
    </row>
    <row r="398" spans="1:20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">
      <c r="A400" s="8" t="s">
        <v>21</v>
      </c>
      <c r="B400" s="9">
        <v>92</v>
      </c>
      <c r="C400" s="9">
        <v>86</v>
      </c>
      <c r="D400" s="9">
        <v>77</v>
      </c>
      <c r="E400" s="9">
        <v>106</v>
      </c>
      <c r="F400" s="9">
        <v>86</v>
      </c>
      <c r="G400" s="9">
        <v>71</v>
      </c>
      <c r="H400" s="9">
        <v>90</v>
      </c>
      <c r="I400" s="9">
        <v>88</v>
      </c>
      <c r="J400" s="9">
        <v>94</v>
      </c>
      <c r="K400" s="9">
        <v>96</v>
      </c>
      <c r="L400" s="9">
        <v>61</v>
      </c>
      <c r="M400" s="9">
        <v>48</v>
      </c>
      <c r="N400" s="9">
        <v>56</v>
      </c>
      <c r="O400" s="9">
        <v>17</v>
      </c>
      <c r="P400" s="9">
        <v>14</v>
      </c>
      <c r="Q400" s="9">
        <v>17</v>
      </c>
      <c r="R400" s="9">
        <v>5</v>
      </c>
      <c r="S400" s="9">
        <v>16</v>
      </c>
      <c r="T400" s="9">
        <v>1120</v>
      </c>
    </row>
    <row r="401" spans="1:20" x14ac:dyDescent="0.2">
      <c r="A401" t="s">
        <v>22</v>
      </c>
      <c r="B401" s="9">
        <v>65</v>
      </c>
      <c r="C401" s="9">
        <v>53</v>
      </c>
      <c r="D401" s="9">
        <v>51</v>
      </c>
      <c r="E401" s="9">
        <v>76</v>
      </c>
      <c r="F401" s="9">
        <v>74</v>
      </c>
      <c r="G401" s="9">
        <v>54</v>
      </c>
      <c r="H401" s="9">
        <v>64</v>
      </c>
      <c r="I401" s="9">
        <v>70</v>
      </c>
      <c r="J401" s="9">
        <v>76</v>
      </c>
      <c r="K401" s="9">
        <v>81</v>
      </c>
      <c r="L401" s="9">
        <v>50</v>
      </c>
      <c r="M401" s="9">
        <v>41</v>
      </c>
      <c r="N401" s="9">
        <v>43</v>
      </c>
      <c r="O401" s="9">
        <v>12</v>
      </c>
      <c r="P401" s="9">
        <v>13</v>
      </c>
      <c r="Q401" s="9">
        <v>16</v>
      </c>
      <c r="R401" s="9">
        <v>5</v>
      </c>
      <c r="S401" s="9">
        <v>16</v>
      </c>
      <c r="T401" s="9">
        <v>860</v>
      </c>
    </row>
    <row r="402" spans="1:20" x14ac:dyDescent="0.2">
      <c r="A402" t="s">
        <v>23</v>
      </c>
      <c r="B402" s="9">
        <v>18</v>
      </c>
      <c r="C402" s="9">
        <v>11</v>
      </c>
      <c r="D402" s="9">
        <v>9</v>
      </c>
      <c r="E402" s="9">
        <v>11</v>
      </c>
      <c r="F402" s="9">
        <v>4</v>
      </c>
      <c r="G402" s="9">
        <v>6</v>
      </c>
      <c r="H402" s="9">
        <v>12</v>
      </c>
      <c r="I402" s="9">
        <v>16</v>
      </c>
      <c r="J402" s="9">
        <v>4</v>
      </c>
      <c r="K402" s="9">
        <v>9</v>
      </c>
      <c r="L402" s="9">
        <v>7</v>
      </c>
      <c r="M402" s="9">
        <v>5</v>
      </c>
      <c r="N402" s="9">
        <v>7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120</v>
      </c>
    </row>
    <row r="403" spans="1:20" x14ac:dyDescent="0.2">
      <c r="A403" t="s">
        <v>24</v>
      </c>
      <c r="B403" s="9">
        <v>2</v>
      </c>
      <c r="C403" s="9">
        <v>5</v>
      </c>
      <c r="D403" s="9">
        <v>3</v>
      </c>
      <c r="E403" s="9">
        <v>6</v>
      </c>
      <c r="F403" s="9">
        <v>4</v>
      </c>
      <c r="G403" s="9">
        <v>8</v>
      </c>
      <c r="H403" s="9">
        <v>6</v>
      </c>
      <c r="I403" s="9">
        <v>0</v>
      </c>
      <c r="J403" s="9">
        <v>7</v>
      </c>
      <c r="K403" s="9">
        <v>3</v>
      </c>
      <c r="L403" s="9">
        <v>3</v>
      </c>
      <c r="M403" s="9">
        <v>1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50</v>
      </c>
    </row>
    <row r="404" spans="1:20" x14ac:dyDescent="0.2">
      <c r="A404" t="s">
        <v>25</v>
      </c>
      <c r="B404" s="9">
        <v>2</v>
      </c>
      <c r="C404" s="9">
        <v>0</v>
      </c>
      <c r="D404" s="9">
        <v>0</v>
      </c>
      <c r="E404" s="9">
        <v>5</v>
      </c>
      <c r="F404" s="9">
        <v>1</v>
      </c>
      <c r="G404" s="9">
        <v>1</v>
      </c>
      <c r="H404" s="9">
        <v>1</v>
      </c>
      <c r="I404" s="9">
        <v>2</v>
      </c>
      <c r="J404" s="9">
        <v>2</v>
      </c>
      <c r="K404" s="9">
        <v>0</v>
      </c>
      <c r="L404" s="9">
        <v>0</v>
      </c>
      <c r="M404" s="9">
        <v>0</v>
      </c>
      <c r="N404" s="9">
        <v>2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17</v>
      </c>
    </row>
    <row r="405" spans="1:20" x14ac:dyDescent="0.2">
      <c r="A405" t="s">
        <v>26</v>
      </c>
      <c r="B405" s="9">
        <v>2</v>
      </c>
      <c r="C405" s="9">
        <v>0</v>
      </c>
      <c r="D405" s="9">
        <v>2</v>
      </c>
      <c r="E405" s="9">
        <v>1</v>
      </c>
      <c r="F405" s="9">
        <v>0</v>
      </c>
      <c r="G405" s="9">
        <v>0</v>
      </c>
      <c r="H405" s="9">
        <v>2</v>
      </c>
      <c r="I405" s="9">
        <v>0</v>
      </c>
      <c r="J405" s="9">
        <v>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8</v>
      </c>
    </row>
    <row r="406" spans="1:20" x14ac:dyDescent="0.2">
      <c r="A406" t="s">
        <v>27</v>
      </c>
      <c r="B406" s="9">
        <v>3</v>
      </c>
      <c r="C406" s="9">
        <v>17</v>
      </c>
      <c r="D406" s="9">
        <v>12</v>
      </c>
      <c r="E406" s="9">
        <v>7</v>
      </c>
      <c r="F406" s="9">
        <v>3</v>
      </c>
      <c r="G406" s="9">
        <v>2</v>
      </c>
      <c r="H406" s="9">
        <v>5</v>
      </c>
      <c r="I406" s="9">
        <v>0</v>
      </c>
      <c r="J406" s="9">
        <v>4</v>
      </c>
      <c r="K406" s="9">
        <v>3</v>
      </c>
      <c r="L406" s="9">
        <v>1</v>
      </c>
      <c r="M406" s="9">
        <v>1</v>
      </c>
      <c r="N406" s="9">
        <v>2</v>
      </c>
      <c r="O406" s="9">
        <v>4</v>
      </c>
      <c r="P406" s="9">
        <v>0</v>
      </c>
      <c r="Q406" s="9">
        <v>1</v>
      </c>
      <c r="R406" s="9">
        <v>0</v>
      </c>
      <c r="S406" s="9">
        <v>0</v>
      </c>
      <c r="T406" s="9">
        <v>65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59723</v>
      </c>
      <c r="C409" s="9">
        <v>66300</v>
      </c>
      <c r="D409" s="9">
        <v>69696</v>
      </c>
      <c r="E409" s="9">
        <v>66411</v>
      </c>
      <c r="F409" s="9">
        <v>57939</v>
      </c>
      <c r="G409" s="9">
        <v>60048</v>
      </c>
      <c r="H409" s="9">
        <v>65301</v>
      </c>
      <c r="I409" s="9">
        <v>72768</v>
      </c>
      <c r="J409" s="9">
        <v>74381</v>
      </c>
      <c r="K409" s="9">
        <v>69471</v>
      </c>
      <c r="L409" s="9">
        <v>72750</v>
      </c>
      <c r="M409" s="9">
        <v>70936</v>
      </c>
      <c r="N409" s="9">
        <v>67000</v>
      </c>
      <c r="O409" s="9">
        <v>57271</v>
      </c>
      <c r="P409" s="9">
        <v>45453</v>
      </c>
      <c r="Q409" s="9">
        <v>33648</v>
      </c>
      <c r="R409" s="9">
        <v>21332</v>
      </c>
      <c r="S409" s="9">
        <v>22639</v>
      </c>
      <c r="T409" s="9">
        <v>1053067</v>
      </c>
    </row>
    <row r="410" spans="1:20" x14ac:dyDescent="0.2">
      <c r="A410" t="s">
        <v>22</v>
      </c>
      <c r="B410" s="9">
        <v>32136</v>
      </c>
      <c r="C410" s="9">
        <v>35245</v>
      </c>
      <c r="D410" s="9">
        <v>37694</v>
      </c>
      <c r="E410" s="9">
        <v>37538</v>
      </c>
      <c r="F410" s="9">
        <v>33328</v>
      </c>
      <c r="G410" s="9">
        <v>32827</v>
      </c>
      <c r="H410" s="9">
        <v>35533</v>
      </c>
      <c r="I410" s="9">
        <v>41185</v>
      </c>
      <c r="J410" s="9">
        <v>42272</v>
      </c>
      <c r="K410" s="9">
        <v>39081</v>
      </c>
      <c r="L410" s="9">
        <v>42196</v>
      </c>
      <c r="M410" s="9">
        <v>43122</v>
      </c>
      <c r="N410" s="9">
        <v>42599</v>
      </c>
      <c r="O410" s="9">
        <v>37604</v>
      </c>
      <c r="P410" s="9">
        <v>30544</v>
      </c>
      <c r="Q410" s="9">
        <v>23107</v>
      </c>
      <c r="R410" s="9">
        <v>14411</v>
      </c>
      <c r="S410" s="9">
        <v>16538</v>
      </c>
      <c r="T410" s="9">
        <v>616960</v>
      </c>
    </row>
    <row r="411" spans="1:20" x14ac:dyDescent="0.2">
      <c r="A411" t="s">
        <v>23</v>
      </c>
      <c r="B411" s="9">
        <v>14086</v>
      </c>
      <c r="C411" s="9">
        <v>15489</v>
      </c>
      <c r="D411" s="9">
        <v>15856</v>
      </c>
      <c r="E411" s="9">
        <v>14570</v>
      </c>
      <c r="F411" s="9">
        <v>13252</v>
      </c>
      <c r="G411" s="9">
        <v>14592</v>
      </c>
      <c r="H411" s="9">
        <v>15768</v>
      </c>
      <c r="I411" s="9">
        <v>16111</v>
      </c>
      <c r="J411" s="9">
        <v>16220</v>
      </c>
      <c r="K411" s="9">
        <v>14854</v>
      </c>
      <c r="L411" s="9">
        <v>15247</v>
      </c>
      <c r="M411" s="9">
        <v>14175</v>
      </c>
      <c r="N411" s="9">
        <v>12201</v>
      </c>
      <c r="O411" s="9">
        <v>9384</v>
      </c>
      <c r="P411" s="9">
        <v>6909</v>
      </c>
      <c r="Q411" s="9">
        <v>4426</v>
      </c>
      <c r="R411" s="9">
        <v>2777</v>
      </c>
      <c r="S411" s="9">
        <v>2568</v>
      </c>
      <c r="T411" s="9">
        <v>218485</v>
      </c>
    </row>
    <row r="412" spans="1:20" x14ac:dyDescent="0.2">
      <c r="A412" t="s">
        <v>24</v>
      </c>
      <c r="B412" s="9">
        <v>1207</v>
      </c>
      <c r="C412" s="9">
        <v>917</v>
      </c>
      <c r="D412" s="9">
        <v>782</v>
      </c>
      <c r="E412" s="9">
        <v>735</v>
      </c>
      <c r="F412" s="9">
        <v>603</v>
      </c>
      <c r="G412" s="9">
        <v>591</v>
      </c>
      <c r="H412" s="9">
        <v>607</v>
      </c>
      <c r="I412" s="9">
        <v>584</v>
      </c>
      <c r="J412" s="9">
        <v>602</v>
      </c>
      <c r="K412" s="9">
        <v>571</v>
      </c>
      <c r="L412" s="9">
        <v>560</v>
      </c>
      <c r="M412" s="9">
        <v>432</v>
      </c>
      <c r="N412" s="9">
        <v>329</v>
      </c>
      <c r="O412" s="9">
        <v>240</v>
      </c>
      <c r="P412" s="9">
        <v>142</v>
      </c>
      <c r="Q412" s="9">
        <v>113</v>
      </c>
      <c r="R412" s="9">
        <v>54</v>
      </c>
      <c r="S412" s="9">
        <v>51</v>
      </c>
      <c r="T412" s="9">
        <v>9120</v>
      </c>
    </row>
    <row r="413" spans="1:20" x14ac:dyDescent="0.2">
      <c r="A413" t="s">
        <v>25</v>
      </c>
      <c r="B413" s="9">
        <v>8160</v>
      </c>
      <c r="C413" s="9">
        <v>9465</v>
      </c>
      <c r="D413" s="9">
        <v>10197</v>
      </c>
      <c r="E413" s="9">
        <v>9336</v>
      </c>
      <c r="F413" s="9">
        <v>7652</v>
      </c>
      <c r="G413" s="9">
        <v>9346</v>
      </c>
      <c r="H413" s="9">
        <v>10994</v>
      </c>
      <c r="I413" s="9">
        <v>12561</v>
      </c>
      <c r="J413" s="9">
        <v>13141</v>
      </c>
      <c r="K413" s="9">
        <v>13288</v>
      </c>
      <c r="L413" s="9">
        <v>13181</v>
      </c>
      <c r="M413" s="9">
        <v>11957</v>
      </c>
      <c r="N413" s="9">
        <v>10654</v>
      </c>
      <c r="O413" s="9">
        <v>9140</v>
      </c>
      <c r="P413" s="9">
        <v>7258</v>
      </c>
      <c r="Q413" s="9">
        <v>5450</v>
      </c>
      <c r="R413" s="9">
        <v>3695</v>
      </c>
      <c r="S413" s="9">
        <v>3157</v>
      </c>
      <c r="T413" s="9">
        <v>168632</v>
      </c>
    </row>
    <row r="414" spans="1:20" x14ac:dyDescent="0.2">
      <c r="A414" t="s">
        <v>26</v>
      </c>
      <c r="B414" s="9">
        <v>84</v>
      </c>
      <c r="C414" s="9">
        <v>176</v>
      </c>
      <c r="D414" s="9">
        <v>67</v>
      </c>
      <c r="E414" s="9">
        <v>35</v>
      </c>
      <c r="F414" s="9">
        <v>35</v>
      </c>
      <c r="G414" s="9">
        <v>60</v>
      </c>
      <c r="H414" s="9">
        <v>59</v>
      </c>
      <c r="I414" s="9">
        <v>92</v>
      </c>
      <c r="J414" s="9">
        <v>81</v>
      </c>
      <c r="K414" s="9">
        <v>89</v>
      </c>
      <c r="L414" s="9">
        <v>92</v>
      </c>
      <c r="M414" s="9">
        <v>63</v>
      </c>
      <c r="N414" s="9">
        <v>40</v>
      </c>
      <c r="O414" s="9">
        <v>23</v>
      </c>
      <c r="P414" s="9">
        <v>15</v>
      </c>
      <c r="Q414" s="9">
        <v>18</v>
      </c>
      <c r="R414" s="9">
        <v>12</v>
      </c>
      <c r="S414" s="9">
        <v>12</v>
      </c>
      <c r="T414" s="9">
        <v>1053</v>
      </c>
    </row>
    <row r="415" spans="1:20" x14ac:dyDescent="0.2">
      <c r="A415" t="s">
        <v>27</v>
      </c>
      <c r="B415" s="9">
        <v>4050</v>
      </c>
      <c r="C415" s="9">
        <v>5008</v>
      </c>
      <c r="D415" s="9">
        <v>5100</v>
      </c>
      <c r="E415" s="9">
        <v>4197</v>
      </c>
      <c r="F415" s="9">
        <v>3069</v>
      </c>
      <c r="G415" s="9">
        <v>2632</v>
      </c>
      <c r="H415" s="9">
        <v>2340</v>
      </c>
      <c r="I415" s="9">
        <v>2235</v>
      </c>
      <c r="J415" s="9">
        <v>2065</v>
      </c>
      <c r="K415" s="9">
        <v>1588</v>
      </c>
      <c r="L415" s="9">
        <v>1474</v>
      </c>
      <c r="M415" s="9">
        <v>1187</v>
      </c>
      <c r="N415" s="9">
        <v>1177</v>
      </c>
      <c r="O415" s="9">
        <v>880</v>
      </c>
      <c r="P415" s="9">
        <v>585</v>
      </c>
      <c r="Q415" s="9">
        <v>534</v>
      </c>
      <c r="R415" s="9">
        <v>383</v>
      </c>
      <c r="S415" s="9">
        <v>313</v>
      </c>
      <c r="T415" s="9">
        <v>38817</v>
      </c>
    </row>
    <row r="416" spans="1:20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">
      <c r="A418" s="8" t="s">
        <v>21</v>
      </c>
      <c r="B418" s="9">
        <v>41686</v>
      </c>
      <c r="C418" s="9">
        <v>48002</v>
      </c>
      <c r="D418" s="9">
        <v>51275</v>
      </c>
      <c r="E418" s="9">
        <v>49151</v>
      </c>
      <c r="F418" s="9">
        <v>42821</v>
      </c>
      <c r="G418" s="9">
        <v>45702</v>
      </c>
      <c r="H418" s="9">
        <v>50659</v>
      </c>
      <c r="I418" s="9">
        <v>56760</v>
      </c>
      <c r="J418" s="9">
        <v>57018</v>
      </c>
      <c r="K418" s="9">
        <v>53841</v>
      </c>
      <c r="L418" s="9">
        <v>58818</v>
      </c>
      <c r="M418" s="9">
        <v>58945</v>
      </c>
      <c r="N418" s="9">
        <v>57564</v>
      </c>
      <c r="O418" s="9">
        <v>50346</v>
      </c>
      <c r="P418" s="9">
        <v>40840</v>
      </c>
      <c r="Q418" s="9">
        <v>30664</v>
      </c>
      <c r="R418" s="9">
        <v>19380</v>
      </c>
      <c r="S418" s="9">
        <v>20707</v>
      </c>
      <c r="T418" s="9">
        <v>834179</v>
      </c>
    </row>
    <row r="419" spans="1:20" x14ac:dyDescent="0.2">
      <c r="A419" t="s">
        <v>22</v>
      </c>
      <c r="B419" s="9">
        <v>18558</v>
      </c>
      <c r="C419" s="9">
        <v>21203</v>
      </c>
      <c r="D419" s="9">
        <v>22869</v>
      </c>
      <c r="E419" s="9">
        <v>23168</v>
      </c>
      <c r="F419" s="9">
        <v>20653</v>
      </c>
      <c r="G419" s="9">
        <v>20781</v>
      </c>
      <c r="H419" s="9">
        <v>23265</v>
      </c>
      <c r="I419" s="9">
        <v>27533</v>
      </c>
      <c r="J419" s="9">
        <v>27286</v>
      </c>
      <c r="K419" s="9">
        <v>25463</v>
      </c>
      <c r="L419" s="9">
        <v>30011</v>
      </c>
      <c r="M419" s="9">
        <v>32513</v>
      </c>
      <c r="N419" s="9">
        <v>34312</v>
      </c>
      <c r="O419" s="9">
        <v>31485</v>
      </c>
      <c r="P419" s="9">
        <v>26399</v>
      </c>
      <c r="Q419" s="9">
        <v>20445</v>
      </c>
      <c r="R419" s="9">
        <v>12655</v>
      </c>
      <c r="S419" s="9">
        <v>14683</v>
      </c>
      <c r="T419" s="9">
        <v>433282</v>
      </c>
    </row>
    <row r="420" spans="1:20" x14ac:dyDescent="0.2">
      <c r="A420" t="s">
        <v>23</v>
      </c>
      <c r="B420" s="9">
        <v>12223</v>
      </c>
      <c r="C420" s="9">
        <v>13649</v>
      </c>
      <c r="D420" s="9">
        <v>14280</v>
      </c>
      <c r="E420" s="9">
        <v>13291</v>
      </c>
      <c r="F420" s="9">
        <v>12087</v>
      </c>
      <c r="G420" s="9">
        <v>13524</v>
      </c>
      <c r="H420" s="9">
        <v>14623</v>
      </c>
      <c r="I420" s="9">
        <v>14987</v>
      </c>
      <c r="J420" s="9">
        <v>15063</v>
      </c>
      <c r="K420" s="9">
        <v>13904</v>
      </c>
      <c r="L420" s="9">
        <v>14483</v>
      </c>
      <c r="M420" s="9">
        <v>13511</v>
      </c>
      <c r="N420" s="9">
        <v>11664</v>
      </c>
      <c r="O420" s="9">
        <v>8952</v>
      </c>
      <c r="P420" s="9">
        <v>6625</v>
      </c>
      <c r="Q420" s="9">
        <v>4278</v>
      </c>
      <c r="R420" s="9">
        <v>2684</v>
      </c>
      <c r="S420" s="9">
        <v>2547</v>
      </c>
      <c r="T420" s="9">
        <v>202375</v>
      </c>
    </row>
    <row r="421" spans="1:20" x14ac:dyDescent="0.2">
      <c r="A421" t="s">
        <v>24</v>
      </c>
      <c r="B421" s="9">
        <v>76</v>
      </c>
      <c r="C421" s="9">
        <v>90</v>
      </c>
      <c r="D421" s="9">
        <v>133</v>
      </c>
      <c r="E421" s="9">
        <v>110</v>
      </c>
      <c r="F421" s="9">
        <v>109</v>
      </c>
      <c r="G421" s="9">
        <v>123</v>
      </c>
      <c r="H421" s="9">
        <v>132</v>
      </c>
      <c r="I421" s="9">
        <v>129</v>
      </c>
      <c r="J421" s="9">
        <v>112</v>
      </c>
      <c r="K421" s="9">
        <v>79</v>
      </c>
      <c r="L421" s="9">
        <v>128</v>
      </c>
      <c r="M421" s="9">
        <v>107</v>
      </c>
      <c r="N421" s="9">
        <v>105</v>
      </c>
      <c r="O421" s="9">
        <v>91</v>
      </c>
      <c r="P421" s="9">
        <v>70</v>
      </c>
      <c r="Q421" s="9">
        <v>61</v>
      </c>
      <c r="R421" s="9">
        <v>29</v>
      </c>
      <c r="S421" s="9">
        <v>31</v>
      </c>
      <c r="T421" s="9">
        <v>1715</v>
      </c>
    </row>
    <row r="422" spans="1:20" x14ac:dyDescent="0.2">
      <c r="A422" t="s">
        <v>25</v>
      </c>
      <c r="B422" s="9">
        <v>7640</v>
      </c>
      <c r="C422" s="9">
        <v>8874</v>
      </c>
      <c r="D422" s="9">
        <v>9805</v>
      </c>
      <c r="E422" s="9">
        <v>9119</v>
      </c>
      <c r="F422" s="9">
        <v>7472</v>
      </c>
      <c r="G422" s="9">
        <v>9089</v>
      </c>
      <c r="H422" s="9">
        <v>10825</v>
      </c>
      <c r="I422" s="9">
        <v>12377</v>
      </c>
      <c r="J422" s="9">
        <v>12971</v>
      </c>
      <c r="K422" s="9">
        <v>13136</v>
      </c>
      <c r="L422" s="9">
        <v>13031</v>
      </c>
      <c r="M422" s="9">
        <v>11825</v>
      </c>
      <c r="N422" s="9">
        <v>10552</v>
      </c>
      <c r="O422" s="9">
        <v>9102</v>
      </c>
      <c r="P422" s="9">
        <v>7243</v>
      </c>
      <c r="Q422" s="9">
        <v>5434</v>
      </c>
      <c r="R422" s="9">
        <v>3688</v>
      </c>
      <c r="S422" s="9">
        <v>3142</v>
      </c>
      <c r="T422" s="9">
        <v>165325</v>
      </c>
    </row>
    <row r="423" spans="1:20" x14ac:dyDescent="0.2">
      <c r="A423" t="s">
        <v>26</v>
      </c>
      <c r="B423" s="9">
        <v>9</v>
      </c>
      <c r="C423" s="9">
        <v>6</v>
      </c>
      <c r="D423" s="9">
        <v>2</v>
      </c>
      <c r="E423" s="9">
        <v>8</v>
      </c>
      <c r="F423" s="9">
        <v>14</v>
      </c>
      <c r="G423" s="9">
        <v>40</v>
      </c>
      <c r="H423" s="9">
        <v>28</v>
      </c>
      <c r="I423" s="9">
        <v>32</v>
      </c>
      <c r="J423" s="9">
        <v>31</v>
      </c>
      <c r="K423" s="9">
        <v>43</v>
      </c>
      <c r="L423" s="9">
        <v>38</v>
      </c>
      <c r="M423" s="9">
        <v>42</v>
      </c>
      <c r="N423" s="9">
        <v>25</v>
      </c>
      <c r="O423" s="9">
        <v>13</v>
      </c>
      <c r="P423" s="9">
        <v>11</v>
      </c>
      <c r="Q423" s="9">
        <v>14</v>
      </c>
      <c r="R423" s="9">
        <v>7</v>
      </c>
      <c r="S423" s="9">
        <v>12</v>
      </c>
      <c r="T423" s="9">
        <v>375</v>
      </c>
    </row>
    <row r="424" spans="1:20" x14ac:dyDescent="0.2">
      <c r="A424" t="s">
        <v>27</v>
      </c>
      <c r="B424" s="9">
        <v>3180</v>
      </c>
      <c r="C424" s="9">
        <v>4180</v>
      </c>
      <c r="D424" s="9">
        <v>4186</v>
      </c>
      <c r="E424" s="9">
        <v>3455</v>
      </c>
      <c r="F424" s="9">
        <v>2486</v>
      </c>
      <c r="G424" s="9">
        <v>2145</v>
      </c>
      <c r="H424" s="9">
        <v>1786</v>
      </c>
      <c r="I424" s="9">
        <v>1702</v>
      </c>
      <c r="J424" s="9">
        <v>1555</v>
      </c>
      <c r="K424" s="9">
        <v>1216</v>
      </c>
      <c r="L424" s="9">
        <v>1127</v>
      </c>
      <c r="M424" s="9">
        <v>947</v>
      </c>
      <c r="N424" s="9">
        <v>906</v>
      </c>
      <c r="O424" s="9">
        <v>703</v>
      </c>
      <c r="P424" s="9">
        <v>492</v>
      </c>
      <c r="Q424" s="9">
        <v>432</v>
      </c>
      <c r="R424" s="9">
        <v>317</v>
      </c>
      <c r="S424" s="9">
        <v>292</v>
      </c>
      <c r="T424" s="9">
        <v>31107</v>
      </c>
    </row>
    <row r="425" spans="1:20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">
      <c r="A427" s="8" t="s">
        <v>21</v>
      </c>
      <c r="B427" s="9">
        <v>18037</v>
      </c>
      <c r="C427" s="9">
        <v>18298</v>
      </c>
      <c r="D427" s="9">
        <v>18421</v>
      </c>
      <c r="E427" s="9">
        <v>17260</v>
      </c>
      <c r="F427" s="9">
        <v>15118</v>
      </c>
      <c r="G427" s="9">
        <v>14346</v>
      </c>
      <c r="H427" s="9">
        <v>14642</v>
      </c>
      <c r="I427" s="9">
        <v>16008</v>
      </c>
      <c r="J427" s="9">
        <v>17363</v>
      </c>
      <c r="K427" s="9">
        <v>15630</v>
      </c>
      <c r="L427" s="9">
        <v>13932</v>
      </c>
      <c r="M427" s="9">
        <v>11991</v>
      </c>
      <c r="N427" s="9">
        <v>9436</v>
      </c>
      <c r="O427" s="9">
        <v>6925</v>
      </c>
      <c r="P427" s="9">
        <v>4613</v>
      </c>
      <c r="Q427" s="9">
        <v>2984</v>
      </c>
      <c r="R427" s="9">
        <v>1952</v>
      </c>
      <c r="S427" s="9">
        <v>1932</v>
      </c>
      <c r="T427" s="9">
        <v>218888</v>
      </c>
    </row>
    <row r="428" spans="1:20" x14ac:dyDescent="0.2">
      <c r="A428" t="s">
        <v>22</v>
      </c>
      <c r="B428" s="9">
        <v>13578</v>
      </c>
      <c r="C428" s="9">
        <v>14042</v>
      </c>
      <c r="D428" s="9">
        <v>14825</v>
      </c>
      <c r="E428" s="9">
        <v>14370</v>
      </c>
      <c r="F428" s="9">
        <v>12675</v>
      </c>
      <c r="G428" s="9">
        <v>12046</v>
      </c>
      <c r="H428" s="9">
        <v>12268</v>
      </c>
      <c r="I428" s="9">
        <v>13652</v>
      </c>
      <c r="J428" s="9">
        <v>14986</v>
      </c>
      <c r="K428" s="9">
        <v>13618</v>
      </c>
      <c r="L428" s="9">
        <v>12185</v>
      </c>
      <c r="M428" s="9">
        <v>10609</v>
      </c>
      <c r="N428" s="9">
        <v>8287</v>
      </c>
      <c r="O428" s="9">
        <v>6119</v>
      </c>
      <c r="P428" s="9">
        <v>4145</v>
      </c>
      <c r="Q428" s="9">
        <v>2662</v>
      </c>
      <c r="R428" s="9">
        <v>1756</v>
      </c>
      <c r="S428" s="9">
        <v>1855</v>
      </c>
      <c r="T428" s="9">
        <v>183678</v>
      </c>
    </row>
    <row r="429" spans="1:20" x14ac:dyDescent="0.2">
      <c r="A429" t="s">
        <v>23</v>
      </c>
      <c r="B429" s="9">
        <v>1863</v>
      </c>
      <c r="C429" s="9">
        <v>1840</v>
      </c>
      <c r="D429" s="9">
        <v>1576</v>
      </c>
      <c r="E429" s="9">
        <v>1279</v>
      </c>
      <c r="F429" s="9">
        <v>1165</v>
      </c>
      <c r="G429" s="9">
        <v>1068</v>
      </c>
      <c r="H429" s="9">
        <v>1145</v>
      </c>
      <c r="I429" s="9">
        <v>1124</v>
      </c>
      <c r="J429" s="9">
        <v>1157</v>
      </c>
      <c r="K429" s="9">
        <v>950</v>
      </c>
      <c r="L429" s="9">
        <v>764</v>
      </c>
      <c r="M429" s="9">
        <v>664</v>
      </c>
      <c r="N429" s="9">
        <v>537</v>
      </c>
      <c r="O429" s="9">
        <v>432</v>
      </c>
      <c r="P429" s="9">
        <v>284</v>
      </c>
      <c r="Q429" s="9">
        <v>148</v>
      </c>
      <c r="R429" s="9">
        <v>93</v>
      </c>
      <c r="S429" s="9">
        <v>21</v>
      </c>
      <c r="T429" s="9">
        <v>16110</v>
      </c>
    </row>
    <row r="430" spans="1:20" x14ac:dyDescent="0.2">
      <c r="A430" t="s">
        <v>24</v>
      </c>
      <c r="B430" s="9">
        <v>1131</v>
      </c>
      <c r="C430" s="9">
        <v>827</v>
      </c>
      <c r="D430" s="9">
        <v>649</v>
      </c>
      <c r="E430" s="9">
        <v>625</v>
      </c>
      <c r="F430" s="9">
        <v>494</v>
      </c>
      <c r="G430" s="9">
        <v>468</v>
      </c>
      <c r="H430" s="9">
        <v>475</v>
      </c>
      <c r="I430" s="9">
        <v>455</v>
      </c>
      <c r="J430" s="9">
        <v>490</v>
      </c>
      <c r="K430" s="9">
        <v>492</v>
      </c>
      <c r="L430" s="9">
        <v>432</v>
      </c>
      <c r="M430" s="9">
        <v>325</v>
      </c>
      <c r="N430" s="9">
        <v>224</v>
      </c>
      <c r="O430" s="9">
        <v>149</v>
      </c>
      <c r="P430" s="9">
        <v>72</v>
      </c>
      <c r="Q430" s="9">
        <v>52</v>
      </c>
      <c r="R430" s="9">
        <v>25</v>
      </c>
      <c r="S430" s="9">
        <v>20</v>
      </c>
      <c r="T430" s="9">
        <v>7405</v>
      </c>
    </row>
    <row r="431" spans="1:20" x14ac:dyDescent="0.2">
      <c r="A431" t="s">
        <v>25</v>
      </c>
      <c r="B431" s="9">
        <v>520</v>
      </c>
      <c r="C431" s="9">
        <v>591</v>
      </c>
      <c r="D431" s="9">
        <v>392</v>
      </c>
      <c r="E431" s="9">
        <v>217</v>
      </c>
      <c r="F431" s="9">
        <v>180</v>
      </c>
      <c r="G431" s="9">
        <v>257</v>
      </c>
      <c r="H431" s="9">
        <v>169</v>
      </c>
      <c r="I431" s="9">
        <v>184</v>
      </c>
      <c r="J431" s="9">
        <v>170</v>
      </c>
      <c r="K431" s="9">
        <v>152</v>
      </c>
      <c r="L431" s="9">
        <v>150</v>
      </c>
      <c r="M431" s="9">
        <v>132</v>
      </c>
      <c r="N431" s="9">
        <v>102</v>
      </c>
      <c r="O431" s="9">
        <v>38</v>
      </c>
      <c r="P431" s="9">
        <v>15</v>
      </c>
      <c r="Q431" s="9">
        <v>16</v>
      </c>
      <c r="R431" s="9">
        <v>7</v>
      </c>
      <c r="S431" s="9">
        <v>15</v>
      </c>
      <c r="T431" s="9">
        <v>3307</v>
      </c>
    </row>
    <row r="432" spans="1:20" x14ac:dyDescent="0.2">
      <c r="A432" t="s">
        <v>26</v>
      </c>
      <c r="B432" s="9">
        <v>75</v>
      </c>
      <c r="C432" s="9">
        <v>170</v>
      </c>
      <c r="D432" s="9">
        <v>65</v>
      </c>
      <c r="E432" s="9">
        <v>27</v>
      </c>
      <c r="F432" s="9">
        <v>21</v>
      </c>
      <c r="G432" s="9">
        <v>20</v>
      </c>
      <c r="H432" s="9">
        <v>31</v>
      </c>
      <c r="I432" s="9">
        <v>60</v>
      </c>
      <c r="J432" s="9">
        <v>50</v>
      </c>
      <c r="K432" s="9">
        <v>46</v>
      </c>
      <c r="L432" s="9">
        <v>54</v>
      </c>
      <c r="M432" s="9">
        <v>21</v>
      </c>
      <c r="N432" s="9">
        <v>15</v>
      </c>
      <c r="O432" s="9">
        <v>10</v>
      </c>
      <c r="P432" s="9">
        <v>4</v>
      </c>
      <c r="Q432" s="9">
        <v>4</v>
      </c>
      <c r="R432" s="9">
        <v>5</v>
      </c>
      <c r="S432" s="9">
        <v>0</v>
      </c>
      <c r="T432" s="9">
        <v>678</v>
      </c>
    </row>
    <row r="433" spans="1:20" x14ac:dyDescent="0.2">
      <c r="A433" t="s">
        <v>27</v>
      </c>
      <c r="B433" s="9">
        <v>870</v>
      </c>
      <c r="C433" s="9">
        <v>828</v>
      </c>
      <c r="D433" s="9">
        <v>914</v>
      </c>
      <c r="E433" s="9">
        <v>742</v>
      </c>
      <c r="F433" s="9">
        <v>583</v>
      </c>
      <c r="G433" s="9">
        <v>487</v>
      </c>
      <c r="H433" s="9">
        <v>554</v>
      </c>
      <c r="I433" s="9">
        <v>533</v>
      </c>
      <c r="J433" s="9">
        <v>510</v>
      </c>
      <c r="K433" s="9">
        <v>372</v>
      </c>
      <c r="L433" s="9">
        <v>347</v>
      </c>
      <c r="M433" s="9">
        <v>240</v>
      </c>
      <c r="N433" s="9">
        <v>271</v>
      </c>
      <c r="O433" s="9">
        <v>177</v>
      </c>
      <c r="P433" s="9">
        <v>93</v>
      </c>
      <c r="Q433" s="9">
        <v>102</v>
      </c>
      <c r="R433" s="9">
        <v>66</v>
      </c>
      <c r="S433" s="9">
        <v>21</v>
      </c>
      <c r="T433" s="9">
        <v>7710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56993</v>
      </c>
      <c r="C436" s="9">
        <v>57851</v>
      </c>
      <c r="D436" s="9">
        <v>58523</v>
      </c>
      <c r="E436" s="9">
        <v>61463</v>
      </c>
      <c r="F436" s="9">
        <v>58595</v>
      </c>
      <c r="G436" s="9">
        <v>62423</v>
      </c>
      <c r="H436" s="9">
        <v>67571</v>
      </c>
      <c r="I436" s="9">
        <v>64305</v>
      </c>
      <c r="J436" s="9">
        <v>64760</v>
      </c>
      <c r="K436" s="9">
        <v>59149</v>
      </c>
      <c r="L436" s="9">
        <v>65037</v>
      </c>
      <c r="M436" s="9">
        <v>66017</v>
      </c>
      <c r="N436" s="9">
        <v>61681</v>
      </c>
      <c r="O436" s="9">
        <v>49608</v>
      </c>
      <c r="P436" s="9">
        <v>39789</v>
      </c>
      <c r="Q436" s="9">
        <v>25781</v>
      </c>
      <c r="R436" s="9">
        <v>14739</v>
      </c>
      <c r="S436" s="9">
        <v>12695</v>
      </c>
      <c r="T436" s="9">
        <v>946980</v>
      </c>
    </row>
    <row r="437" spans="1:20" x14ac:dyDescent="0.2">
      <c r="A437" t="s">
        <v>22</v>
      </c>
      <c r="B437" s="9">
        <v>18620</v>
      </c>
      <c r="C437" s="9">
        <v>18402</v>
      </c>
      <c r="D437" s="9">
        <v>18271</v>
      </c>
      <c r="E437" s="9">
        <v>21426</v>
      </c>
      <c r="F437" s="9">
        <v>18056</v>
      </c>
      <c r="G437" s="9">
        <v>16736</v>
      </c>
      <c r="H437" s="9">
        <v>18270</v>
      </c>
      <c r="I437" s="9">
        <v>19394</v>
      </c>
      <c r="J437" s="9">
        <v>20449</v>
      </c>
      <c r="K437" s="9">
        <v>17167</v>
      </c>
      <c r="L437" s="9">
        <v>15653</v>
      </c>
      <c r="M437" s="9">
        <v>14549</v>
      </c>
      <c r="N437" s="9">
        <v>13907</v>
      </c>
      <c r="O437" s="9">
        <v>11128</v>
      </c>
      <c r="P437" s="9">
        <v>8617</v>
      </c>
      <c r="Q437" s="9">
        <v>5931</v>
      </c>
      <c r="R437" s="9">
        <v>3631</v>
      </c>
      <c r="S437" s="9">
        <v>3897</v>
      </c>
      <c r="T437" s="9">
        <v>264104</v>
      </c>
    </row>
    <row r="438" spans="1:20" x14ac:dyDescent="0.2">
      <c r="A438" t="s">
        <v>23</v>
      </c>
      <c r="B438" s="9">
        <v>30977</v>
      </c>
      <c r="C438" s="9">
        <v>32484</v>
      </c>
      <c r="D438" s="9">
        <v>34417</v>
      </c>
      <c r="E438" s="9">
        <v>33842</v>
      </c>
      <c r="F438" s="9">
        <v>34730</v>
      </c>
      <c r="G438" s="9">
        <v>39979</v>
      </c>
      <c r="H438" s="9">
        <v>43244</v>
      </c>
      <c r="I438" s="9">
        <v>39294</v>
      </c>
      <c r="J438" s="9">
        <v>38814</v>
      </c>
      <c r="K438" s="9">
        <v>36872</v>
      </c>
      <c r="L438" s="9">
        <v>44449</v>
      </c>
      <c r="M438" s="9">
        <v>46982</v>
      </c>
      <c r="N438" s="9">
        <v>43598</v>
      </c>
      <c r="O438" s="9">
        <v>34970</v>
      </c>
      <c r="P438" s="9">
        <v>28374</v>
      </c>
      <c r="Q438" s="9">
        <v>18164</v>
      </c>
      <c r="R438" s="9">
        <v>10133</v>
      </c>
      <c r="S438" s="9">
        <v>7916</v>
      </c>
      <c r="T438" s="9">
        <v>599239</v>
      </c>
    </row>
    <row r="439" spans="1:20" x14ac:dyDescent="0.2">
      <c r="A439" t="s">
        <v>24</v>
      </c>
      <c r="B439" s="9">
        <v>2024</v>
      </c>
      <c r="C439" s="9">
        <v>1310</v>
      </c>
      <c r="D439" s="9">
        <v>1043</v>
      </c>
      <c r="E439" s="9">
        <v>995</v>
      </c>
      <c r="F439" s="9">
        <v>886</v>
      </c>
      <c r="G439" s="9">
        <v>790</v>
      </c>
      <c r="H439" s="9">
        <v>856</v>
      </c>
      <c r="I439" s="9">
        <v>1022</v>
      </c>
      <c r="J439" s="9">
        <v>1075</v>
      </c>
      <c r="K439" s="9">
        <v>931</v>
      </c>
      <c r="L439" s="9">
        <v>783</v>
      </c>
      <c r="M439" s="9">
        <v>665</v>
      </c>
      <c r="N439" s="9">
        <v>598</v>
      </c>
      <c r="O439" s="9">
        <v>401</v>
      </c>
      <c r="P439" s="9">
        <v>284</v>
      </c>
      <c r="Q439" s="9">
        <v>115</v>
      </c>
      <c r="R439" s="9">
        <v>80</v>
      </c>
      <c r="S439" s="9">
        <v>82</v>
      </c>
      <c r="T439" s="9">
        <v>13940</v>
      </c>
    </row>
    <row r="440" spans="1:20" x14ac:dyDescent="0.2">
      <c r="A440" t="s">
        <v>25</v>
      </c>
      <c r="B440" s="9">
        <v>2071</v>
      </c>
      <c r="C440" s="9">
        <v>2042</v>
      </c>
      <c r="D440" s="9">
        <v>1893</v>
      </c>
      <c r="E440" s="9">
        <v>2714</v>
      </c>
      <c r="F440" s="9">
        <v>2826</v>
      </c>
      <c r="G440" s="9">
        <v>2870</v>
      </c>
      <c r="H440" s="9">
        <v>3163</v>
      </c>
      <c r="I440" s="9">
        <v>2811</v>
      </c>
      <c r="J440" s="9">
        <v>2733</v>
      </c>
      <c r="K440" s="9">
        <v>2620</v>
      </c>
      <c r="L440" s="9">
        <v>2686</v>
      </c>
      <c r="M440" s="9">
        <v>2538</v>
      </c>
      <c r="N440" s="9">
        <v>2510</v>
      </c>
      <c r="O440" s="9">
        <v>2359</v>
      </c>
      <c r="P440" s="9">
        <v>1945</v>
      </c>
      <c r="Q440" s="9">
        <v>1256</v>
      </c>
      <c r="R440" s="9">
        <v>721</v>
      </c>
      <c r="S440" s="9">
        <v>652</v>
      </c>
      <c r="T440" s="9">
        <v>40410</v>
      </c>
    </row>
    <row r="441" spans="1:20" x14ac:dyDescent="0.2">
      <c r="A441" t="s">
        <v>26</v>
      </c>
      <c r="B441" s="9">
        <v>241</v>
      </c>
      <c r="C441" s="9">
        <v>416</v>
      </c>
      <c r="D441" s="9">
        <v>258</v>
      </c>
      <c r="E441" s="9">
        <v>118</v>
      </c>
      <c r="F441" s="9">
        <v>83</v>
      </c>
      <c r="G441" s="9">
        <v>110</v>
      </c>
      <c r="H441" s="9">
        <v>97</v>
      </c>
      <c r="I441" s="9">
        <v>138</v>
      </c>
      <c r="J441" s="9">
        <v>126</v>
      </c>
      <c r="K441" s="9">
        <v>169</v>
      </c>
      <c r="L441" s="9">
        <v>159</v>
      </c>
      <c r="M441" s="9">
        <v>109</v>
      </c>
      <c r="N441" s="9">
        <v>87</v>
      </c>
      <c r="O441" s="9">
        <v>62</v>
      </c>
      <c r="P441" s="9">
        <v>26</v>
      </c>
      <c r="Q441" s="9">
        <v>22</v>
      </c>
      <c r="R441" s="9">
        <v>5</v>
      </c>
      <c r="S441" s="9">
        <v>3</v>
      </c>
      <c r="T441" s="9">
        <v>2229</v>
      </c>
    </row>
    <row r="442" spans="1:20" x14ac:dyDescent="0.2">
      <c r="A442" t="s">
        <v>27</v>
      </c>
      <c r="B442" s="9">
        <v>3060</v>
      </c>
      <c r="C442" s="9">
        <v>3197</v>
      </c>
      <c r="D442" s="9">
        <v>2641</v>
      </c>
      <c r="E442" s="9">
        <v>2368</v>
      </c>
      <c r="F442" s="9">
        <v>2014</v>
      </c>
      <c r="G442" s="9">
        <v>1938</v>
      </c>
      <c r="H442" s="9">
        <v>1941</v>
      </c>
      <c r="I442" s="9">
        <v>1646</v>
      </c>
      <c r="J442" s="9">
        <v>1563</v>
      </c>
      <c r="K442" s="9">
        <v>1390</v>
      </c>
      <c r="L442" s="9">
        <v>1307</v>
      </c>
      <c r="M442" s="9">
        <v>1174</v>
      </c>
      <c r="N442" s="9">
        <v>981</v>
      </c>
      <c r="O442" s="9">
        <v>688</v>
      </c>
      <c r="P442" s="9">
        <v>543</v>
      </c>
      <c r="Q442" s="9">
        <v>293</v>
      </c>
      <c r="R442" s="9">
        <v>169</v>
      </c>
      <c r="S442" s="9">
        <v>145</v>
      </c>
      <c r="T442" s="9">
        <v>27058</v>
      </c>
    </row>
    <row r="443" spans="1:20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">
      <c r="A445" s="8" t="s">
        <v>21</v>
      </c>
      <c r="B445" s="9">
        <v>36510</v>
      </c>
      <c r="C445" s="9">
        <v>37735</v>
      </c>
      <c r="D445" s="9">
        <v>39096</v>
      </c>
      <c r="E445" s="9">
        <v>43091</v>
      </c>
      <c r="F445" s="9">
        <v>43837</v>
      </c>
      <c r="G445" s="9">
        <v>48761</v>
      </c>
      <c r="H445" s="9">
        <v>53606</v>
      </c>
      <c r="I445" s="9">
        <v>48981</v>
      </c>
      <c r="J445" s="9">
        <v>46198</v>
      </c>
      <c r="K445" s="9">
        <v>43290</v>
      </c>
      <c r="L445" s="9">
        <v>52229</v>
      </c>
      <c r="M445" s="9">
        <v>56236</v>
      </c>
      <c r="N445" s="9">
        <v>54622</v>
      </c>
      <c r="O445" s="9">
        <v>45068</v>
      </c>
      <c r="P445" s="9">
        <v>36979</v>
      </c>
      <c r="Q445" s="9">
        <v>24286</v>
      </c>
      <c r="R445" s="9">
        <v>13942</v>
      </c>
      <c r="S445" s="9">
        <v>12028</v>
      </c>
      <c r="T445" s="9">
        <v>736495</v>
      </c>
    </row>
    <row r="446" spans="1:20" x14ac:dyDescent="0.2">
      <c r="A446" t="s">
        <v>22</v>
      </c>
      <c r="B446" s="9">
        <v>4598</v>
      </c>
      <c r="C446" s="9">
        <v>4273</v>
      </c>
      <c r="D446" s="9">
        <v>3651</v>
      </c>
      <c r="E446" s="9">
        <v>7200</v>
      </c>
      <c r="F446" s="9">
        <v>6801</v>
      </c>
      <c r="G446" s="9">
        <v>6259</v>
      </c>
      <c r="H446" s="9">
        <v>7661</v>
      </c>
      <c r="I446" s="9">
        <v>7471</v>
      </c>
      <c r="J446" s="9">
        <v>5912</v>
      </c>
      <c r="K446" s="9">
        <v>4868</v>
      </c>
      <c r="L446" s="9">
        <v>5725</v>
      </c>
      <c r="M446" s="9">
        <v>7139</v>
      </c>
      <c r="N446" s="9">
        <v>8647</v>
      </c>
      <c r="O446" s="9">
        <v>7815</v>
      </c>
      <c r="P446" s="9">
        <v>6533</v>
      </c>
      <c r="Q446" s="9">
        <v>4895</v>
      </c>
      <c r="R446" s="9">
        <v>3069</v>
      </c>
      <c r="S446" s="9">
        <v>3367</v>
      </c>
      <c r="T446" s="9">
        <v>105884</v>
      </c>
    </row>
    <row r="447" spans="1:20" x14ac:dyDescent="0.2">
      <c r="A447" t="s">
        <v>23</v>
      </c>
      <c r="B447" s="9">
        <v>28002</v>
      </c>
      <c r="C447" s="9">
        <v>29522</v>
      </c>
      <c r="D447" s="9">
        <v>31865</v>
      </c>
      <c r="E447" s="9">
        <v>31487</v>
      </c>
      <c r="F447" s="9">
        <v>32689</v>
      </c>
      <c r="G447" s="9">
        <v>38095</v>
      </c>
      <c r="H447" s="9">
        <v>41293</v>
      </c>
      <c r="I447" s="9">
        <v>37502</v>
      </c>
      <c r="J447" s="9">
        <v>36534</v>
      </c>
      <c r="K447" s="9">
        <v>34894</v>
      </c>
      <c r="L447" s="9">
        <v>42869</v>
      </c>
      <c r="M447" s="9">
        <v>45634</v>
      </c>
      <c r="N447" s="9">
        <v>42563</v>
      </c>
      <c r="O447" s="9">
        <v>34207</v>
      </c>
      <c r="P447" s="9">
        <v>27919</v>
      </c>
      <c r="Q447" s="9">
        <v>17822</v>
      </c>
      <c r="R447" s="9">
        <v>9970</v>
      </c>
      <c r="S447" s="9">
        <v>7823</v>
      </c>
      <c r="T447" s="9">
        <v>570690</v>
      </c>
    </row>
    <row r="448" spans="1:20" x14ac:dyDescent="0.2">
      <c r="A448" t="s">
        <v>24</v>
      </c>
      <c r="B448" s="9">
        <v>94</v>
      </c>
      <c r="C448" s="9">
        <v>100</v>
      </c>
      <c r="D448" s="9">
        <v>118</v>
      </c>
      <c r="E448" s="9">
        <v>122</v>
      </c>
      <c r="F448" s="9">
        <v>110</v>
      </c>
      <c r="G448" s="9">
        <v>143</v>
      </c>
      <c r="H448" s="9">
        <v>169</v>
      </c>
      <c r="I448" s="9">
        <v>150</v>
      </c>
      <c r="J448" s="9">
        <v>145</v>
      </c>
      <c r="K448" s="9">
        <v>120</v>
      </c>
      <c r="L448" s="9">
        <v>107</v>
      </c>
      <c r="M448" s="9">
        <v>147</v>
      </c>
      <c r="N448" s="9">
        <v>164</v>
      </c>
      <c r="O448" s="9">
        <v>149</v>
      </c>
      <c r="P448" s="9">
        <v>137</v>
      </c>
      <c r="Q448" s="9">
        <v>61</v>
      </c>
      <c r="R448" s="9">
        <v>52</v>
      </c>
      <c r="S448" s="9">
        <v>60</v>
      </c>
      <c r="T448" s="9">
        <v>2148</v>
      </c>
    </row>
    <row r="449" spans="1:20" x14ac:dyDescent="0.2">
      <c r="A449" t="s">
        <v>25</v>
      </c>
      <c r="B449" s="9">
        <v>1707</v>
      </c>
      <c r="C449" s="9">
        <v>1575</v>
      </c>
      <c r="D449" s="9">
        <v>1636</v>
      </c>
      <c r="E449" s="9">
        <v>2533</v>
      </c>
      <c r="F449" s="9">
        <v>2713</v>
      </c>
      <c r="G449" s="9">
        <v>2747</v>
      </c>
      <c r="H449" s="9">
        <v>3023</v>
      </c>
      <c r="I449" s="9">
        <v>2679</v>
      </c>
      <c r="J449" s="9">
        <v>2568</v>
      </c>
      <c r="K449" s="9">
        <v>2487</v>
      </c>
      <c r="L449" s="9">
        <v>2579</v>
      </c>
      <c r="M449" s="9">
        <v>2466</v>
      </c>
      <c r="N449" s="9">
        <v>2467</v>
      </c>
      <c r="O449" s="9">
        <v>2302</v>
      </c>
      <c r="P449" s="9">
        <v>1928</v>
      </c>
      <c r="Q449" s="9">
        <v>1242</v>
      </c>
      <c r="R449" s="9">
        <v>708</v>
      </c>
      <c r="S449" s="9">
        <v>650</v>
      </c>
      <c r="T449" s="9">
        <v>38010</v>
      </c>
    </row>
    <row r="450" spans="1:20" x14ac:dyDescent="0.2">
      <c r="A450" t="s">
        <v>26</v>
      </c>
      <c r="B450" s="9">
        <v>12</v>
      </c>
      <c r="C450" s="9">
        <v>7</v>
      </c>
      <c r="D450" s="9">
        <v>15</v>
      </c>
      <c r="E450" s="9">
        <v>15</v>
      </c>
      <c r="F450" s="9">
        <v>15</v>
      </c>
      <c r="G450" s="9">
        <v>28</v>
      </c>
      <c r="H450" s="9">
        <v>27</v>
      </c>
      <c r="I450" s="9">
        <v>24</v>
      </c>
      <c r="J450" s="9">
        <v>22</v>
      </c>
      <c r="K450" s="9">
        <v>28</v>
      </c>
      <c r="L450" s="9">
        <v>46</v>
      </c>
      <c r="M450" s="9">
        <v>29</v>
      </c>
      <c r="N450" s="9">
        <v>31</v>
      </c>
      <c r="O450" s="9">
        <v>27</v>
      </c>
      <c r="P450" s="9">
        <v>11</v>
      </c>
      <c r="Q450" s="9">
        <v>14</v>
      </c>
      <c r="R450" s="9">
        <v>2</v>
      </c>
      <c r="S450" s="9">
        <v>3</v>
      </c>
      <c r="T450" s="9">
        <v>356</v>
      </c>
    </row>
    <row r="451" spans="1:20" x14ac:dyDescent="0.2">
      <c r="A451" t="s">
        <v>27</v>
      </c>
      <c r="B451" s="9">
        <v>2097</v>
      </c>
      <c r="C451" s="9">
        <v>2258</v>
      </c>
      <c r="D451" s="9">
        <v>1811</v>
      </c>
      <c r="E451" s="9">
        <v>1734</v>
      </c>
      <c r="F451" s="9">
        <v>1509</v>
      </c>
      <c r="G451" s="9">
        <v>1489</v>
      </c>
      <c r="H451" s="9">
        <v>1433</v>
      </c>
      <c r="I451" s="9">
        <v>1155</v>
      </c>
      <c r="J451" s="9">
        <v>1017</v>
      </c>
      <c r="K451" s="9">
        <v>893</v>
      </c>
      <c r="L451" s="9">
        <v>903</v>
      </c>
      <c r="M451" s="9">
        <v>821</v>
      </c>
      <c r="N451" s="9">
        <v>750</v>
      </c>
      <c r="O451" s="9">
        <v>568</v>
      </c>
      <c r="P451" s="9">
        <v>451</v>
      </c>
      <c r="Q451" s="9">
        <v>252</v>
      </c>
      <c r="R451" s="9">
        <v>141</v>
      </c>
      <c r="S451" s="9">
        <v>125</v>
      </c>
      <c r="T451" s="9">
        <v>19407</v>
      </c>
    </row>
    <row r="452" spans="1:2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">
      <c r="A454" s="8" t="s">
        <v>21</v>
      </c>
      <c r="B454" s="9">
        <v>20483</v>
      </c>
      <c r="C454" s="9">
        <v>20116</v>
      </c>
      <c r="D454" s="9">
        <v>19427</v>
      </c>
      <c r="E454" s="9">
        <v>18372</v>
      </c>
      <c r="F454" s="9">
        <v>14758</v>
      </c>
      <c r="G454" s="9">
        <v>13662</v>
      </c>
      <c r="H454" s="9">
        <v>13965</v>
      </c>
      <c r="I454" s="9">
        <v>15324</v>
      </c>
      <c r="J454" s="9">
        <v>18562</v>
      </c>
      <c r="K454" s="9">
        <v>15859</v>
      </c>
      <c r="L454" s="9">
        <v>12808</v>
      </c>
      <c r="M454" s="9">
        <v>9781</v>
      </c>
      <c r="N454" s="9">
        <v>7059</v>
      </c>
      <c r="O454" s="9">
        <v>4540</v>
      </c>
      <c r="P454" s="9">
        <v>2810</v>
      </c>
      <c r="Q454" s="9">
        <v>1495</v>
      </c>
      <c r="R454" s="9">
        <v>797</v>
      </c>
      <c r="S454" s="9">
        <v>667</v>
      </c>
      <c r="T454" s="9">
        <v>210485</v>
      </c>
    </row>
    <row r="455" spans="1:20" x14ac:dyDescent="0.2">
      <c r="A455" t="s">
        <v>22</v>
      </c>
      <c r="B455" s="9">
        <v>14022</v>
      </c>
      <c r="C455" s="9">
        <v>14129</v>
      </c>
      <c r="D455" s="9">
        <v>14620</v>
      </c>
      <c r="E455" s="9">
        <v>14226</v>
      </c>
      <c r="F455" s="9">
        <v>11255</v>
      </c>
      <c r="G455" s="9">
        <v>10477</v>
      </c>
      <c r="H455" s="9">
        <v>10609</v>
      </c>
      <c r="I455" s="9">
        <v>11923</v>
      </c>
      <c r="J455" s="9">
        <v>14537</v>
      </c>
      <c r="K455" s="9">
        <v>12299</v>
      </c>
      <c r="L455" s="9">
        <v>9928</v>
      </c>
      <c r="M455" s="9">
        <v>7410</v>
      </c>
      <c r="N455" s="9">
        <v>5260</v>
      </c>
      <c r="O455" s="9">
        <v>3313</v>
      </c>
      <c r="P455" s="9">
        <v>2084</v>
      </c>
      <c r="Q455" s="9">
        <v>1036</v>
      </c>
      <c r="R455" s="9">
        <v>562</v>
      </c>
      <c r="S455" s="9">
        <v>530</v>
      </c>
      <c r="T455" s="9">
        <v>158220</v>
      </c>
    </row>
    <row r="456" spans="1:20" x14ac:dyDescent="0.2">
      <c r="A456" t="s">
        <v>23</v>
      </c>
      <c r="B456" s="9">
        <v>2975</v>
      </c>
      <c r="C456" s="9">
        <v>2962</v>
      </c>
      <c r="D456" s="9">
        <v>2552</v>
      </c>
      <c r="E456" s="9">
        <v>2355</v>
      </c>
      <c r="F456" s="9">
        <v>2041</v>
      </c>
      <c r="G456" s="9">
        <v>1884</v>
      </c>
      <c r="H456" s="9">
        <v>1951</v>
      </c>
      <c r="I456" s="9">
        <v>1792</v>
      </c>
      <c r="J456" s="9">
        <v>2280</v>
      </c>
      <c r="K456" s="9">
        <v>1978</v>
      </c>
      <c r="L456" s="9">
        <v>1580</v>
      </c>
      <c r="M456" s="9">
        <v>1348</v>
      </c>
      <c r="N456" s="9">
        <v>1035</v>
      </c>
      <c r="O456" s="9">
        <v>763</v>
      </c>
      <c r="P456" s="9">
        <v>455</v>
      </c>
      <c r="Q456" s="9">
        <v>342</v>
      </c>
      <c r="R456" s="9">
        <v>163</v>
      </c>
      <c r="S456" s="9">
        <v>93</v>
      </c>
      <c r="T456" s="9">
        <v>28549</v>
      </c>
    </row>
    <row r="457" spans="1:20" x14ac:dyDescent="0.2">
      <c r="A457" t="s">
        <v>24</v>
      </c>
      <c r="B457" s="9">
        <v>1930</v>
      </c>
      <c r="C457" s="9">
        <v>1210</v>
      </c>
      <c r="D457" s="9">
        <v>925</v>
      </c>
      <c r="E457" s="9">
        <v>873</v>
      </c>
      <c r="F457" s="9">
        <v>776</v>
      </c>
      <c r="G457" s="9">
        <v>647</v>
      </c>
      <c r="H457" s="9">
        <v>687</v>
      </c>
      <c r="I457" s="9">
        <v>872</v>
      </c>
      <c r="J457" s="9">
        <v>930</v>
      </c>
      <c r="K457" s="9">
        <v>811</v>
      </c>
      <c r="L457" s="9">
        <v>676</v>
      </c>
      <c r="M457" s="9">
        <v>518</v>
      </c>
      <c r="N457" s="9">
        <v>434</v>
      </c>
      <c r="O457" s="9">
        <v>252</v>
      </c>
      <c r="P457" s="9">
        <v>147</v>
      </c>
      <c r="Q457" s="9">
        <v>54</v>
      </c>
      <c r="R457" s="9">
        <v>28</v>
      </c>
      <c r="S457" s="9">
        <v>22</v>
      </c>
      <c r="T457" s="9">
        <v>11792</v>
      </c>
    </row>
    <row r="458" spans="1:20" x14ac:dyDescent="0.2">
      <c r="A458" t="s">
        <v>25</v>
      </c>
      <c r="B458" s="9">
        <v>364</v>
      </c>
      <c r="C458" s="9">
        <v>467</v>
      </c>
      <c r="D458" s="9">
        <v>257</v>
      </c>
      <c r="E458" s="9">
        <v>181</v>
      </c>
      <c r="F458" s="9">
        <v>113</v>
      </c>
      <c r="G458" s="9">
        <v>123</v>
      </c>
      <c r="H458" s="9">
        <v>140</v>
      </c>
      <c r="I458" s="9">
        <v>132</v>
      </c>
      <c r="J458" s="9">
        <v>165</v>
      </c>
      <c r="K458" s="9">
        <v>133</v>
      </c>
      <c r="L458" s="9">
        <v>107</v>
      </c>
      <c r="M458" s="9">
        <v>72</v>
      </c>
      <c r="N458" s="9">
        <v>43</v>
      </c>
      <c r="O458" s="9">
        <v>57</v>
      </c>
      <c r="P458" s="9">
        <v>17</v>
      </c>
      <c r="Q458" s="9">
        <v>14</v>
      </c>
      <c r="R458" s="9">
        <v>13</v>
      </c>
      <c r="S458" s="9">
        <v>2</v>
      </c>
      <c r="T458" s="9">
        <v>2400</v>
      </c>
    </row>
    <row r="459" spans="1:20" x14ac:dyDescent="0.2">
      <c r="A459" t="s">
        <v>26</v>
      </c>
      <c r="B459" s="9">
        <v>229</v>
      </c>
      <c r="C459" s="9">
        <v>409</v>
      </c>
      <c r="D459" s="9">
        <v>243</v>
      </c>
      <c r="E459" s="9">
        <v>103</v>
      </c>
      <c r="F459" s="9">
        <v>68</v>
      </c>
      <c r="G459" s="9">
        <v>82</v>
      </c>
      <c r="H459" s="9">
        <v>70</v>
      </c>
      <c r="I459" s="9">
        <v>114</v>
      </c>
      <c r="J459" s="9">
        <v>104</v>
      </c>
      <c r="K459" s="9">
        <v>141</v>
      </c>
      <c r="L459" s="9">
        <v>113</v>
      </c>
      <c r="M459" s="9">
        <v>80</v>
      </c>
      <c r="N459" s="9">
        <v>56</v>
      </c>
      <c r="O459" s="9">
        <v>35</v>
      </c>
      <c r="P459" s="9">
        <v>15</v>
      </c>
      <c r="Q459" s="9">
        <v>8</v>
      </c>
      <c r="R459" s="9">
        <v>3</v>
      </c>
      <c r="S459" s="9">
        <v>0</v>
      </c>
      <c r="T459" s="9">
        <v>1873</v>
      </c>
    </row>
    <row r="460" spans="1:20" x14ac:dyDescent="0.2">
      <c r="A460" t="s">
        <v>27</v>
      </c>
      <c r="B460" s="9">
        <v>963</v>
      </c>
      <c r="C460" s="9">
        <v>939</v>
      </c>
      <c r="D460" s="9">
        <v>830</v>
      </c>
      <c r="E460" s="9">
        <v>634</v>
      </c>
      <c r="F460" s="9">
        <v>505</v>
      </c>
      <c r="G460" s="9">
        <v>449</v>
      </c>
      <c r="H460" s="9">
        <v>508</v>
      </c>
      <c r="I460" s="9">
        <v>491</v>
      </c>
      <c r="J460" s="9">
        <v>546</v>
      </c>
      <c r="K460" s="9">
        <v>497</v>
      </c>
      <c r="L460" s="9">
        <v>404</v>
      </c>
      <c r="M460" s="9">
        <v>353</v>
      </c>
      <c r="N460" s="9">
        <v>231</v>
      </c>
      <c r="O460" s="9">
        <v>120</v>
      </c>
      <c r="P460" s="9">
        <v>92</v>
      </c>
      <c r="Q460" s="9">
        <v>41</v>
      </c>
      <c r="R460" s="9">
        <v>28</v>
      </c>
      <c r="S460" s="9">
        <v>20</v>
      </c>
      <c r="T460" s="9">
        <v>7651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2729</v>
      </c>
      <c r="C463" s="9">
        <v>2841</v>
      </c>
      <c r="D463" s="9">
        <v>3243</v>
      </c>
      <c r="E463" s="9">
        <v>3113</v>
      </c>
      <c r="F463" s="9">
        <v>2693</v>
      </c>
      <c r="G463" s="9">
        <v>2551</v>
      </c>
      <c r="H463" s="9">
        <v>2893</v>
      </c>
      <c r="I463" s="9">
        <v>3093</v>
      </c>
      <c r="J463" s="9">
        <v>2926</v>
      </c>
      <c r="K463" s="9">
        <v>2825</v>
      </c>
      <c r="L463" s="9">
        <v>3715</v>
      </c>
      <c r="M463" s="9">
        <v>4378</v>
      </c>
      <c r="N463" s="9">
        <v>4144</v>
      </c>
      <c r="O463" s="9">
        <v>3431</v>
      </c>
      <c r="P463" s="9">
        <v>2668</v>
      </c>
      <c r="Q463" s="9">
        <v>2242</v>
      </c>
      <c r="R463" s="9">
        <v>1271</v>
      </c>
      <c r="S463" s="9">
        <v>964</v>
      </c>
      <c r="T463" s="9">
        <v>51720</v>
      </c>
    </row>
    <row r="464" spans="1:20" x14ac:dyDescent="0.2">
      <c r="A464" t="s">
        <v>22</v>
      </c>
      <c r="B464" s="9">
        <v>2355</v>
      </c>
      <c r="C464" s="9">
        <v>2482</v>
      </c>
      <c r="D464" s="9">
        <v>2816</v>
      </c>
      <c r="E464" s="9">
        <v>2691</v>
      </c>
      <c r="F464" s="9">
        <v>2344</v>
      </c>
      <c r="G464" s="9">
        <v>2273</v>
      </c>
      <c r="H464" s="9">
        <v>2563</v>
      </c>
      <c r="I464" s="9">
        <v>2749</v>
      </c>
      <c r="J464" s="9">
        <v>2606</v>
      </c>
      <c r="K464" s="9">
        <v>2560</v>
      </c>
      <c r="L464" s="9">
        <v>3414</v>
      </c>
      <c r="M464" s="9">
        <v>4010</v>
      </c>
      <c r="N464" s="9">
        <v>3786</v>
      </c>
      <c r="O464" s="9">
        <v>3153</v>
      </c>
      <c r="P464" s="9">
        <v>2429</v>
      </c>
      <c r="Q464" s="9">
        <v>2059</v>
      </c>
      <c r="R464" s="9">
        <v>1148</v>
      </c>
      <c r="S464" s="9">
        <v>879</v>
      </c>
      <c r="T464" s="9">
        <v>46317</v>
      </c>
    </row>
    <row r="465" spans="1:20" x14ac:dyDescent="0.2">
      <c r="A465" t="s">
        <v>23</v>
      </c>
      <c r="B465" s="9">
        <v>168</v>
      </c>
      <c r="C465" s="9">
        <v>185</v>
      </c>
      <c r="D465" s="9">
        <v>186</v>
      </c>
      <c r="E465" s="9">
        <v>169</v>
      </c>
      <c r="F465" s="9">
        <v>196</v>
      </c>
      <c r="G465" s="9">
        <v>180</v>
      </c>
      <c r="H465" s="9">
        <v>210</v>
      </c>
      <c r="I465" s="9">
        <v>205</v>
      </c>
      <c r="J465" s="9">
        <v>189</v>
      </c>
      <c r="K465" s="9">
        <v>164</v>
      </c>
      <c r="L465" s="9">
        <v>209</v>
      </c>
      <c r="M465" s="9">
        <v>247</v>
      </c>
      <c r="N465" s="9">
        <v>256</v>
      </c>
      <c r="O465" s="9">
        <v>212</v>
      </c>
      <c r="P465" s="9">
        <v>190</v>
      </c>
      <c r="Q465" s="9">
        <v>120</v>
      </c>
      <c r="R465" s="9">
        <v>93</v>
      </c>
      <c r="S465" s="9">
        <v>57</v>
      </c>
      <c r="T465" s="9">
        <v>3236</v>
      </c>
    </row>
    <row r="466" spans="1:20" x14ac:dyDescent="0.2">
      <c r="A466" t="s">
        <v>24</v>
      </c>
      <c r="B466" s="9">
        <v>17</v>
      </c>
      <c r="C466" s="9">
        <v>16</v>
      </c>
      <c r="D466" s="9">
        <v>12</v>
      </c>
      <c r="E466" s="9">
        <v>17</v>
      </c>
      <c r="F466" s="9">
        <v>14</v>
      </c>
      <c r="G466" s="9">
        <v>17</v>
      </c>
      <c r="H466" s="9">
        <v>16</v>
      </c>
      <c r="I466" s="9">
        <v>21</v>
      </c>
      <c r="J466" s="9">
        <v>23</v>
      </c>
      <c r="K466" s="9">
        <v>15</v>
      </c>
      <c r="L466" s="9">
        <v>14</v>
      </c>
      <c r="M466" s="9">
        <v>24</v>
      </c>
      <c r="N466" s="9">
        <v>23</v>
      </c>
      <c r="O466" s="9">
        <v>12</v>
      </c>
      <c r="P466" s="9">
        <v>7</v>
      </c>
      <c r="Q466" s="9">
        <v>4</v>
      </c>
      <c r="R466" s="9">
        <v>2</v>
      </c>
      <c r="S466" s="9">
        <v>4</v>
      </c>
      <c r="T466" s="9">
        <v>258</v>
      </c>
    </row>
    <row r="467" spans="1:20" x14ac:dyDescent="0.2">
      <c r="A467" t="s">
        <v>25</v>
      </c>
      <c r="B467" s="9">
        <v>36</v>
      </c>
      <c r="C467" s="9">
        <v>37</v>
      </c>
      <c r="D467" s="9">
        <v>46</v>
      </c>
      <c r="E467" s="9">
        <v>48</v>
      </c>
      <c r="F467" s="9">
        <v>32</v>
      </c>
      <c r="G467" s="9">
        <v>29</v>
      </c>
      <c r="H467" s="9">
        <v>41</v>
      </c>
      <c r="I467" s="9">
        <v>68</v>
      </c>
      <c r="J467" s="9">
        <v>62</v>
      </c>
      <c r="K467" s="9">
        <v>41</v>
      </c>
      <c r="L467" s="9">
        <v>43</v>
      </c>
      <c r="M467" s="9">
        <v>67</v>
      </c>
      <c r="N467" s="9">
        <v>57</v>
      </c>
      <c r="O467" s="9">
        <v>26</v>
      </c>
      <c r="P467" s="9">
        <v>21</v>
      </c>
      <c r="Q467" s="9">
        <v>15</v>
      </c>
      <c r="R467" s="9">
        <v>11</v>
      </c>
      <c r="S467" s="9">
        <v>14</v>
      </c>
      <c r="T467" s="9">
        <v>694</v>
      </c>
    </row>
    <row r="468" spans="1:20" x14ac:dyDescent="0.2">
      <c r="A468" t="s">
        <v>26</v>
      </c>
      <c r="B468" s="9">
        <v>12</v>
      </c>
      <c r="C468" s="9">
        <v>3</v>
      </c>
      <c r="D468" s="9">
        <v>3</v>
      </c>
      <c r="E468" s="9">
        <v>4</v>
      </c>
      <c r="F468" s="9">
        <v>2</v>
      </c>
      <c r="G468" s="9">
        <v>5</v>
      </c>
      <c r="H468" s="9">
        <v>9</v>
      </c>
      <c r="I468" s="9">
        <v>5</v>
      </c>
      <c r="J468" s="9">
        <v>5</v>
      </c>
      <c r="K468" s="9">
        <v>0</v>
      </c>
      <c r="L468" s="9">
        <v>2</v>
      </c>
      <c r="M468" s="9">
        <v>1</v>
      </c>
      <c r="N468" s="9">
        <v>3</v>
      </c>
      <c r="O468" s="9">
        <v>3</v>
      </c>
      <c r="P468" s="9">
        <v>1</v>
      </c>
      <c r="Q468" s="9">
        <v>0</v>
      </c>
      <c r="R468" s="9">
        <v>0</v>
      </c>
      <c r="S468" s="9">
        <v>1</v>
      </c>
      <c r="T468" s="9">
        <v>59</v>
      </c>
    </row>
    <row r="469" spans="1:20" x14ac:dyDescent="0.2">
      <c r="A469" t="s">
        <v>27</v>
      </c>
      <c r="B469" s="9">
        <v>141</v>
      </c>
      <c r="C469" s="9">
        <v>118</v>
      </c>
      <c r="D469" s="9">
        <v>180</v>
      </c>
      <c r="E469" s="9">
        <v>184</v>
      </c>
      <c r="F469" s="9">
        <v>105</v>
      </c>
      <c r="G469" s="9">
        <v>47</v>
      </c>
      <c r="H469" s="9">
        <v>54</v>
      </c>
      <c r="I469" s="9">
        <v>45</v>
      </c>
      <c r="J469" s="9">
        <v>41</v>
      </c>
      <c r="K469" s="9">
        <v>45</v>
      </c>
      <c r="L469" s="9">
        <v>33</v>
      </c>
      <c r="M469" s="9">
        <v>29</v>
      </c>
      <c r="N469" s="9">
        <v>19</v>
      </c>
      <c r="O469" s="9">
        <v>25</v>
      </c>
      <c r="P469" s="9">
        <v>20</v>
      </c>
      <c r="Q469" s="9">
        <v>44</v>
      </c>
      <c r="R469" s="9">
        <v>17</v>
      </c>
      <c r="S469" s="9">
        <v>9</v>
      </c>
      <c r="T469" s="9">
        <v>1156</v>
      </c>
    </row>
    <row r="470" spans="1:2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">
      <c r="A472" s="8" t="s">
        <v>21</v>
      </c>
      <c r="B472" s="9">
        <v>2396</v>
      </c>
      <c r="C472" s="9">
        <v>2524</v>
      </c>
      <c r="D472" s="9">
        <v>2972</v>
      </c>
      <c r="E472" s="9">
        <v>2859</v>
      </c>
      <c r="F472" s="9">
        <v>2510</v>
      </c>
      <c r="G472" s="9">
        <v>2377</v>
      </c>
      <c r="H472" s="9">
        <v>2694</v>
      </c>
      <c r="I472" s="9">
        <v>2888</v>
      </c>
      <c r="J472" s="9">
        <v>2727</v>
      </c>
      <c r="K472" s="9">
        <v>2625</v>
      </c>
      <c r="L472" s="9">
        <v>3584</v>
      </c>
      <c r="M472" s="9">
        <v>4251</v>
      </c>
      <c r="N472" s="9">
        <v>4052</v>
      </c>
      <c r="O472" s="9">
        <v>3376</v>
      </c>
      <c r="P472" s="9">
        <v>2635</v>
      </c>
      <c r="Q472" s="9">
        <v>2228</v>
      </c>
      <c r="R472" s="9">
        <v>1259</v>
      </c>
      <c r="S472" s="9">
        <v>951</v>
      </c>
      <c r="T472" s="9">
        <v>48908</v>
      </c>
    </row>
    <row r="473" spans="1:20" x14ac:dyDescent="0.2">
      <c r="A473" t="s">
        <v>22</v>
      </c>
      <c r="B473" s="9">
        <v>2088</v>
      </c>
      <c r="C473" s="9">
        <v>2219</v>
      </c>
      <c r="D473" s="9">
        <v>2602</v>
      </c>
      <c r="E473" s="9">
        <v>2472</v>
      </c>
      <c r="F473" s="9">
        <v>2185</v>
      </c>
      <c r="G473" s="9">
        <v>2127</v>
      </c>
      <c r="H473" s="9">
        <v>2401</v>
      </c>
      <c r="I473" s="9">
        <v>2592</v>
      </c>
      <c r="J473" s="9">
        <v>2445</v>
      </c>
      <c r="K473" s="9">
        <v>2387</v>
      </c>
      <c r="L473" s="9">
        <v>3295</v>
      </c>
      <c r="M473" s="9">
        <v>3899</v>
      </c>
      <c r="N473" s="9">
        <v>3710</v>
      </c>
      <c r="O473" s="9">
        <v>3106</v>
      </c>
      <c r="P473" s="9">
        <v>2401</v>
      </c>
      <c r="Q473" s="9">
        <v>2045</v>
      </c>
      <c r="R473" s="9">
        <v>1137</v>
      </c>
      <c r="S473" s="9">
        <v>869</v>
      </c>
      <c r="T473" s="9">
        <v>43980</v>
      </c>
    </row>
    <row r="474" spans="1:20" x14ac:dyDescent="0.2">
      <c r="A474" t="s">
        <v>23</v>
      </c>
      <c r="B474" s="9">
        <v>142</v>
      </c>
      <c r="C474" s="9">
        <v>157</v>
      </c>
      <c r="D474" s="9">
        <v>166</v>
      </c>
      <c r="E474" s="9">
        <v>161</v>
      </c>
      <c r="F474" s="9">
        <v>188</v>
      </c>
      <c r="G474" s="9">
        <v>169</v>
      </c>
      <c r="H474" s="9">
        <v>196</v>
      </c>
      <c r="I474" s="9">
        <v>186</v>
      </c>
      <c r="J474" s="9">
        <v>177</v>
      </c>
      <c r="K474" s="9">
        <v>155</v>
      </c>
      <c r="L474" s="9">
        <v>203</v>
      </c>
      <c r="M474" s="9">
        <v>240</v>
      </c>
      <c r="N474" s="9">
        <v>248</v>
      </c>
      <c r="O474" s="9">
        <v>208</v>
      </c>
      <c r="P474" s="9">
        <v>187</v>
      </c>
      <c r="Q474" s="9">
        <v>120</v>
      </c>
      <c r="R474" s="9">
        <v>93</v>
      </c>
      <c r="S474" s="9">
        <v>57</v>
      </c>
      <c r="T474" s="9">
        <v>3053</v>
      </c>
    </row>
    <row r="475" spans="1:20" x14ac:dyDescent="0.2">
      <c r="A475" t="s">
        <v>24</v>
      </c>
      <c r="B475" s="9">
        <v>3</v>
      </c>
      <c r="C475" s="9">
        <v>2</v>
      </c>
      <c r="D475" s="9">
        <v>4</v>
      </c>
      <c r="E475" s="9">
        <v>3</v>
      </c>
      <c r="F475" s="9">
        <v>8</v>
      </c>
      <c r="G475" s="9">
        <v>10</v>
      </c>
      <c r="H475" s="9">
        <v>10</v>
      </c>
      <c r="I475" s="9">
        <v>10</v>
      </c>
      <c r="J475" s="9">
        <v>8</v>
      </c>
      <c r="K475" s="9">
        <v>7</v>
      </c>
      <c r="L475" s="9">
        <v>12</v>
      </c>
      <c r="M475" s="9">
        <v>18</v>
      </c>
      <c r="N475" s="9">
        <v>18</v>
      </c>
      <c r="O475" s="9">
        <v>10</v>
      </c>
      <c r="P475" s="9">
        <v>6</v>
      </c>
      <c r="Q475" s="9">
        <v>4</v>
      </c>
      <c r="R475" s="9">
        <v>1</v>
      </c>
      <c r="S475" s="9">
        <v>3</v>
      </c>
      <c r="T475" s="9">
        <v>137</v>
      </c>
    </row>
    <row r="476" spans="1:20" x14ac:dyDescent="0.2">
      <c r="A476" t="s">
        <v>25</v>
      </c>
      <c r="B476" s="9">
        <v>32</v>
      </c>
      <c r="C476" s="9">
        <v>34</v>
      </c>
      <c r="D476" s="9">
        <v>35</v>
      </c>
      <c r="E476" s="9">
        <v>43</v>
      </c>
      <c r="F476" s="9">
        <v>31</v>
      </c>
      <c r="G476" s="9">
        <v>28</v>
      </c>
      <c r="H476" s="9">
        <v>38</v>
      </c>
      <c r="I476" s="9">
        <v>57</v>
      </c>
      <c r="J476" s="9">
        <v>61</v>
      </c>
      <c r="K476" s="9">
        <v>38</v>
      </c>
      <c r="L476" s="9">
        <v>41</v>
      </c>
      <c r="M476" s="9">
        <v>66</v>
      </c>
      <c r="N476" s="9">
        <v>56</v>
      </c>
      <c r="O476" s="9">
        <v>26</v>
      </c>
      <c r="P476" s="9">
        <v>21</v>
      </c>
      <c r="Q476" s="9">
        <v>15</v>
      </c>
      <c r="R476" s="9">
        <v>11</v>
      </c>
      <c r="S476" s="9">
        <v>12</v>
      </c>
      <c r="T476" s="9">
        <v>645</v>
      </c>
    </row>
    <row r="477" spans="1:20" x14ac:dyDescent="0.2">
      <c r="A477" t="s">
        <v>26</v>
      </c>
      <c r="B477" s="9">
        <v>0</v>
      </c>
      <c r="C477" s="9">
        <v>1</v>
      </c>
      <c r="D477" s="9">
        <v>1</v>
      </c>
      <c r="E477" s="9">
        <v>2</v>
      </c>
      <c r="F477" s="9">
        <v>2</v>
      </c>
      <c r="G477" s="9">
        <v>1</v>
      </c>
      <c r="H477" s="9">
        <v>1</v>
      </c>
      <c r="I477" s="9">
        <v>2</v>
      </c>
      <c r="J477" s="9">
        <v>2</v>
      </c>
      <c r="K477" s="9">
        <v>0</v>
      </c>
      <c r="L477" s="9">
        <v>2</v>
      </c>
      <c r="M477" s="9">
        <v>1</v>
      </c>
      <c r="N477" s="9">
        <v>3</v>
      </c>
      <c r="O477" s="9">
        <v>3</v>
      </c>
      <c r="P477" s="9">
        <v>1</v>
      </c>
      <c r="Q477" s="9">
        <v>0</v>
      </c>
      <c r="R477" s="9">
        <v>0</v>
      </c>
      <c r="S477" s="9">
        <v>1</v>
      </c>
      <c r="T477" s="9">
        <v>23</v>
      </c>
    </row>
    <row r="478" spans="1:20" x14ac:dyDescent="0.2">
      <c r="A478" t="s">
        <v>27</v>
      </c>
      <c r="B478" s="9">
        <v>131</v>
      </c>
      <c r="C478" s="9">
        <v>111</v>
      </c>
      <c r="D478" s="9">
        <v>164</v>
      </c>
      <c r="E478" s="9">
        <v>178</v>
      </c>
      <c r="F478" s="9">
        <v>96</v>
      </c>
      <c r="G478" s="9">
        <v>42</v>
      </c>
      <c r="H478" s="9">
        <v>48</v>
      </c>
      <c r="I478" s="9">
        <v>41</v>
      </c>
      <c r="J478" s="9">
        <v>34</v>
      </c>
      <c r="K478" s="9">
        <v>38</v>
      </c>
      <c r="L478" s="9">
        <v>31</v>
      </c>
      <c r="M478" s="9">
        <v>27</v>
      </c>
      <c r="N478" s="9">
        <v>17</v>
      </c>
      <c r="O478" s="9">
        <v>23</v>
      </c>
      <c r="P478" s="9">
        <v>19</v>
      </c>
      <c r="Q478" s="9">
        <v>44</v>
      </c>
      <c r="R478" s="9">
        <v>17</v>
      </c>
      <c r="S478" s="9">
        <v>9</v>
      </c>
      <c r="T478" s="9">
        <v>1070</v>
      </c>
    </row>
    <row r="479" spans="1:2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">
      <c r="A481" s="8" t="s">
        <v>21</v>
      </c>
      <c r="B481" s="9">
        <v>333</v>
      </c>
      <c r="C481" s="9">
        <v>317</v>
      </c>
      <c r="D481" s="9">
        <v>271</v>
      </c>
      <c r="E481" s="9">
        <v>254</v>
      </c>
      <c r="F481" s="9">
        <v>183</v>
      </c>
      <c r="G481" s="9">
        <v>174</v>
      </c>
      <c r="H481" s="9">
        <v>199</v>
      </c>
      <c r="I481" s="9">
        <v>205</v>
      </c>
      <c r="J481" s="9">
        <v>199</v>
      </c>
      <c r="K481" s="9">
        <v>200</v>
      </c>
      <c r="L481" s="9">
        <v>131</v>
      </c>
      <c r="M481" s="9">
        <v>127</v>
      </c>
      <c r="N481" s="9">
        <v>92</v>
      </c>
      <c r="O481" s="9">
        <v>55</v>
      </c>
      <c r="P481" s="9">
        <v>33</v>
      </c>
      <c r="Q481" s="9">
        <v>14</v>
      </c>
      <c r="R481" s="9">
        <v>12</v>
      </c>
      <c r="S481" s="9">
        <v>13</v>
      </c>
      <c r="T481" s="9">
        <v>2812</v>
      </c>
    </row>
    <row r="482" spans="1:20" x14ac:dyDescent="0.2">
      <c r="A482" t="s">
        <v>22</v>
      </c>
      <c r="B482" s="9">
        <v>267</v>
      </c>
      <c r="C482" s="9">
        <v>263</v>
      </c>
      <c r="D482" s="9">
        <v>214</v>
      </c>
      <c r="E482" s="9">
        <v>219</v>
      </c>
      <c r="F482" s="9">
        <v>159</v>
      </c>
      <c r="G482" s="9">
        <v>146</v>
      </c>
      <c r="H482" s="9">
        <v>162</v>
      </c>
      <c r="I482" s="9">
        <v>157</v>
      </c>
      <c r="J482" s="9">
        <v>161</v>
      </c>
      <c r="K482" s="9">
        <v>173</v>
      </c>
      <c r="L482" s="9">
        <v>119</v>
      </c>
      <c r="M482" s="9">
        <v>111</v>
      </c>
      <c r="N482" s="9">
        <v>76</v>
      </c>
      <c r="O482" s="9">
        <v>47</v>
      </c>
      <c r="P482" s="9">
        <v>28</v>
      </c>
      <c r="Q482" s="9">
        <v>14</v>
      </c>
      <c r="R482" s="9">
        <v>11</v>
      </c>
      <c r="S482" s="9">
        <v>10</v>
      </c>
      <c r="T482" s="9">
        <v>2337</v>
      </c>
    </row>
    <row r="483" spans="1:20" x14ac:dyDescent="0.2">
      <c r="A483" t="s">
        <v>23</v>
      </c>
      <c r="B483" s="9">
        <v>26</v>
      </c>
      <c r="C483" s="9">
        <v>28</v>
      </c>
      <c r="D483" s="9">
        <v>20</v>
      </c>
      <c r="E483" s="9">
        <v>8</v>
      </c>
      <c r="F483" s="9">
        <v>8</v>
      </c>
      <c r="G483" s="9">
        <v>11</v>
      </c>
      <c r="H483" s="9">
        <v>14</v>
      </c>
      <c r="I483" s="9">
        <v>19</v>
      </c>
      <c r="J483" s="9">
        <v>12</v>
      </c>
      <c r="K483" s="9">
        <v>9</v>
      </c>
      <c r="L483" s="9">
        <v>6</v>
      </c>
      <c r="M483" s="9">
        <v>7</v>
      </c>
      <c r="N483" s="9">
        <v>8</v>
      </c>
      <c r="O483" s="9">
        <v>4</v>
      </c>
      <c r="P483" s="9">
        <v>3</v>
      </c>
      <c r="Q483" s="9">
        <v>0</v>
      </c>
      <c r="R483" s="9">
        <v>0</v>
      </c>
      <c r="S483" s="9">
        <v>0</v>
      </c>
      <c r="T483" s="9">
        <v>183</v>
      </c>
    </row>
    <row r="484" spans="1:20" x14ac:dyDescent="0.2">
      <c r="A484" t="s">
        <v>24</v>
      </c>
      <c r="B484" s="9">
        <v>14</v>
      </c>
      <c r="C484" s="9">
        <v>14</v>
      </c>
      <c r="D484" s="9">
        <v>8</v>
      </c>
      <c r="E484" s="9">
        <v>14</v>
      </c>
      <c r="F484" s="9">
        <v>6</v>
      </c>
      <c r="G484" s="9">
        <v>7</v>
      </c>
      <c r="H484" s="9">
        <v>6</v>
      </c>
      <c r="I484" s="9">
        <v>11</v>
      </c>
      <c r="J484" s="9">
        <v>15</v>
      </c>
      <c r="K484" s="9">
        <v>8</v>
      </c>
      <c r="L484" s="9">
        <v>2</v>
      </c>
      <c r="M484" s="9">
        <v>6</v>
      </c>
      <c r="N484" s="9">
        <v>5</v>
      </c>
      <c r="O484" s="9">
        <v>2</v>
      </c>
      <c r="P484" s="9">
        <v>1</v>
      </c>
      <c r="Q484" s="9">
        <v>0</v>
      </c>
      <c r="R484" s="9">
        <v>1</v>
      </c>
      <c r="S484" s="9">
        <v>1</v>
      </c>
      <c r="T484" s="9">
        <v>121</v>
      </c>
    </row>
    <row r="485" spans="1:20" x14ac:dyDescent="0.2">
      <c r="A485" t="s">
        <v>25</v>
      </c>
      <c r="B485" s="9">
        <v>4</v>
      </c>
      <c r="C485" s="9">
        <v>3</v>
      </c>
      <c r="D485" s="9">
        <v>11</v>
      </c>
      <c r="E485" s="9">
        <v>5</v>
      </c>
      <c r="F485" s="9">
        <v>1</v>
      </c>
      <c r="G485" s="9">
        <v>1</v>
      </c>
      <c r="H485" s="9">
        <v>3</v>
      </c>
      <c r="I485" s="9">
        <v>11</v>
      </c>
      <c r="J485" s="9">
        <v>1</v>
      </c>
      <c r="K485" s="9">
        <v>3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2</v>
      </c>
      <c r="T485" s="9">
        <v>49</v>
      </c>
    </row>
    <row r="486" spans="1:20" x14ac:dyDescent="0.2">
      <c r="A486" t="s">
        <v>26</v>
      </c>
      <c r="B486" s="9">
        <v>12</v>
      </c>
      <c r="C486" s="9">
        <v>2</v>
      </c>
      <c r="D486" s="9">
        <v>2</v>
      </c>
      <c r="E486" s="9">
        <v>2</v>
      </c>
      <c r="F486" s="9">
        <v>0</v>
      </c>
      <c r="G486" s="9">
        <v>4</v>
      </c>
      <c r="H486" s="9">
        <v>8</v>
      </c>
      <c r="I486" s="9">
        <v>3</v>
      </c>
      <c r="J486" s="9">
        <v>3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36</v>
      </c>
    </row>
    <row r="487" spans="1:20" x14ac:dyDescent="0.2">
      <c r="A487" t="s">
        <v>27</v>
      </c>
      <c r="B487" s="9">
        <v>10</v>
      </c>
      <c r="C487" s="9">
        <v>7</v>
      </c>
      <c r="D487" s="9">
        <v>16</v>
      </c>
      <c r="E487" s="9">
        <v>6</v>
      </c>
      <c r="F487" s="9">
        <v>9</v>
      </c>
      <c r="G487" s="9">
        <v>5</v>
      </c>
      <c r="H487" s="9">
        <v>6</v>
      </c>
      <c r="I487" s="9">
        <v>4</v>
      </c>
      <c r="J487" s="9">
        <v>7</v>
      </c>
      <c r="K487" s="9">
        <v>7</v>
      </c>
      <c r="L487" s="9">
        <v>2</v>
      </c>
      <c r="M487" s="9">
        <v>2</v>
      </c>
      <c r="N487" s="9">
        <v>2</v>
      </c>
      <c r="O487" s="9">
        <v>2</v>
      </c>
      <c r="P487" s="9">
        <v>1</v>
      </c>
      <c r="Q487" s="9">
        <v>0</v>
      </c>
      <c r="R487" s="9">
        <v>0</v>
      </c>
      <c r="S487" s="9">
        <v>0</v>
      </c>
      <c r="T487" s="9">
        <v>86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6930</v>
      </c>
      <c r="C490" s="9">
        <v>7611</v>
      </c>
      <c r="D490" s="9">
        <v>8042</v>
      </c>
      <c r="E490" s="9">
        <v>7851</v>
      </c>
      <c r="F490" s="9">
        <v>7120</v>
      </c>
      <c r="G490" s="9">
        <v>7691</v>
      </c>
      <c r="H490" s="9">
        <v>8278</v>
      </c>
      <c r="I490" s="9">
        <v>8215</v>
      </c>
      <c r="J490" s="9">
        <v>7470</v>
      </c>
      <c r="K490" s="9">
        <v>6512</v>
      </c>
      <c r="L490" s="9">
        <v>7404</v>
      </c>
      <c r="M490" s="9">
        <v>8157</v>
      </c>
      <c r="N490" s="9">
        <v>7305</v>
      </c>
      <c r="O490" s="9">
        <v>5535</v>
      </c>
      <c r="P490" s="9">
        <v>4173</v>
      </c>
      <c r="Q490" s="9">
        <v>3011</v>
      </c>
      <c r="R490" s="9">
        <v>1906</v>
      </c>
      <c r="S490" s="9">
        <v>1572</v>
      </c>
      <c r="T490" s="9">
        <v>114783</v>
      </c>
    </row>
    <row r="491" spans="1:20" x14ac:dyDescent="0.2">
      <c r="A491" t="s">
        <v>22</v>
      </c>
      <c r="B491" s="9">
        <v>4937</v>
      </c>
      <c r="C491" s="9">
        <v>5476</v>
      </c>
      <c r="D491" s="9">
        <v>5911</v>
      </c>
      <c r="E491" s="9">
        <v>5764</v>
      </c>
      <c r="F491" s="9">
        <v>5267</v>
      </c>
      <c r="G491" s="9">
        <v>5822</v>
      </c>
      <c r="H491" s="9">
        <v>6124</v>
      </c>
      <c r="I491" s="9">
        <v>6431</v>
      </c>
      <c r="J491" s="9">
        <v>5886</v>
      </c>
      <c r="K491" s="9">
        <v>5145</v>
      </c>
      <c r="L491" s="9">
        <v>5864</v>
      </c>
      <c r="M491" s="9">
        <v>6524</v>
      </c>
      <c r="N491" s="9">
        <v>5825</v>
      </c>
      <c r="O491" s="9">
        <v>4496</v>
      </c>
      <c r="P491" s="9">
        <v>3427</v>
      </c>
      <c r="Q491" s="9">
        <v>2497</v>
      </c>
      <c r="R491" s="9">
        <v>1587</v>
      </c>
      <c r="S491" s="9">
        <v>1314</v>
      </c>
      <c r="T491" s="9">
        <v>88297</v>
      </c>
    </row>
    <row r="492" spans="1:20" x14ac:dyDescent="0.2">
      <c r="A492" t="s">
        <v>23</v>
      </c>
      <c r="B492" s="9">
        <v>1171</v>
      </c>
      <c r="C492" s="9">
        <v>1279</v>
      </c>
      <c r="D492" s="9">
        <v>1316</v>
      </c>
      <c r="E492" s="9">
        <v>1262</v>
      </c>
      <c r="F492" s="9">
        <v>1157</v>
      </c>
      <c r="G492" s="9">
        <v>1237</v>
      </c>
      <c r="H492" s="9">
        <v>1546</v>
      </c>
      <c r="I492" s="9">
        <v>1289</v>
      </c>
      <c r="J492" s="9">
        <v>1094</v>
      </c>
      <c r="K492" s="9">
        <v>946</v>
      </c>
      <c r="L492" s="9">
        <v>1140</v>
      </c>
      <c r="M492" s="9">
        <v>1223</v>
      </c>
      <c r="N492" s="9">
        <v>1134</v>
      </c>
      <c r="O492" s="9">
        <v>819</v>
      </c>
      <c r="P492" s="9">
        <v>568</v>
      </c>
      <c r="Q492" s="9">
        <v>387</v>
      </c>
      <c r="R492" s="9">
        <v>252</v>
      </c>
      <c r="S492" s="9">
        <v>184</v>
      </c>
      <c r="T492" s="9">
        <v>18004</v>
      </c>
    </row>
    <row r="493" spans="1:20" x14ac:dyDescent="0.2">
      <c r="A493" t="s">
        <v>24</v>
      </c>
      <c r="B493" s="9">
        <v>42</v>
      </c>
      <c r="C493" s="9">
        <v>49</v>
      </c>
      <c r="D493" s="9">
        <v>25</v>
      </c>
      <c r="E493" s="9">
        <v>29</v>
      </c>
      <c r="F493" s="9">
        <v>32</v>
      </c>
      <c r="G493" s="9">
        <v>52</v>
      </c>
      <c r="H493" s="9">
        <v>49</v>
      </c>
      <c r="I493" s="9">
        <v>46</v>
      </c>
      <c r="J493" s="9">
        <v>32</v>
      </c>
      <c r="K493" s="9">
        <v>28</v>
      </c>
      <c r="L493" s="9">
        <v>28</v>
      </c>
      <c r="M493" s="9">
        <v>38</v>
      </c>
      <c r="N493" s="9">
        <v>35</v>
      </c>
      <c r="O493" s="9">
        <v>33</v>
      </c>
      <c r="P493" s="9">
        <v>23</v>
      </c>
      <c r="Q493" s="9">
        <v>18</v>
      </c>
      <c r="R493" s="9">
        <v>6</v>
      </c>
      <c r="S493" s="9">
        <v>10</v>
      </c>
      <c r="T493" s="9">
        <v>575</v>
      </c>
    </row>
    <row r="494" spans="1:20" x14ac:dyDescent="0.2">
      <c r="A494" t="s">
        <v>25</v>
      </c>
      <c r="B494" s="9">
        <v>197</v>
      </c>
      <c r="C494" s="9">
        <v>208</v>
      </c>
      <c r="D494" s="9">
        <v>187</v>
      </c>
      <c r="E494" s="9">
        <v>197</v>
      </c>
      <c r="F494" s="9">
        <v>235</v>
      </c>
      <c r="G494" s="9">
        <v>233</v>
      </c>
      <c r="H494" s="9">
        <v>258</v>
      </c>
      <c r="I494" s="9">
        <v>248</v>
      </c>
      <c r="J494" s="9">
        <v>264</v>
      </c>
      <c r="K494" s="9">
        <v>256</v>
      </c>
      <c r="L494" s="9">
        <v>264</v>
      </c>
      <c r="M494" s="9">
        <v>257</v>
      </c>
      <c r="N494" s="9">
        <v>220</v>
      </c>
      <c r="O494" s="9">
        <v>136</v>
      </c>
      <c r="P494" s="9">
        <v>121</v>
      </c>
      <c r="Q494" s="9">
        <v>85</v>
      </c>
      <c r="R494" s="9">
        <v>48</v>
      </c>
      <c r="S494" s="9">
        <v>48</v>
      </c>
      <c r="T494" s="9">
        <v>3462</v>
      </c>
    </row>
    <row r="495" spans="1:20" x14ac:dyDescent="0.2">
      <c r="A495" t="s">
        <v>26</v>
      </c>
      <c r="B495" s="9">
        <v>10</v>
      </c>
      <c r="C495" s="9">
        <v>9</v>
      </c>
      <c r="D495" s="9">
        <v>8</v>
      </c>
      <c r="E495" s="9">
        <v>13</v>
      </c>
      <c r="F495" s="9">
        <v>4</v>
      </c>
      <c r="G495" s="9">
        <v>10</v>
      </c>
      <c r="H495" s="9">
        <v>31</v>
      </c>
      <c r="I495" s="9">
        <v>6</v>
      </c>
      <c r="J495" s="9">
        <v>15</v>
      </c>
      <c r="K495" s="9">
        <v>5</v>
      </c>
      <c r="L495" s="9">
        <v>5</v>
      </c>
      <c r="M495" s="9">
        <v>9</v>
      </c>
      <c r="N495" s="9">
        <v>8</v>
      </c>
      <c r="O495" s="9">
        <v>0</v>
      </c>
      <c r="P495" s="9">
        <v>2</v>
      </c>
      <c r="Q495" s="9">
        <v>2</v>
      </c>
      <c r="R495" s="9">
        <v>1</v>
      </c>
      <c r="S495" s="9">
        <v>2</v>
      </c>
      <c r="T495" s="9">
        <v>140</v>
      </c>
    </row>
    <row r="496" spans="1:20" x14ac:dyDescent="0.2">
      <c r="A496" t="s">
        <v>27</v>
      </c>
      <c r="B496" s="9">
        <v>573</v>
      </c>
      <c r="C496" s="9">
        <v>590</v>
      </c>
      <c r="D496" s="9">
        <v>595</v>
      </c>
      <c r="E496" s="9">
        <v>586</v>
      </c>
      <c r="F496" s="9">
        <v>425</v>
      </c>
      <c r="G496" s="9">
        <v>337</v>
      </c>
      <c r="H496" s="9">
        <v>270</v>
      </c>
      <c r="I496" s="9">
        <v>195</v>
      </c>
      <c r="J496" s="9">
        <v>179</v>
      </c>
      <c r="K496" s="9">
        <v>132</v>
      </c>
      <c r="L496" s="9">
        <v>103</v>
      </c>
      <c r="M496" s="9">
        <v>106</v>
      </c>
      <c r="N496" s="9">
        <v>83</v>
      </c>
      <c r="O496" s="9">
        <v>51</v>
      </c>
      <c r="P496" s="9">
        <v>32</v>
      </c>
      <c r="Q496" s="9">
        <v>22</v>
      </c>
      <c r="R496" s="9">
        <v>12</v>
      </c>
      <c r="S496" s="9">
        <v>14</v>
      </c>
      <c r="T496" s="9">
        <v>4305</v>
      </c>
    </row>
    <row r="497" spans="1:2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">
      <c r="A499" s="8" t="s">
        <v>21</v>
      </c>
      <c r="B499" s="9">
        <v>6251</v>
      </c>
      <c r="C499" s="9">
        <v>6960</v>
      </c>
      <c r="D499" s="9">
        <v>7434</v>
      </c>
      <c r="E499" s="9">
        <v>7240</v>
      </c>
      <c r="F499" s="9">
        <v>6643</v>
      </c>
      <c r="G499" s="9">
        <v>7114</v>
      </c>
      <c r="H499" s="9">
        <v>7712</v>
      </c>
      <c r="I499" s="9">
        <v>7552</v>
      </c>
      <c r="J499" s="9">
        <v>6899</v>
      </c>
      <c r="K499" s="9">
        <v>6066</v>
      </c>
      <c r="L499" s="9">
        <v>7067</v>
      </c>
      <c r="M499" s="9">
        <v>7906</v>
      </c>
      <c r="N499" s="9">
        <v>7104</v>
      </c>
      <c r="O499" s="9">
        <v>5392</v>
      </c>
      <c r="P499" s="9">
        <v>4093</v>
      </c>
      <c r="Q499" s="9">
        <v>2956</v>
      </c>
      <c r="R499" s="9">
        <v>1877</v>
      </c>
      <c r="S499" s="9">
        <v>1527</v>
      </c>
      <c r="T499" s="9">
        <v>107793</v>
      </c>
    </row>
    <row r="500" spans="1:20" x14ac:dyDescent="0.2">
      <c r="A500" t="s">
        <v>22</v>
      </c>
      <c r="B500" s="9">
        <v>4455</v>
      </c>
      <c r="C500" s="9">
        <v>4997</v>
      </c>
      <c r="D500" s="9">
        <v>5439</v>
      </c>
      <c r="E500" s="9">
        <v>5265</v>
      </c>
      <c r="F500" s="9">
        <v>4886</v>
      </c>
      <c r="G500" s="9">
        <v>5342</v>
      </c>
      <c r="H500" s="9">
        <v>5638</v>
      </c>
      <c r="I500" s="9">
        <v>5881</v>
      </c>
      <c r="J500" s="9">
        <v>5415</v>
      </c>
      <c r="K500" s="9">
        <v>4777</v>
      </c>
      <c r="L500" s="9">
        <v>5573</v>
      </c>
      <c r="M500" s="9">
        <v>6319</v>
      </c>
      <c r="N500" s="9">
        <v>5652</v>
      </c>
      <c r="O500" s="9">
        <v>4371</v>
      </c>
      <c r="P500" s="9">
        <v>3357</v>
      </c>
      <c r="Q500" s="9">
        <v>2448</v>
      </c>
      <c r="R500" s="9">
        <v>1563</v>
      </c>
      <c r="S500" s="9">
        <v>1276</v>
      </c>
      <c r="T500" s="9">
        <v>82654</v>
      </c>
    </row>
    <row r="501" spans="1:20" x14ac:dyDescent="0.2">
      <c r="A501" t="s">
        <v>23</v>
      </c>
      <c r="B501" s="9">
        <v>1083</v>
      </c>
      <c r="C501" s="9">
        <v>1214</v>
      </c>
      <c r="D501" s="9">
        <v>1248</v>
      </c>
      <c r="E501" s="9">
        <v>1213</v>
      </c>
      <c r="F501" s="9">
        <v>1113</v>
      </c>
      <c r="G501" s="9">
        <v>1198</v>
      </c>
      <c r="H501" s="9">
        <v>1512</v>
      </c>
      <c r="I501" s="9">
        <v>1232</v>
      </c>
      <c r="J501" s="9">
        <v>1044</v>
      </c>
      <c r="K501" s="9">
        <v>907</v>
      </c>
      <c r="L501" s="9">
        <v>1122</v>
      </c>
      <c r="M501" s="9">
        <v>1196</v>
      </c>
      <c r="N501" s="9">
        <v>1121</v>
      </c>
      <c r="O501" s="9">
        <v>811</v>
      </c>
      <c r="P501" s="9">
        <v>566</v>
      </c>
      <c r="Q501" s="9">
        <v>384</v>
      </c>
      <c r="R501" s="9">
        <v>249</v>
      </c>
      <c r="S501" s="9">
        <v>182</v>
      </c>
      <c r="T501" s="9">
        <v>17395</v>
      </c>
    </row>
    <row r="502" spans="1:20" x14ac:dyDescent="0.2">
      <c r="A502" t="s">
        <v>24</v>
      </c>
      <c r="B502" s="9">
        <v>21</v>
      </c>
      <c r="C502" s="9">
        <v>26</v>
      </c>
      <c r="D502" s="9">
        <v>21</v>
      </c>
      <c r="E502" s="9">
        <v>22</v>
      </c>
      <c r="F502" s="9">
        <v>20</v>
      </c>
      <c r="G502" s="9">
        <v>36</v>
      </c>
      <c r="H502" s="9">
        <v>36</v>
      </c>
      <c r="I502" s="9">
        <v>30</v>
      </c>
      <c r="J502" s="9">
        <v>22</v>
      </c>
      <c r="K502" s="9">
        <v>18</v>
      </c>
      <c r="L502" s="9">
        <v>23</v>
      </c>
      <c r="M502" s="9">
        <v>33</v>
      </c>
      <c r="N502" s="9">
        <v>28</v>
      </c>
      <c r="O502" s="9">
        <v>28</v>
      </c>
      <c r="P502" s="9">
        <v>18</v>
      </c>
      <c r="Q502" s="9">
        <v>15</v>
      </c>
      <c r="R502" s="9">
        <v>5</v>
      </c>
      <c r="S502" s="9">
        <v>8</v>
      </c>
      <c r="T502" s="9">
        <v>410</v>
      </c>
    </row>
    <row r="503" spans="1:20" x14ac:dyDescent="0.2">
      <c r="A503" t="s">
        <v>25</v>
      </c>
      <c r="B503" s="9">
        <v>182</v>
      </c>
      <c r="C503" s="9">
        <v>190</v>
      </c>
      <c r="D503" s="9">
        <v>178</v>
      </c>
      <c r="E503" s="9">
        <v>191</v>
      </c>
      <c r="F503" s="9">
        <v>233</v>
      </c>
      <c r="G503" s="9">
        <v>230</v>
      </c>
      <c r="H503" s="9">
        <v>253</v>
      </c>
      <c r="I503" s="9">
        <v>244</v>
      </c>
      <c r="J503" s="9">
        <v>259</v>
      </c>
      <c r="K503" s="9">
        <v>254</v>
      </c>
      <c r="L503" s="9">
        <v>256</v>
      </c>
      <c r="M503" s="9">
        <v>255</v>
      </c>
      <c r="N503" s="9">
        <v>219</v>
      </c>
      <c r="O503" s="9">
        <v>135</v>
      </c>
      <c r="P503" s="9">
        <v>119</v>
      </c>
      <c r="Q503" s="9">
        <v>85</v>
      </c>
      <c r="R503" s="9">
        <v>48</v>
      </c>
      <c r="S503" s="9">
        <v>48</v>
      </c>
      <c r="T503" s="9">
        <v>3379</v>
      </c>
    </row>
    <row r="504" spans="1:20" x14ac:dyDescent="0.2">
      <c r="A504" t="s">
        <v>26</v>
      </c>
      <c r="B504" s="9">
        <v>6</v>
      </c>
      <c r="C504" s="9">
        <v>9</v>
      </c>
      <c r="D504" s="9">
        <v>5</v>
      </c>
      <c r="E504" s="9">
        <v>9</v>
      </c>
      <c r="F504" s="9">
        <v>3</v>
      </c>
      <c r="G504" s="9">
        <v>9</v>
      </c>
      <c r="H504" s="9">
        <v>29</v>
      </c>
      <c r="I504" s="9">
        <v>2</v>
      </c>
      <c r="J504" s="9">
        <v>9</v>
      </c>
      <c r="K504" s="9">
        <v>5</v>
      </c>
      <c r="L504" s="9">
        <v>4</v>
      </c>
      <c r="M504" s="9">
        <v>8</v>
      </c>
      <c r="N504" s="9">
        <v>8</v>
      </c>
      <c r="O504" s="9">
        <v>0</v>
      </c>
      <c r="P504" s="9">
        <v>2</v>
      </c>
      <c r="Q504" s="9">
        <v>2</v>
      </c>
      <c r="R504" s="9">
        <v>1</v>
      </c>
      <c r="S504" s="9">
        <v>2</v>
      </c>
      <c r="T504" s="9">
        <v>113</v>
      </c>
    </row>
    <row r="505" spans="1:20" x14ac:dyDescent="0.2">
      <c r="A505" t="s">
        <v>27</v>
      </c>
      <c r="B505" s="9">
        <v>504</v>
      </c>
      <c r="C505" s="9">
        <v>524</v>
      </c>
      <c r="D505" s="9">
        <v>543</v>
      </c>
      <c r="E505" s="9">
        <v>540</v>
      </c>
      <c r="F505" s="9">
        <v>388</v>
      </c>
      <c r="G505" s="9">
        <v>299</v>
      </c>
      <c r="H505" s="9">
        <v>244</v>
      </c>
      <c r="I505" s="9">
        <v>163</v>
      </c>
      <c r="J505" s="9">
        <v>150</v>
      </c>
      <c r="K505" s="9">
        <v>105</v>
      </c>
      <c r="L505" s="9">
        <v>89</v>
      </c>
      <c r="M505" s="9">
        <v>95</v>
      </c>
      <c r="N505" s="9">
        <v>76</v>
      </c>
      <c r="O505" s="9">
        <v>47</v>
      </c>
      <c r="P505" s="9">
        <v>31</v>
      </c>
      <c r="Q505" s="9">
        <v>22</v>
      </c>
      <c r="R505" s="9">
        <v>11</v>
      </c>
      <c r="S505" s="9">
        <v>11</v>
      </c>
      <c r="T505" s="9">
        <v>3842</v>
      </c>
    </row>
    <row r="506" spans="1:2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">
      <c r="A508" s="8" t="s">
        <v>21</v>
      </c>
      <c r="B508" s="9">
        <v>679</v>
      </c>
      <c r="C508" s="9">
        <v>651</v>
      </c>
      <c r="D508" s="9">
        <v>608</v>
      </c>
      <c r="E508" s="9">
        <v>611</v>
      </c>
      <c r="F508" s="9">
        <v>477</v>
      </c>
      <c r="G508" s="9">
        <v>577</v>
      </c>
      <c r="H508" s="9">
        <v>566</v>
      </c>
      <c r="I508" s="9">
        <v>663</v>
      </c>
      <c r="J508" s="9">
        <v>571</v>
      </c>
      <c r="K508" s="9">
        <v>446</v>
      </c>
      <c r="L508" s="9">
        <v>337</v>
      </c>
      <c r="M508" s="9">
        <v>251</v>
      </c>
      <c r="N508" s="9">
        <v>201</v>
      </c>
      <c r="O508" s="9">
        <v>143</v>
      </c>
      <c r="P508" s="9">
        <v>80</v>
      </c>
      <c r="Q508" s="9">
        <v>55</v>
      </c>
      <c r="R508" s="9">
        <v>29</v>
      </c>
      <c r="S508" s="9">
        <v>45</v>
      </c>
      <c r="T508" s="9">
        <v>6990</v>
      </c>
    </row>
    <row r="509" spans="1:20" x14ac:dyDescent="0.2">
      <c r="A509" t="s">
        <v>22</v>
      </c>
      <c r="B509" s="9">
        <v>482</v>
      </c>
      <c r="C509" s="9">
        <v>479</v>
      </c>
      <c r="D509" s="9">
        <v>472</v>
      </c>
      <c r="E509" s="9">
        <v>499</v>
      </c>
      <c r="F509" s="9">
        <v>381</v>
      </c>
      <c r="G509" s="9">
        <v>480</v>
      </c>
      <c r="H509" s="9">
        <v>486</v>
      </c>
      <c r="I509" s="9">
        <v>550</v>
      </c>
      <c r="J509" s="9">
        <v>471</v>
      </c>
      <c r="K509" s="9">
        <v>368</v>
      </c>
      <c r="L509" s="9">
        <v>291</v>
      </c>
      <c r="M509" s="9">
        <v>205</v>
      </c>
      <c r="N509" s="9">
        <v>173</v>
      </c>
      <c r="O509" s="9">
        <v>125</v>
      </c>
      <c r="P509" s="9">
        <v>70</v>
      </c>
      <c r="Q509" s="9">
        <v>49</v>
      </c>
      <c r="R509" s="9">
        <v>24</v>
      </c>
      <c r="S509" s="9">
        <v>38</v>
      </c>
      <c r="T509" s="9">
        <v>5643</v>
      </c>
    </row>
    <row r="510" spans="1:20" x14ac:dyDescent="0.2">
      <c r="A510" t="s">
        <v>23</v>
      </c>
      <c r="B510" s="9">
        <v>88</v>
      </c>
      <c r="C510" s="9">
        <v>65</v>
      </c>
      <c r="D510" s="9">
        <v>68</v>
      </c>
      <c r="E510" s="9">
        <v>49</v>
      </c>
      <c r="F510" s="9">
        <v>44</v>
      </c>
      <c r="G510" s="9">
        <v>39</v>
      </c>
      <c r="H510" s="9">
        <v>34</v>
      </c>
      <c r="I510" s="9">
        <v>57</v>
      </c>
      <c r="J510" s="9">
        <v>50</v>
      </c>
      <c r="K510" s="9">
        <v>39</v>
      </c>
      <c r="L510" s="9">
        <v>18</v>
      </c>
      <c r="M510" s="9">
        <v>27</v>
      </c>
      <c r="N510" s="9">
        <v>13</v>
      </c>
      <c r="O510" s="9">
        <v>8</v>
      </c>
      <c r="P510" s="9">
        <v>2</v>
      </c>
      <c r="Q510" s="9">
        <v>3</v>
      </c>
      <c r="R510" s="9">
        <v>3</v>
      </c>
      <c r="S510" s="9">
        <v>2</v>
      </c>
      <c r="T510" s="9">
        <v>609</v>
      </c>
    </row>
    <row r="511" spans="1:20" x14ac:dyDescent="0.2">
      <c r="A511" t="s">
        <v>24</v>
      </c>
      <c r="B511" s="9">
        <v>21</v>
      </c>
      <c r="C511" s="9">
        <v>23</v>
      </c>
      <c r="D511" s="9">
        <v>4</v>
      </c>
      <c r="E511" s="9">
        <v>7</v>
      </c>
      <c r="F511" s="9">
        <v>12</v>
      </c>
      <c r="G511" s="9">
        <v>16</v>
      </c>
      <c r="H511" s="9">
        <v>13</v>
      </c>
      <c r="I511" s="9">
        <v>16</v>
      </c>
      <c r="J511" s="9">
        <v>10</v>
      </c>
      <c r="K511" s="9">
        <v>10</v>
      </c>
      <c r="L511" s="9">
        <v>5</v>
      </c>
      <c r="M511" s="9">
        <v>5</v>
      </c>
      <c r="N511" s="9">
        <v>7</v>
      </c>
      <c r="O511" s="9">
        <v>5</v>
      </c>
      <c r="P511" s="9">
        <v>5</v>
      </c>
      <c r="Q511" s="9">
        <v>3</v>
      </c>
      <c r="R511" s="9">
        <v>1</v>
      </c>
      <c r="S511" s="9">
        <v>2</v>
      </c>
      <c r="T511" s="9">
        <v>165</v>
      </c>
    </row>
    <row r="512" spans="1:20" x14ac:dyDescent="0.2">
      <c r="A512" t="s">
        <v>25</v>
      </c>
      <c r="B512" s="9">
        <v>15</v>
      </c>
      <c r="C512" s="9">
        <v>18</v>
      </c>
      <c r="D512" s="9">
        <v>9</v>
      </c>
      <c r="E512" s="9">
        <v>6</v>
      </c>
      <c r="F512" s="9">
        <v>2</v>
      </c>
      <c r="G512" s="9">
        <v>3</v>
      </c>
      <c r="H512" s="9">
        <v>5</v>
      </c>
      <c r="I512" s="9">
        <v>4</v>
      </c>
      <c r="J512" s="9">
        <v>5</v>
      </c>
      <c r="K512" s="9">
        <v>2</v>
      </c>
      <c r="L512" s="9">
        <v>8</v>
      </c>
      <c r="M512" s="9">
        <v>2</v>
      </c>
      <c r="N512" s="9">
        <v>1</v>
      </c>
      <c r="O512" s="9">
        <v>1</v>
      </c>
      <c r="P512" s="9">
        <v>2</v>
      </c>
      <c r="Q512" s="9">
        <v>0</v>
      </c>
      <c r="R512" s="9">
        <v>0</v>
      </c>
      <c r="S512" s="9">
        <v>0</v>
      </c>
      <c r="T512" s="9">
        <v>83</v>
      </c>
    </row>
    <row r="513" spans="1:20" x14ac:dyDescent="0.2">
      <c r="A513" t="s">
        <v>26</v>
      </c>
      <c r="B513" s="9">
        <v>4</v>
      </c>
      <c r="C513" s="9">
        <v>0</v>
      </c>
      <c r="D513" s="9">
        <v>3</v>
      </c>
      <c r="E513" s="9">
        <v>4</v>
      </c>
      <c r="F513" s="9">
        <v>1</v>
      </c>
      <c r="G513" s="9">
        <v>1</v>
      </c>
      <c r="H513" s="9">
        <v>2</v>
      </c>
      <c r="I513" s="9">
        <v>4</v>
      </c>
      <c r="J513" s="9">
        <v>6</v>
      </c>
      <c r="K513" s="9">
        <v>0</v>
      </c>
      <c r="L513" s="9">
        <v>1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27</v>
      </c>
    </row>
    <row r="514" spans="1:20" x14ac:dyDescent="0.2">
      <c r="A514" t="s">
        <v>27</v>
      </c>
      <c r="B514" s="9">
        <v>69</v>
      </c>
      <c r="C514" s="9">
        <v>66</v>
      </c>
      <c r="D514" s="9">
        <v>52</v>
      </c>
      <c r="E514" s="9">
        <v>46</v>
      </c>
      <c r="F514" s="9">
        <v>37</v>
      </c>
      <c r="G514" s="9">
        <v>38</v>
      </c>
      <c r="H514" s="9">
        <v>26</v>
      </c>
      <c r="I514" s="9">
        <v>32</v>
      </c>
      <c r="J514" s="9">
        <v>29</v>
      </c>
      <c r="K514" s="9">
        <v>27</v>
      </c>
      <c r="L514" s="9">
        <v>14</v>
      </c>
      <c r="M514" s="9">
        <v>11</v>
      </c>
      <c r="N514" s="9">
        <v>7</v>
      </c>
      <c r="O514" s="9">
        <v>4</v>
      </c>
      <c r="P514" s="9">
        <v>1</v>
      </c>
      <c r="Q514" s="9">
        <v>0</v>
      </c>
      <c r="R514" s="9">
        <v>1</v>
      </c>
      <c r="S514" s="9">
        <v>3</v>
      </c>
      <c r="T514" s="9">
        <v>463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1081</v>
      </c>
      <c r="C517" s="9">
        <v>1253</v>
      </c>
      <c r="D517" s="9">
        <v>1213</v>
      </c>
      <c r="E517" s="9">
        <v>1769</v>
      </c>
      <c r="F517" s="9">
        <v>2695</v>
      </c>
      <c r="G517" s="9">
        <v>1672</v>
      </c>
      <c r="H517" s="9">
        <v>1530</v>
      </c>
      <c r="I517" s="9">
        <v>1549</v>
      </c>
      <c r="J517" s="9">
        <v>1489</v>
      </c>
      <c r="K517" s="9">
        <v>1327</v>
      </c>
      <c r="L517" s="9">
        <v>1394</v>
      </c>
      <c r="M517" s="9">
        <v>1484</v>
      </c>
      <c r="N517" s="9">
        <v>1707</v>
      </c>
      <c r="O517" s="9">
        <v>1518</v>
      </c>
      <c r="P517" s="9">
        <v>1224</v>
      </c>
      <c r="Q517" s="9">
        <v>758</v>
      </c>
      <c r="R517" s="9">
        <v>494</v>
      </c>
      <c r="S517" s="9">
        <v>451</v>
      </c>
      <c r="T517" s="9">
        <v>24608</v>
      </c>
    </row>
    <row r="518" spans="1:20" x14ac:dyDescent="0.2">
      <c r="A518" t="s">
        <v>22</v>
      </c>
      <c r="B518" s="9">
        <v>538</v>
      </c>
      <c r="C518" s="9">
        <v>708</v>
      </c>
      <c r="D518" s="9">
        <v>626</v>
      </c>
      <c r="E518" s="9">
        <v>635</v>
      </c>
      <c r="F518" s="9">
        <v>764</v>
      </c>
      <c r="G518" s="9">
        <v>784</v>
      </c>
      <c r="H518" s="9">
        <v>730</v>
      </c>
      <c r="I518" s="9">
        <v>821</v>
      </c>
      <c r="J518" s="9">
        <v>800</v>
      </c>
      <c r="K518" s="9">
        <v>741</v>
      </c>
      <c r="L518" s="9">
        <v>893</v>
      </c>
      <c r="M518" s="9">
        <v>964</v>
      </c>
      <c r="N518" s="9">
        <v>1195</v>
      </c>
      <c r="O518" s="9">
        <v>1100</v>
      </c>
      <c r="P518" s="9">
        <v>940</v>
      </c>
      <c r="Q518" s="9">
        <v>584</v>
      </c>
      <c r="R518" s="9">
        <v>359</v>
      </c>
      <c r="S518" s="9">
        <v>336</v>
      </c>
      <c r="T518" s="9">
        <v>13518</v>
      </c>
    </row>
    <row r="519" spans="1:20" x14ac:dyDescent="0.2">
      <c r="A519" t="s">
        <v>23</v>
      </c>
      <c r="B519" s="9">
        <v>436</v>
      </c>
      <c r="C519" s="9">
        <v>417</v>
      </c>
      <c r="D519" s="9">
        <v>455</v>
      </c>
      <c r="E519" s="9">
        <v>1014</v>
      </c>
      <c r="F519" s="9">
        <v>1785</v>
      </c>
      <c r="G519" s="9">
        <v>833</v>
      </c>
      <c r="H519" s="9">
        <v>752</v>
      </c>
      <c r="I519" s="9">
        <v>694</v>
      </c>
      <c r="J519" s="9">
        <v>644</v>
      </c>
      <c r="K519" s="9">
        <v>555</v>
      </c>
      <c r="L519" s="9">
        <v>455</v>
      </c>
      <c r="M519" s="9">
        <v>484</v>
      </c>
      <c r="N519" s="9">
        <v>461</v>
      </c>
      <c r="O519" s="9">
        <v>364</v>
      </c>
      <c r="P519" s="9">
        <v>256</v>
      </c>
      <c r="Q519" s="9">
        <v>150</v>
      </c>
      <c r="R519" s="9">
        <v>119</v>
      </c>
      <c r="S519" s="9">
        <v>93</v>
      </c>
      <c r="T519" s="9">
        <v>9967</v>
      </c>
    </row>
    <row r="520" spans="1:20" x14ac:dyDescent="0.2">
      <c r="A520" t="s">
        <v>24</v>
      </c>
      <c r="B520" s="9">
        <v>4</v>
      </c>
      <c r="C520" s="9">
        <v>10</v>
      </c>
      <c r="D520" s="9">
        <v>14</v>
      </c>
      <c r="E520" s="9">
        <v>6</v>
      </c>
      <c r="F520" s="9">
        <v>6</v>
      </c>
      <c r="G520" s="9">
        <v>4</v>
      </c>
      <c r="H520" s="9">
        <v>6</v>
      </c>
      <c r="I520" s="9">
        <v>5</v>
      </c>
      <c r="J520" s="9">
        <v>7</v>
      </c>
      <c r="K520" s="9">
        <v>3</v>
      </c>
      <c r="L520" s="9">
        <v>6</v>
      </c>
      <c r="M520" s="9">
        <v>6</v>
      </c>
      <c r="N520" s="9">
        <v>9</v>
      </c>
      <c r="O520" s="9">
        <v>16</v>
      </c>
      <c r="P520" s="9">
        <v>3</v>
      </c>
      <c r="Q520" s="9">
        <v>5</v>
      </c>
      <c r="R520" s="9">
        <v>6</v>
      </c>
      <c r="S520" s="9">
        <v>5</v>
      </c>
      <c r="T520" s="9">
        <v>121</v>
      </c>
    </row>
    <row r="521" spans="1:20" x14ac:dyDescent="0.2">
      <c r="A521" t="s">
        <v>25</v>
      </c>
      <c r="B521" s="9">
        <v>12</v>
      </c>
      <c r="C521" s="9">
        <v>11</v>
      </c>
      <c r="D521" s="9">
        <v>16</v>
      </c>
      <c r="E521" s="9">
        <v>16</v>
      </c>
      <c r="F521" s="9">
        <v>19</v>
      </c>
      <c r="G521" s="9">
        <v>9</v>
      </c>
      <c r="H521" s="9">
        <v>9</v>
      </c>
      <c r="I521" s="9">
        <v>10</v>
      </c>
      <c r="J521" s="9">
        <v>18</v>
      </c>
      <c r="K521" s="9">
        <v>19</v>
      </c>
      <c r="L521" s="9">
        <v>21</v>
      </c>
      <c r="M521" s="9">
        <v>13</v>
      </c>
      <c r="N521" s="9">
        <v>13</v>
      </c>
      <c r="O521" s="9">
        <v>20</v>
      </c>
      <c r="P521" s="9">
        <v>12</v>
      </c>
      <c r="Q521" s="9">
        <v>7</v>
      </c>
      <c r="R521" s="9">
        <v>2</v>
      </c>
      <c r="S521" s="9">
        <v>4</v>
      </c>
      <c r="T521" s="9">
        <v>231</v>
      </c>
    </row>
    <row r="522" spans="1:20" x14ac:dyDescent="0.2">
      <c r="A522" t="s">
        <v>26</v>
      </c>
      <c r="B522" s="9">
        <v>1</v>
      </c>
      <c r="C522" s="9">
        <v>8</v>
      </c>
      <c r="D522" s="9">
        <v>1</v>
      </c>
      <c r="E522" s="9">
        <v>2</v>
      </c>
      <c r="F522" s="9">
        <v>0</v>
      </c>
      <c r="G522" s="9">
        <v>4</v>
      </c>
      <c r="H522" s="9">
        <v>3</v>
      </c>
      <c r="I522" s="9">
        <v>4</v>
      </c>
      <c r="J522" s="9">
        <v>3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29</v>
      </c>
    </row>
    <row r="523" spans="1:20" x14ac:dyDescent="0.2">
      <c r="A523" t="s">
        <v>27</v>
      </c>
      <c r="B523" s="9">
        <v>90</v>
      </c>
      <c r="C523" s="9">
        <v>99</v>
      </c>
      <c r="D523" s="9">
        <v>101</v>
      </c>
      <c r="E523" s="9">
        <v>96</v>
      </c>
      <c r="F523" s="9">
        <v>121</v>
      </c>
      <c r="G523" s="9">
        <v>38</v>
      </c>
      <c r="H523" s="9">
        <v>30</v>
      </c>
      <c r="I523" s="9">
        <v>15</v>
      </c>
      <c r="J523" s="9">
        <v>17</v>
      </c>
      <c r="K523" s="9">
        <v>8</v>
      </c>
      <c r="L523" s="9">
        <v>17</v>
      </c>
      <c r="M523" s="9">
        <v>17</v>
      </c>
      <c r="N523" s="9">
        <v>29</v>
      </c>
      <c r="O523" s="9">
        <v>18</v>
      </c>
      <c r="P523" s="9">
        <v>13</v>
      </c>
      <c r="Q523" s="9">
        <v>12</v>
      </c>
      <c r="R523" s="9">
        <v>8</v>
      </c>
      <c r="S523" s="9">
        <v>13</v>
      </c>
      <c r="T523" s="9">
        <v>742</v>
      </c>
    </row>
    <row r="524" spans="1:2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">
      <c r="A526" s="8" t="s">
        <v>21</v>
      </c>
      <c r="B526" s="9">
        <v>985</v>
      </c>
      <c r="C526" s="9">
        <v>1103</v>
      </c>
      <c r="D526" s="9">
        <v>1085</v>
      </c>
      <c r="E526" s="9">
        <v>1641</v>
      </c>
      <c r="F526" s="9">
        <v>2587</v>
      </c>
      <c r="G526" s="9">
        <v>1599</v>
      </c>
      <c r="H526" s="9">
        <v>1470</v>
      </c>
      <c r="I526" s="9">
        <v>1476</v>
      </c>
      <c r="J526" s="9">
        <v>1423</v>
      </c>
      <c r="K526" s="9">
        <v>1274</v>
      </c>
      <c r="L526" s="9">
        <v>1332</v>
      </c>
      <c r="M526" s="9">
        <v>1453</v>
      </c>
      <c r="N526" s="9">
        <v>1665</v>
      </c>
      <c r="O526" s="9">
        <v>1497</v>
      </c>
      <c r="P526" s="9">
        <v>1215</v>
      </c>
      <c r="Q526" s="9">
        <v>749</v>
      </c>
      <c r="R526" s="9">
        <v>490</v>
      </c>
      <c r="S526" s="9">
        <v>442</v>
      </c>
      <c r="T526" s="9">
        <v>23486</v>
      </c>
    </row>
    <row r="527" spans="1:20" x14ac:dyDescent="0.2">
      <c r="A527" t="s">
        <v>22</v>
      </c>
      <c r="B527" s="9">
        <v>473</v>
      </c>
      <c r="C527" s="9">
        <v>611</v>
      </c>
      <c r="D527" s="9">
        <v>537</v>
      </c>
      <c r="E527" s="9">
        <v>553</v>
      </c>
      <c r="F527" s="9">
        <v>697</v>
      </c>
      <c r="G527" s="9">
        <v>745</v>
      </c>
      <c r="H527" s="9">
        <v>681</v>
      </c>
      <c r="I527" s="9">
        <v>767</v>
      </c>
      <c r="J527" s="9">
        <v>746</v>
      </c>
      <c r="K527" s="9">
        <v>695</v>
      </c>
      <c r="L527" s="9">
        <v>842</v>
      </c>
      <c r="M527" s="9">
        <v>942</v>
      </c>
      <c r="N527" s="9">
        <v>1163</v>
      </c>
      <c r="O527" s="9">
        <v>1085</v>
      </c>
      <c r="P527" s="9">
        <v>933</v>
      </c>
      <c r="Q527" s="9">
        <v>576</v>
      </c>
      <c r="R527" s="9">
        <v>357</v>
      </c>
      <c r="S527" s="9">
        <v>329</v>
      </c>
      <c r="T527" s="9">
        <v>12732</v>
      </c>
    </row>
    <row r="528" spans="1:20" x14ac:dyDescent="0.2">
      <c r="A528" t="s">
        <v>23</v>
      </c>
      <c r="B528" s="9">
        <v>418</v>
      </c>
      <c r="C528" s="9">
        <v>396</v>
      </c>
      <c r="D528" s="9">
        <v>438</v>
      </c>
      <c r="E528" s="9">
        <v>981</v>
      </c>
      <c r="F528" s="9">
        <v>1753</v>
      </c>
      <c r="G528" s="9">
        <v>808</v>
      </c>
      <c r="H528" s="9">
        <v>747</v>
      </c>
      <c r="I528" s="9">
        <v>683</v>
      </c>
      <c r="J528" s="9">
        <v>637</v>
      </c>
      <c r="K528" s="9">
        <v>553</v>
      </c>
      <c r="L528" s="9">
        <v>448</v>
      </c>
      <c r="M528" s="9">
        <v>478</v>
      </c>
      <c r="N528" s="9">
        <v>457</v>
      </c>
      <c r="O528" s="9">
        <v>360</v>
      </c>
      <c r="P528" s="9">
        <v>255</v>
      </c>
      <c r="Q528" s="9">
        <v>149</v>
      </c>
      <c r="R528" s="9">
        <v>118</v>
      </c>
      <c r="S528" s="9">
        <v>93</v>
      </c>
      <c r="T528" s="9">
        <v>9772</v>
      </c>
    </row>
    <row r="529" spans="1:20" x14ac:dyDescent="0.2">
      <c r="A529" t="s">
        <v>24</v>
      </c>
      <c r="B529" s="9">
        <v>1</v>
      </c>
      <c r="C529" s="9">
        <v>2</v>
      </c>
      <c r="D529" s="9">
        <v>2</v>
      </c>
      <c r="E529" s="9">
        <v>3</v>
      </c>
      <c r="F529" s="9">
        <v>5</v>
      </c>
      <c r="G529" s="9">
        <v>3</v>
      </c>
      <c r="H529" s="9">
        <v>5</v>
      </c>
      <c r="I529" s="9">
        <v>3</v>
      </c>
      <c r="J529" s="9">
        <v>6</v>
      </c>
      <c r="K529" s="9">
        <v>0</v>
      </c>
      <c r="L529" s="9">
        <v>6</v>
      </c>
      <c r="M529" s="9">
        <v>5</v>
      </c>
      <c r="N529" s="9">
        <v>9</v>
      </c>
      <c r="O529" s="9">
        <v>15</v>
      </c>
      <c r="P529" s="9">
        <v>3</v>
      </c>
      <c r="Q529" s="9">
        <v>5</v>
      </c>
      <c r="R529" s="9">
        <v>6</v>
      </c>
      <c r="S529" s="9">
        <v>5</v>
      </c>
      <c r="T529" s="9">
        <v>84</v>
      </c>
    </row>
    <row r="530" spans="1:20" x14ac:dyDescent="0.2">
      <c r="A530" t="s">
        <v>25</v>
      </c>
      <c r="B530" s="9">
        <v>10</v>
      </c>
      <c r="C530" s="9">
        <v>7</v>
      </c>
      <c r="D530" s="9">
        <v>16</v>
      </c>
      <c r="E530" s="9">
        <v>16</v>
      </c>
      <c r="F530" s="9">
        <v>18</v>
      </c>
      <c r="G530" s="9">
        <v>9</v>
      </c>
      <c r="H530" s="9">
        <v>9</v>
      </c>
      <c r="I530" s="9">
        <v>10</v>
      </c>
      <c r="J530" s="9">
        <v>18</v>
      </c>
      <c r="K530" s="9">
        <v>19</v>
      </c>
      <c r="L530" s="9">
        <v>19</v>
      </c>
      <c r="M530" s="9">
        <v>13</v>
      </c>
      <c r="N530" s="9">
        <v>13</v>
      </c>
      <c r="O530" s="9">
        <v>20</v>
      </c>
      <c r="P530" s="9">
        <v>12</v>
      </c>
      <c r="Q530" s="9">
        <v>7</v>
      </c>
      <c r="R530" s="9">
        <v>2</v>
      </c>
      <c r="S530" s="9">
        <v>4</v>
      </c>
      <c r="T530" s="9">
        <v>222</v>
      </c>
    </row>
    <row r="531" spans="1:20" x14ac:dyDescent="0.2">
      <c r="A531" t="s">
        <v>26</v>
      </c>
      <c r="B531" s="9">
        <v>1</v>
      </c>
      <c r="C531" s="9">
        <v>2</v>
      </c>
      <c r="D531" s="9">
        <v>1</v>
      </c>
      <c r="E531" s="9">
        <v>1</v>
      </c>
      <c r="F531" s="9">
        <v>0</v>
      </c>
      <c r="G531" s="9">
        <v>2</v>
      </c>
      <c r="H531" s="9">
        <v>2</v>
      </c>
      <c r="I531" s="9">
        <v>1</v>
      </c>
      <c r="J531" s="9">
        <v>2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12</v>
      </c>
    </row>
    <row r="532" spans="1:20" x14ac:dyDescent="0.2">
      <c r="A532" t="s">
        <v>27</v>
      </c>
      <c r="B532" s="9">
        <v>82</v>
      </c>
      <c r="C532" s="9">
        <v>85</v>
      </c>
      <c r="D532" s="9">
        <v>91</v>
      </c>
      <c r="E532" s="9">
        <v>87</v>
      </c>
      <c r="F532" s="9">
        <v>114</v>
      </c>
      <c r="G532" s="9">
        <v>32</v>
      </c>
      <c r="H532" s="9">
        <v>26</v>
      </c>
      <c r="I532" s="9">
        <v>12</v>
      </c>
      <c r="J532" s="9">
        <v>14</v>
      </c>
      <c r="K532" s="9">
        <v>7</v>
      </c>
      <c r="L532" s="9">
        <v>17</v>
      </c>
      <c r="M532" s="9">
        <v>15</v>
      </c>
      <c r="N532" s="9">
        <v>23</v>
      </c>
      <c r="O532" s="9">
        <v>17</v>
      </c>
      <c r="P532" s="9">
        <v>12</v>
      </c>
      <c r="Q532" s="9">
        <v>12</v>
      </c>
      <c r="R532" s="9">
        <v>7</v>
      </c>
      <c r="S532" s="9">
        <v>11</v>
      </c>
      <c r="T532" s="9">
        <v>664</v>
      </c>
    </row>
    <row r="533" spans="1:2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">
      <c r="A535" s="8" t="s">
        <v>21</v>
      </c>
      <c r="B535" s="9">
        <v>96</v>
      </c>
      <c r="C535" s="9">
        <v>150</v>
      </c>
      <c r="D535" s="9">
        <v>128</v>
      </c>
      <c r="E535" s="9">
        <v>128</v>
      </c>
      <c r="F535" s="9">
        <v>108</v>
      </c>
      <c r="G535" s="9">
        <v>73</v>
      </c>
      <c r="H535" s="9">
        <v>60</v>
      </c>
      <c r="I535" s="9">
        <v>73</v>
      </c>
      <c r="J535" s="9">
        <v>66</v>
      </c>
      <c r="K535" s="9">
        <v>53</v>
      </c>
      <c r="L535" s="9">
        <v>62</v>
      </c>
      <c r="M535" s="9">
        <v>31</v>
      </c>
      <c r="N535" s="9">
        <v>42</v>
      </c>
      <c r="O535" s="9">
        <v>21</v>
      </c>
      <c r="P535" s="9">
        <v>9</v>
      </c>
      <c r="Q535" s="9">
        <v>9</v>
      </c>
      <c r="R535" s="9">
        <v>4</v>
      </c>
      <c r="S535" s="9">
        <v>9</v>
      </c>
      <c r="T535" s="9">
        <v>1122</v>
      </c>
    </row>
    <row r="536" spans="1:20" x14ac:dyDescent="0.2">
      <c r="A536" t="s">
        <v>22</v>
      </c>
      <c r="B536" s="9">
        <v>65</v>
      </c>
      <c r="C536" s="9">
        <v>97</v>
      </c>
      <c r="D536" s="9">
        <v>89</v>
      </c>
      <c r="E536" s="9">
        <v>82</v>
      </c>
      <c r="F536" s="9">
        <v>67</v>
      </c>
      <c r="G536" s="9">
        <v>39</v>
      </c>
      <c r="H536" s="9">
        <v>49</v>
      </c>
      <c r="I536" s="9">
        <v>54</v>
      </c>
      <c r="J536" s="9">
        <v>54</v>
      </c>
      <c r="K536" s="9">
        <v>46</v>
      </c>
      <c r="L536" s="9">
        <v>51</v>
      </c>
      <c r="M536" s="9">
        <v>22</v>
      </c>
      <c r="N536" s="9">
        <v>32</v>
      </c>
      <c r="O536" s="9">
        <v>15</v>
      </c>
      <c r="P536" s="9">
        <v>7</v>
      </c>
      <c r="Q536" s="9">
        <v>8</v>
      </c>
      <c r="R536" s="9">
        <v>2</v>
      </c>
      <c r="S536" s="9">
        <v>7</v>
      </c>
      <c r="T536" s="9">
        <v>786</v>
      </c>
    </row>
    <row r="537" spans="1:20" x14ac:dyDescent="0.2">
      <c r="A537" t="s">
        <v>23</v>
      </c>
      <c r="B537" s="9">
        <v>18</v>
      </c>
      <c r="C537" s="9">
        <v>21</v>
      </c>
      <c r="D537" s="9">
        <v>17</v>
      </c>
      <c r="E537" s="9">
        <v>33</v>
      </c>
      <c r="F537" s="9">
        <v>32</v>
      </c>
      <c r="G537" s="9">
        <v>25</v>
      </c>
      <c r="H537" s="9">
        <v>5</v>
      </c>
      <c r="I537" s="9">
        <v>11</v>
      </c>
      <c r="J537" s="9">
        <v>7</v>
      </c>
      <c r="K537" s="9">
        <v>2</v>
      </c>
      <c r="L537" s="9">
        <v>7</v>
      </c>
      <c r="M537" s="9">
        <v>6</v>
      </c>
      <c r="N537" s="9">
        <v>4</v>
      </c>
      <c r="O537" s="9">
        <v>4</v>
      </c>
      <c r="P537" s="9">
        <v>1</v>
      </c>
      <c r="Q537" s="9">
        <v>1</v>
      </c>
      <c r="R537" s="9">
        <v>1</v>
      </c>
      <c r="S537" s="9">
        <v>0</v>
      </c>
      <c r="T537" s="9">
        <v>195</v>
      </c>
    </row>
    <row r="538" spans="1:20" x14ac:dyDescent="0.2">
      <c r="A538" t="s">
        <v>24</v>
      </c>
      <c r="B538" s="9">
        <v>3</v>
      </c>
      <c r="C538" s="9">
        <v>8</v>
      </c>
      <c r="D538" s="9">
        <v>12</v>
      </c>
      <c r="E538" s="9">
        <v>3</v>
      </c>
      <c r="F538" s="9">
        <v>1</v>
      </c>
      <c r="G538" s="9">
        <v>1</v>
      </c>
      <c r="H538" s="9">
        <v>1</v>
      </c>
      <c r="I538" s="9">
        <v>2</v>
      </c>
      <c r="J538" s="9">
        <v>1</v>
      </c>
      <c r="K538" s="9">
        <v>3</v>
      </c>
      <c r="L538" s="9">
        <v>0</v>
      </c>
      <c r="M538" s="9">
        <v>1</v>
      </c>
      <c r="N538" s="9">
        <v>0</v>
      </c>
      <c r="O538" s="9">
        <v>1</v>
      </c>
      <c r="P538" s="9">
        <v>0</v>
      </c>
      <c r="Q538" s="9">
        <v>0</v>
      </c>
      <c r="R538" s="9">
        <v>0</v>
      </c>
      <c r="S538" s="9">
        <v>0</v>
      </c>
      <c r="T538" s="9">
        <v>37</v>
      </c>
    </row>
    <row r="539" spans="1:20" x14ac:dyDescent="0.2">
      <c r="A539" t="s">
        <v>25</v>
      </c>
      <c r="B539" s="9">
        <v>2</v>
      </c>
      <c r="C539" s="9">
        <v>4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2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9</v>
      </c>
    </row>
    <row r="540" spans="1:20" x14ac:dyDescent="0.2">
      <c r="A540" t="s">
        <v>26</v>
      </c>
      <c r="B540" s="9">
        <v>0</v>
      </c>
      <c r="C540" s="9">
        <v>6</v>
      </c>
      <c r="D540" s="9">
        <v>0</v>
      </c>
      <c r="E540" s="9">
        <v>1</v>
      </c>
      <c r="F540" s="9">
        <v>0</v>
      </c>
      <c r="G540" s="9">
        <v>2</v>
      </c>
      <c r="H540" s="9">
        <v>1</v>
      </c>
      <c r="I540" s="9">
        <v>3</v>
      </c>
      <c r="J540" s="9">
        <v>1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17</v>
      </c>
    </row>
    <row r="541" spans="1:20" x14ac:dyDescent="0.2">
      <c r="A541" t="s">
        <v>27</v>
      </c>
      <c r="B541" s="9">
        <v>8</v>
      </c>
      <c r="C541" s="9">
        <v>14</v>
      </c>
      <c r="D541" s="9">
        <v>10</v>
      </c>
      <c r="E541" s="9">
        <v>9</v>
      </c>
      <c r="F541" s="9">
        <v>7</v>
      </c>
      <c r="G541" s="9">
        <v>6</v>
      </c>
      <c r="H541" s="9">
        <v>4</v>
      </c>
      <c r="I541" s="9">
        <v>3</v>
      </c>
      <c r="J541" s="9">
        <v>3</v>
      </c>
      <c r="K541" s="9">
        <v>1</v>
      </c>
      <c r="L541" s="9">
        <v>0</v>
      </c>
      <c r="M541" s="9">
        <v>2</v>
      </c>
      <c r="N541" s="9">
        <v>6</v>
      </c>
      <c r="O541" s="9">
        <v>1</v>
      </c>
      <c r="P541" s="9">
        <v>1</v>
      </c>
      <c r="Q541" s="9">
        <v>0</v>
      </c>
      <c r="R541" s="9">
        <v>1</v>
      </c>
      <c r="S541" s="9">
        <v>2</v>
      </c>
      <c r="T541" s="9">
        <v>78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1770</v>
      </c>
      <c r="C544" s="9">
        <v>1878</v>
      </c>
      <c r="D544" s="9">
        <v>2051</v>
      </c>
      <c r="E544" s="9">
        <v>1934</v>
      </c>
      <c r="F544" s="9">
        <v>1701</v>
      </c>
      <c r="G544" s="9">
        <v>1701</v>
      </c>
      <c r="H544" s="9">
        <v>1956</v>
      </c>
      <c r="I544" s="9">
        <v>1871</v>
      </c>
      <c r="J544" s="9">
        <v>1911</v>
      </c>
      <c r="K544" s="9">
        <v>1800</v>
      </c>
      <c r="L544" s="9">
        <v>2236</v>
      </c>
      <c r="M544" s="9">
        <v>2712</v>
      </c>
      <c r="N544" s="9">
        <v>2983</v>
      </c>
      <c r="O544" s="9">
        <v>2983</v>
      </c>
      <c r="P544" s="9">
        <v>2811</v>
      </c>
      <c r="Q544" s="9">
        <v>2492</v>
      </c>
      <c r="R544" s="9">
        <v>1586</v>
      </c>
      <c r="S544" s="9">
        <v>1438</v>
      </c>
      <c r="T544" s="9">
        <v>37814</v>
      </c>
    </row>
    <row r="545" spans="1:20" x14ac:dyDescent="0.2">
      <c r="A545" t="s">
        <v>22</v>
      </c>
      <c r="B545" s="9">
        <v>1290</v>
      </c>
      <c r="C545" s="9">
        <v>1433</v>
      </c>
      <c r="D545" s="9">
        <v>1527</v>
      </c>
      <c r="E545" s="9">
        <v>1476</v>
      </c>
      <c r="F545" s="9">
        <v>1325</v>
      </c>
      <c r="G545" s="9">
        <v>1271</v>
      </c>
      <c r="H545" s="9">
        <v>1521</v>
      </c>
      <c r="I545" s="9">
        <v>1515</v>
      </c>
      <c r="J545" s="9">
        <v>1542</v>
      </c>
      <c r="K545" s="9">
        <v>1482</v>
      </c>
      <c r="L545" s="9">
        <v>1842</v>
      </c>
      <c r="M545" s="9">
        <v>2276</v>
      </c>
      <c r="N545" s="9">
        <v>2604</v>
      </c>
      <c r="O545" s="9">
        <v>2578</v>
      </c>
      <c r="P545" s="9">
        <v>2523</v>
      </c>
      <c r="Q545" s="9">
        <v>2272</v>
      </c>
      <c r="R545" s="9">
        <v>1421</v>
      </c>
      <c r="S545" s="9">
        <v>1278</v>
      </c>
      <c r="T545" s="9">
        <v>31176</v>
      </c>
    </row>
    <row r="546" spans="1:20" x14ac:dyDescent="0.2">
      <c r="A546" t="s">
        <v>23</v>
      </c>
      <c r="B546" s="9">
        <v>264</v>
      </c>
      <c r="C546" s="9">
        <v>269</v>
      </c>
      <c r="D546" s="9">
        <v>310</v>
      </c>
      <c r="E546" s="9">
        <v>291</v>
      </c>
      <c r="F546" s="9">
        <v>267</v>
      </c>
      <c r="G546" s="9">
        <v>309</v>
      </c>
      <c r="H546" s="9">
        <v>331</v>
      </c>
      <c r="I546" s="9">
        <v>269</v>
      </c>
      <c r="J546" s="9">
        <v>254</v>
      </c>
      <c r="K546" s="9">
        <v>242</v>
      </c>
      <c r="L546" s="9">
        <v>303</v>
      </c>
      <c r="M546" s="9">
        <v>370</v>
      </c>
      <c r="N546" s="9">
        <v>320</v>
      </c>
      <c r="O546" s="9">
        <v>341</v>
      </c>
      <c r="P546" s="9">
        <v>244</v>
      </c>
      <c r="Q546" s="9">
        <v>191</v>
      </c>
      <c r="R546" s="9">
        <v>149</v>
      </c>
      <c r="S546" s="9">
        <v>144</v>
      </c>
      <c r="T546" s="9">
        <v>4868</v>
      </c>
    </row>
    <row r="547" spans="1:20" x14ac:dyDescent="0.2">
      <c r="A547" t="s">
        <v>24</v>
      </c>
      <c r="B547" s="9">
        <v>34</v>
      </c>
      <c r="C547" s="9">
        <v>19</v>
      </c>
      <c r="D547" s="9">
        <v>11</v>
      </c>
      <c r="E547" s="9">
        <v>25</v>
      </c>
      <c r="F547" s="9">
        <v>16</v>
      </c>
      <c r="G547" s="9">
        <v>20</v>
      </c>
      <c r="H547" s="9">
        <v>16</v>
      </c>
      <c r="I547" s="9">
        <v>10</v>
      </c>
      <c r="J547" s="9">
        <v>14</v>
      </c>
      <c r="K547" s="9">
        <v>13</v>
      </c>
      <c r="L547" s="9">
        <v>22</v>
      </c>
      <c r="M547" s="9">
        <v>9</v>
      </c>
      <c r="N547" s="9">
        <v>7</v>
      </c>
      <c r="O547" s="9">
        <v>8</v>
      </c>
      <c r="P547" s="9">
        <v>9</v>
      </c>
      <c r="Q547" s="9">
        <v>2</v>
      </c>
      <c r="R547" s="9">
        <v>2</v>
      </c>
      <c r="S547" s="9">
        <v>2</v>
      </c>
      <c r="T547" s="9">
        <v>239</v>
      </c>
    </row>
    <row r="548" spans="1:20" x14ac:dyDescent="0.2">
      <c r="A548" t="s">
        <v>25</v>
      </c>
      <c r="B548" s="9">
        <v>30</v>
      </c>
      <c r="C548" s="9">
        <v>54</v>
      </c>
      <c r="D548" s="9">
        <v>49</v>
      </c>
      <c r="E548" s="9">
        <v>34</v>
      </c>
      <c r="F548" s="9">
        <v>34</v>
      </c>
      <c r="G548" s="9">
        <v>35</v>
      </c>
      <c r="H548" s="9">
        <v>51</v>
      </c>
      <c r="I548" s="9">
        <v>44</v>
      </c>
      <c r="J548" s="9">
        <v>48</v>
      </c>
      <c r="K548" s="9">
        <v>39</v>
      </c>
      <c r="L548" s="9">
        <v>39</v>
      </c>
      <c r="M548" s="9">
        <v>34</v>
      </c>
      <c r="N548" s="9">
        <v>34</v>
      </c>
      <c r="O548" s="9">
        <v>32</v>
      </c>
      <c r="P548" s="9">
        <v>17</v>
      </c>
      <c r="Q548" s="9">
        <v>14</v>
      </c>
      <c r="R548" s="9">
        <v>8</v>
      </c>
      <c r="S548" s="9">
        <v>4</v>
      </c>
      <c r="T548" s="9">
        <v>600</v>
      </c>
    </row>
    <row r="549" spans="1:20" x14ac:dyDescent="0.2">
      <c r="A549" t="s">
        <v>26</v>
      </c>
      <c r="B549" s="9">
        <v>10</v>
      </c>
      <c r="C549" s="9">
        <v>10</v>
      </c>
      <c r="D549" s="9">
        <v>35</v>
      </c>
      <c r="E549" s="9">
        <v>3</v>
      </c>
      <c r="F549" s="9">
        <v>5</v>
      </c>
      <c r="G549" s="9">
        <v>5</v>
      </c>
      <c r="H549" s="9">
        <v>5</v>
      </c>
      <c r="I549" s="9">
        <v>2</v>
      </c>
      <c r="J549" s="9">
        <v>6</v>
      </c>
      <c r="K549" s="9">
        <v>1</v>
      </c>
      <c r="L549" s="9">
        <v>2</v>
      </c>
      <c r="M549" s="9">
        <v>4</v>
      </c>
      <c r="N549" s="9">
        <v>1</v>
      </c>
      <c r="O549" s="9">
        <v>5</v>
      </c>
      <c r="P549" s="9">
        <v>2</v>
      </c>
      <c r="Q549" s="9">
        <v>1</v>
      </c>
      <c r="R549" s="9">
        <v>0</v>
      </c>
      <c r="S549" s="9">
        <v>0</v>
      </c>
      <c r="T549" s="9">
        <v>97</v>
      </c>
    </row>
    <row r="550" spans="1:20" x14ac:dyDescent="0.2">
      <c r="A550" t="s">
        <v>27</v>
      </c>
      <c r="B550" s="9">
        <v>142</v>
      </c>
      <c r="C550" s="9">
        <v>93</v>
      </c>
      <c r="D550" s="9">
        <v>119</v>
      </c>
      <c r="E550" s="9">
        <v>105</v>
      </c>
      <c r="F550" s="9">
        <v>54</v>
      </c>
      <c r="G550" s="9">
        <v>61</v>
      </c>
      <c r="H550" s="9">
        <v>32</v>
      </c>
      <c r="I550" s="9">
        <v>31</v>
      </c>
      <c r="J550" s="9">
        <v>47</v>
      </c>
      <c r="K550" s="9">
        <v>23</v>
      </c>
      <c r="L550" s="9">
        <v>28</v>
      </c>
      <c r="M550" s="9">
        <v>19</v>
      </c>
      <c r="N550" s="9">
        <v>17</v>
      </c>
      <c r="O550" s="9">
        <v>19</v>
      </c>
      <c r="P550" s="9">
        <v>16</v>
      </c>
      <c r="Q550" s="9">
        <v>12</v>
      </c>
      <c r="R550" s="9">
        <v>6</v>
      </c>
      <c r="S550" s="9">
        <v>10</v>
      </c>
      <c r="T550" s="9">
        <v>834</v>
      </c>
    </row>
    <row r="551" spans="1:2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">
      <c r="A553" s="8" t="s">
        <v>21</v>
      </c>
      <c r="B553" s="9">
        <v>1364</v>
      </c>
      <c r="C553" s="9">
        <v>1429</v>
      </c>
      <c r="D553" s="9">
        <v>1668</v>
      </c>
      <c r="E553" s="9">
        <v>1629</v>
      </c>
      <c r="F553" s="9">
        <v>1473</v>
      </c>
      <c r="G553" s="9">
        <v>1526</v>
      </c>
      <c r="H553" s="9">
        <v>1760</v>
      </c>
      <c r="I553" s="9">
        <v>1650</v>
      </c>
      <c r="J553" s="9">
        <v>1602</v>
      </c>
      <c r="K553" s="9">
        <v>1590</v>
      </c>
      <c r="L553" s="9">
        <v>2033</v>
      </c>
      <c r="M553" s="9">
        <v>2523</v>
      </c>
      <c r="N553" s="9">
        <v>2911</v>
      </c>
      <c r="O553" s="9">
        <v>2922</v>
      </c>
      <c r="P553" s="9">
        <v>2766</v>
      </c>
      <c r="Q553" s="9">
        <v>2457</v>
      </c>
      <c r="R553" s="9">
        <v>1564</v>
      </c>
      <c r="S553" s="9">
        <v>1394</v>
      </c>
      <c r="T553" s="9">
        <v>34261</v>
      </c>
    </row>
    <row r="554" spans="1:20" x14ac:dyDescent="0.2">
      <c r="A554" t="s">
        <v>22</v>
      </c>
      <c r="B554" s="9">
        <v>988</v>
      </c>
      <c r="C554" s="9">
        <v>1104</v>
      </c>
      <c r="D554" s="9">
        <v>1248</v>
      </c>
      <c r="E554" s="9">
        <v>1231</v>
      </c>
      <c r="F554" s="9">
        <v>1135</v>
      </c>
      <c r="G554" s="9">
        <v>1133</v>
      </c>
      <c r="H554" s="9">
        <v>1369</v>
      </c>
      <c r="I554" s="9">
        <v>1325</v>
      </c>
      <c r="J554" s="9">
        <v>1273</v>
      </c>
      <c r="K554" s="9">
        <v>1305</v>
      </c>
      <c r="L554" s="9">
        <v>1679</v>
      </c>
      <c r="M554" s="9">
        <v>2119</v>
      </c>
      <c r="N554" s="9">
        <v>2539</v>
      </c>
      <c r="O554" s="9">
        <v>2521</v>
      </c>
      <c r="P554" s="9">
        <v>2483</v>
      </c>
      <c r="Q554" s="9">
        <v>2240</v>
      </c>
      <c r="R554" s="9">
        <v>1401</v>
      </c>
      <c r="S554" s="9">
        <v>1238</v>
      </c>
      <c r="T554" s="9">
        <v>28331</v>
      </c>
    </row>
    <row r="555" spans="1:20" x14ac:dyDescent="0.2">
      <c r="A555" t="s">
        <v>23</v>
      </c>
      <c r="B555" s="9">
        <v>236</v>
      </c>
      <c r="C555" s="9">
        <v>222</v>
      </c>
      <c r="D555" s="9">
        <v>292</v>
      </c>
      <c r="E555" s="9">
        <v>268</v>
      </c>
      <c r="F555" s="9">
        <v>251</v>
      </c>
      <c r="G555" s="9">
        <v>296</v>
      </c>
      <c r="H555" s="9">
        <v>314</v>
      </c>
      <c r="I555" s="9">
        <v>254</v>
      </c>
      <c r="J555" s="9">
        <v>240</v>
      </c>
      <c r="K555" s="9">
        <v>224</v>
      </c>
      <c r="L555" s="9">
        <v>280</v>
      </c>
      <c r="M555" s="9">
        <v>348</v>
      </c>
      <c r="N555" s="9">
        <v>315</v>
      </c>
      <c r="O555" s="9">
        <v>338</v>
      </c>
      <c r="P555" s="9">
        <v>244</v>
      </c>
      <c r="Q555" s="9">
        <v>191</v>
      </c>
      <c r="R555" s="9">
        <v>148</v>
      </c>
      <c r="S555" s="9">
        <v>141</v>
      </c>
      <c r="T555" s="9">
        <v>4602</v>
      </c>
    </row>
    <row r="556" spans="1:20" x14ac:dyDescent="0.2">
      <c r="A556" t="s">
        <v>24</v>
      </c>
      <c r="B556" s="9">
        <v>4</v>
      </c>
      <c r="C556" s="9">
        <v>1</v>
      </c>
      <c r="D556" s="9">
        <v>1</v>
      </c>
      <c r="E556" s="9">
        <v>2</v>
      </c>
      <c r="F556" s="9">
        <v>5</v>
      </c>
      <c r="G556" s="9">
        <v>3</v>
      </c>
      <c r="H556" s="9">
        <v>3</v>
      </c>
      <c r="I556" s="9">
        <v>4</v>
      </c>
      <c r="J556" s="9">
        <v>6</v>
      </c>
      <c r="K556" s="9">
        <v>4</v>
      </c>
      <c r="L556" s="9">
        <v>10</v>
      </c>
      <c r="M556" s="9">
        <v>5</v>
      </c>
      <c r="N556" s="9">
        <v>7</v>
      </c>
      <c r="O556" s="9">
        <v>8</v>
      </c>
      <c r="P556" s="9">
        <v>9</v>
      </c>
      <c r="Q556" s="9">
        <v>2</v>
      </c>
      <c r="R556" s="9">
        <v>2</v>
      </c>
      <c r="S556" s="9">
        <v>2</v>
      </c>
      <c r="T556" s="9">
        <v>78</v>
      </c>
    </row>
    <row r="557" spans="1:20" x14ac:dyDescent="0.2">
      <c r="A557" t="s">
        <v>25</v>
      </c>
      <c r="B557" s="9">
        <v>16</v>
      </c>
      <c r="C557" s="9">
        <v>32</v>
      </c>
      <c r="D557" s="9">
        <v>29</v>
      </c>
      <c r="E557" s="9">
        <v>33</v>
      </c>
      <c r="F557" s="9">
        <v>33</v>
      </c>
      <c r="G557" s="9">
        <v>34</v>
      </c>
      <c r="H557" s="9">
        <v>48</v>
      </c>
      <c r="I557" s="9">
        <v>36</v>
      </c>
      <c r="J557" s="9">
        <v>44</v>
      </c>
      <c r="K557" s="9">
        <v>38</v>
      </c>
      <c r="L557" s="9">
        <v>38</v>
      </c>
      <c r="M557" s="9">
        <v>31</v>
      </c>
      <c r="N557" s="9">
        <v>32</v>
      </c>
      <c r="O557" s="9">
        <v>31</v>
      </c>
      <c r="P557" s="9">
        <v>16</v>
      </c>
      <c r="Q557" s="9">
        <v>14</v>
      </c>
      <c r="R557" s="9">
        <v>8</v>
      </c>
      <c r="S557" s="9">
        <v>4</v>
      </c>
      <c r="T557" s="9">
        <v>517</v>
      </c>
    </row>
    <row r="558" spans="1:20" x14ac:dyDescent="0.2">
      <c r="A558" t="s">
        <v>26</v>
      </c>
      <c r="B558" s="9">
        <v>1</v>
      </c>
      <c r="C558" s="9">
        <v>0</v>
      </c>
      <c r="D558" s="9">
        <v>0</v>
      </c>
      <c r="E558" s="9">
        <v>2</v>
      </c>
      <c r="F558" s="9">
        <v>2</v>
      </c>
      <c r="G558" s="9">
        <v>2</v>
      </c>
      <c r="H558" s="9">
        <v>2</v>
      </c>
      <c r="I558" s="9">
        <v>2</v>
      </c>
      <c r="J558" s="9">
        <v>4</v>
      </c>
      <c r="K558" s="9">
        <v>1</v>
      </c>
      <c r="L558" s="9">
        <v>0</v>
      </c>
      <c r="M558" s="9">
        <v>3</v>
      </c>
      <c r="N558" s="9">
        <v>1</v>
      </c>
      <c r="O558" s="9">
        <v>5</v>
      </c>
      <c r="P558" s="9">
        <v>0</v>
      </c>
      <c r="Q558" s="9">
        <v>0</v>
      </c>
      <c r="R558" s="9">
        <v>0</v>
      </c>
      <c r="S558" s="9">
        <v>0</v>
      </c>
      <c r="T558" s="9">
        <v>25</v>
      </c>
    </row>
    <row r="559" spans="1:20" x14ac:dyDescent="0.2">
      <c r="A559" t="s">
        <v>27</v>
      </c>
      <c r="B559" s="9">
        <v>119</v>
      </c>
      <c r="C559" s="9">
        <v>70</v>
      </c>
      <c r="D559" s="9">
        <v>98</v>
      </c>
      <c r="E559" s="9">
        <v>93</v>
      </c>
      <c r="F559" s="9">
        <v>47</v>
      </c>
      <c r="G559" s="9">
        <v>58</v>
      </c>
      <c r="H559" s="9">
        <v>24</v>
      </c>
      <c r="I559" s="9">
        <v>29</v>
      </c>
      <c r="J559" s="9">
        <v>35</v>
      </c>
      <c r="K559" s="9">
        <v>18</v>
      </c>
      <c r="L559" s="9">
        <v>26</v>
      </c>
      <c r="M559" s="9">
        <v>17</v>
      </c>
      <c r="N559" s="9">
        <v>17</v>
      </c>
      <c r="O559" s="9">
        <v>19</v>
      </c>
      <c r="P559" s="9">
        <v>14</v>
      </c>
      <c r="Q559" s="9">
        <v>10</v>
      </c>
      <c r="R559" s="9">
        <v>5</v>
      </c>
      <c r="S559" s="9">
        <v>9</v>
      </c>
      <c r="T559" s="9">
        <v>708</v>
      </c>
    </row>
    <row r="560" spans="1:2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">
      <c r="A562" s="8" t="s">
        <v>21</v>
      </c>
      <c r="B562" s="9">
        <v>406</v>
      </c>
      <c r="C562" s="9">
        <v>449</v>
      </c>
      <c r="D562" s="9">
        <v>383</v>
      </c>
      <c r="E562" s="9">
        <v>305</v>
      </c>
      <c r="F562" s="9">
        <v>228</v>
      </c>
      <c r="G562" s="9">
        <v>175</v>
      </c>
      <c r="H562" s="9">
        <v>196</v>
      </c>
      <c r="I562" s="9">
        <v>221</v>
      </c>
      <c r="J562" s="9">
        <v>309</v>
      </c>
      <c r="K562" s="9">
        <v>210</v>
      </c>
      <c r="L562" s="9">
        <v>203</v>
      </c>
      <c r="M562" s="9">
        <v>189</v>
      </c>
      <c r="N562" s="9">
        <v>72</v>
      </c>
      <c r="O562" s="9">
        <v>61</v>
      </c>
      <c r="P562" s="9">
        <v>45</v>
      </c>
      <c r="Q562" s="9">
        <v>35</v>
      </c>
      <c r="R562" s="9">
        <v>22</v>
      </c>
      <c r="S562" s="9">
        <v>44</v>
      </c>
      <c r="T562" s="9">
        <v>3553</v>
      </c>
    </row>
    <row r="563" spans="1:20" x14ac:dyDescent="0.2">
      <c r="A563" t="s">
        <v>22</v>
      </c>
      <c r="B563" s="9">
        <v>302</v>
      </c>
      <c r="C563" s="9">
        <v>329</v>
      </c>
      <c r="D563" s="9">
        <v>279</v>
      </c>
      <c r="E563" s="9">
        <v>245</v>
      </c>
      <c r="F563" s="9">
        <v>190</v>
      </c>
      <c r="G563" s="9">
        <v>138</v>
      </c>
      <c r="H563" s="9">
        <v>152</v>
      </c>
      <c r="I563" s="9">
        <v>190</v>
      </c>
      <c r="J563" s="9">
        <v>269</v>
      </c>
      <c r="K563" s="9">
        <v>177</v>
      </c>
      <c r="L563" s="9">
        <v>163</v>
      </c>
      <c r="M563" s="9">
        <v>157</v>
      </c>
      <c r="N563" s="9">
        <v>65</v>
      </c>
      <c r="O563" s="9">
        <v>57</v>
      </c>
      <c r="P563" s="9">
        <v>40</v>
      </c>
      <c r="Q563" s="9">
        <v>32</v>
      </c>
      <c r="R563" s="9">
        <v>20</v>
      </c>
      <c r="S563" s="9">
        <v>40</v>
      </c>
      <c r="T563" s="9">
        <v>2845</v>
      </c>
    </row>
    <row r="564" spans="1:20" x14ac:dyDescent="0.2">
      <c r="A564" t="s">
        <v>23</v>
      </c>
      <c r="B564" s="9">
        <v>28</v>
      </c>
      <c r="C564" s="9">
        <v>47</v>
      </c>
      <c r="D564" s="9">
        <v>18</v>
      </c>
      <c r="E564" s="9">
        <v>23</v>
      </c>
      <c r="F564" s="9">
        <v>16</v>
      </c>
      <c r="G564" s="9">
        <v>13</v>
      </c>
      <c r="H564" s="9">
        <v>17</v>
      </c>
      <c r="I564" s="9">
        <v>15</v>
      </c>
      <c r="J564" s="9">
        <v>14</v>
      </c>
      <c r="K564" s="9">
        <v>18</v>
      </c>
      <c r="L564" s="9">
        <v>23</v>
      </c>
      <c r="M564" s="9">
        <v>22</v>
      </c>
      <c r="N564" s="9">
        <v>5</v>
      </c>
      <c r="O564" s="9">
        <v>3</v>
      </c>
      <c r="P564" s="9">
        <v>0</v>
      </c>
      <c r="Q564" s="9">
        <v>0</v>
      </c>
      <c r="R564" s="9">
        <v>1</v>
      </c>
      <c r="S564" s="9">
        <v>3</v>
      </c>
      <c r="T564" s="9">
        <v>266</v>
      </c>
    </row>
    <row r="565" spans="1:20" x14ac:dyDescent="0.2">
      <c r="A565" t="s">
        <v>24</v>
      </c>
      <c r="B565" s="9">
        <v>30</v>
      </c>
      <c r="C565" s="9">
        <v>18</v>
      </c>
      <c r="D565" s="9">
        <v>10</v>
      </c>
      <c r="E565" s="9">
        <v>23</v>
      </c>
      <c r="F565" s="9">
        <v>11</v>
      </c>
      <c r="G565" s="9">
        <v>17</v>
      </c>
      <c r="H565" s="9">
        <v>13</v>
      </c>
      <c r="I565" s="9">
        <v>6</v>
      </c>
      <c r="J565" s="9">
        <v>8</v>
      </c>
      <c r="K565" s="9">
        <v>9</v>
      </c>
      <c r="L565" s="9">
        <v>12</v>
      </c>
      <c r="M565" s="9">
        <v>4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161</v>
      </c>
    </row>
    <row r="566" spans="1:20" x14ac:dyDescent="0.2">
      <c r="A566" t="s">
        <v>25</v>
      </c>
      <c r="B566" s="9">
        <v>14</v>
      </c>
      <c r="C566" s="9">
        <v>22</v>
      </c>
      <c r="D566" s="9">
        <v>20</v>
      </c>
      <c r="E566" s="9">
        <v>1</v>
      </c>
      <c r="F566" s="9">
        <v>1</v>
      </c>
      <c r="G566" s="9">
        <v>1</v>
      </c>
      <c r="H566" s="9">
        <v>3</v>
      </c>
      <c r="I566" s="9">
        <v>8</v>
      </c>
      <c r="J566" s="9">
        <v>4</v>
      </c>
      <c r="K566" s="9">
        <v>1</v>
      </c>
      <c r="L566" s="9">
        <v>1</v>
      </c>
      <c r="M566" s="9">
        <v>3</v>
      </c>
      <c r="N566" s="9">
        <v>2</v>
      </c>
      <c r="O566" s="9">
        <v>1</v>
      </c>
      <c r="P566" s="9">
        <v>1</v>
      </c>
      <c r="Q566" s="9">
        <v>0</v>
      </c>
      <c r="R566" s="9">
        <v>0</v>
      </c>
      <c r="S566" s="9">
        <v>0</v>
      </c>
      <c r="T566" s="9">
        <v>83</v>
      </c>
    </row>
    <row r="567" spans="1:20" x14ac:dyDescent="0.2">
      <c r="A567" t="s">
        <v>26</v>
      </c>
      <c r="B567" s="9">
        <v>9</v>
      </c>
      <c r="C567" s="9">
        <v>10</v>
      </c>
      <c r="D567" s="9">
        <v>35</v>
      </c>
      <c r="E567" s="9">
        <v>1</v>
      </c>
      <c r="F567" s="9">
        <v>3</v>
      </c>
      <c r="G567" s="9">
        <v>3</v>
      </c>
      <c r="H567" s="9">
        <v>3</v>
      </c>
      <c r="I567" s="9">
        <v>0</v>
      </c>
      <c r="J567" s="9">
        <v>2</v>
      </c>
      <c r="K567" s="9">
        <v>0</v>
      </c>
      <c r="L567" s="9">
        <v>2</v>
      </c>
      <c r="M567" s="9">
        <v>1</v>
      </c>
      <c r="N567" s="9">
        <v>0</v>
      </c>
      <c r="O567" s="9">
        <v>0</v>
      </c>
      <c r="P567" s="9">
        <v>2</v>
      </c>
      <c r="Q567" s="9">
        <v>1</v>
      </c>
      <c r="R567" s="9">
        <v>0</v>
      </c>
      <c r="S567" s="9">
        <v>0</v>
      </c>
      <c r="T567" s="9">
        <v>72</v>
      </c>
    </row>
    <row r="568" spans="1:20" x14ac:dyDescent="0.2">
      <c r="A568" t="s">
        <v>27</v>
      </c>
      <c r="B568" s="9">
        <v>23</v>
      </c>
      <c r="C568" s="9">
        <v>23</v>
      </c>
      <c r="D568" s="9">
        <v>21</v>
      </c>
      <c r="E568" s="9">
        <v>12</v>
      </c>
      <c r="F568" s="9">
        <v>7</v>
      </c>
      <c r="G568" s="9">
        <v>3</v>
      </c>
      <c r="H568" s="9">
        <v>8</v>
      </c>
      <c r="I568" s="9">
        <v>2</v>
      </c>
      <c r="J568" s="9">
        <v>12</v>
      </c>
      <c r="K568" s="9">
        <v>5</v>
      </c>
      <c r="L568" s="9">
        <v>2</v>
      </c>
      <c r="M568" s="9">
        <v>2</v>
      </c>
      <c r="N568" s="9">
        <v>0</v>
      </c>
      <c r="O568" s="9">
        <v>0</v>
      </c>
      <c r="P568" s="9">
        <v>2</v>
      </c>
      <c r="Q568" s="9">
        <v>2</v>
      </c>
      <c r="R568" s="9">
        <v>1</v>
      </c>
      <c r="S568" s="9">
        <v>1</v>
      </c>
      <c r="T568" s="9">
        <v>126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8503</v>
      </c>
      <c r="C571" s="9">
        <v>9294</v>
      </c>
      <c r="D571" s="9">
        <v>9683</v>
      </c>
      <c r="E571" s="9">
        <v>9593</v>
      </c>
      <c r="F571" s="9">
        <v>9266</v>
      </c>
      <c r="G571" s="9">
        <v>9777</v>
      </c>
      <c r="H571" s="9">
        <v>10256</v>
      </c>
      <c r="I571" s="9">
        <v>10127</v>
      </c>
      <c r="J571" s="9">
        <v>9806</v>
      </c>
      <c r="K571" s="9">
        <v>9214</v>
      </c>
      <c r="L571" s="9">
        <v>10701</v>
      </c>
      <c r="M571" s="9">
        <v>10787</v>
      </c>
      <c r="N571" s="9">
        <v>10291</v>
      </c>
      <c r="O571" s="9">
        <v>8835</v>
      </c>
      <c r="P571" s="9">
        <v>7205</v>
      </c>
      <c r="Q571" s="9">
        <v>5250</v>
      </c>
      <c r="R571" s="9">
        <v>3335</v>
      </c>
      <c r="S571" s="9">
        <v>3334</v>
      </c>
      <c r="T571" s="9">
        <v>155257</v>
      </c>
    </row>
    <row r="572" spans="1:20" x14ac:dyDescent="0.2">
      <c r="A572" t="s">
        <v>22</v>
      </c>
      <c r="B572" s="9">
        <v>5980</v>
      </c>
      <c r="C572" s="9">
        <v>6706</v>
      </c>
      <c r="D572" s="9">
        <v>7041</v>
      </c>
      <c r="E572" s="9">
        <v>7079</v>
      </c>
      <c r="F572" s="9">
        <v>6585</v>
      </c>
      <c r="G572" s="9">
        <v>7240</v>
      </c>
      <c r="H572" s="9">
        <v>7727</v>
      </c>
      <c r="I572" s="9">
        <v>7867</v>
      </c>
      <c r="J572" s="9">
        <v>7603</v>
      </c>
      <c r="K572" s="9">
        <v>7299</v>
      </c>
      <c r="L572" s="9">
        <v>8941</v>
      </c>
      <c r="M572" s="9">
        <v>9316</v>
      </c>
      <c r="N572" s="9">
        <v>9167</v>
      </c>
      <c r="O572" s="9">
        <v>8070</v>
      </c>
      <c r="P572" s="9">
        <v>6696</v>
      </c>
      <c r="Q572" s="9">
        <v>4926</v>
      </c>
      <c r="R572" s="9">
        <v>3145</v>
      </c>
      <c r="S572" s="9">
        <v>3194</v>
      </c>
      <c r="T572" s="9">
        <v>124582</v>
      </c>
    </row>
    <row r="573" spans="1:20" x14ac:dyDescent="0.2">
      <c r="A573" t="s">
        <v>23</v>
      </c>
      <c r="B573" s="9">
        <v>1346</v>
      </c>
      <c r="C573" s="9">
        <v>1496</v>
      </c>
      <c r="D573" s="9">
        <v>1526</v>
      </c>
      <c r="E573" s="9">
        <v>1526</v>
      </c>
      <c r="F573" s="9">
        <v>1910</v>
      </c>
      <c r="G573" s="9">
        <v>1911</v>
      </c>
      <c r="H573" s="9">
        <v>1955</v>
      </c>
      <c r="I573" s="9">
        <v>1730</v>
      </c>
      <c r="J573" s="9">
        <v>1700</v>
      </c>
      <c r="K573" s="9">
        <v>1452</v>
      </c>
      <c r="L573" s="9">
        <v>1345</v>
      </c>
      <c r="M573" s="9">
        <v>1097</v>
      </c>
      <c r="N573" s="9">
        <v>826</v>
      </c>
      <c r="O573" s="9">
        <v>524</v>
      </c>
      <c r="P573" s="9">
        <v>334</v>
      </c>
      <c r="Q573" s="9">
        <v>230</v>
      </c>
      <c r="R573" s="9">
        <v>110</v>
      </c>
      <c r="S573" s="9">
        <v>79</v>
      </c>
      <c r="T573" s="9">
        <v>21097</v>
      </c>
    </row>
    <row r="574" spans="1:20" x14ac:dyDescent="0.2">
      <c r="A574" t="s">
        <v>24</v>
      </c>
      <c r="B574" s="9">
        <v>76</v>
      </c>
      <c r="C574" s="9">
        <v>54</v>
      </c>
      <c r="D574" s="9">
        <v>54</v>
      </c>
      <c r="E574" s="9">
        <v>42</v>
      </c>
      <c r="F574" s="9">
        <v>37</v>
      </c>
      <c r="G574" s="9">
        <v>42</v>
      </c>
      <c r="H574" s="9">
        <v>51</v>
      </c>
      <c r="I574" s="9">
        <v>51</v>
      </c>
      <c r="J574" s="9">
        <v>40</v>
      </c>
      <c r="K574" s="9">
        <v>22</v>
      </c>
      <c r="L574" s="9">
        <v>42</v>
      </c>
      <c r="M574" s="9">
        <v>49</v>
      </c>
      <c r="N574" s="9">
        <v>44</v>
      </c>
      <c r="O574" s="9">
        <v>27</v>
      </c>
      <c r="P574" s="9">
        <v>19</v>
      </c>
      <c r="Q574" s="9">
        <v>9</v>
      </c>
      <c r="R574" s="9">
        <v>6</v>
      </c>
      <c r="S574" s="9">
        <v>9</v>
      </c>
      <c r="T574" s="9">
        <v>674</v>
      </c>
    </row>
    <row r="575" spans="1:20" x14ac:dyDescent="0.2">
      <c r="A575" t="s">
        <v>25</v>
      </c>
      <c r="B575" s="9">
        <v>201</v>
      </c>
      <c r="C575" s="9">
        <v>224</v>
      </c>
      <c r="D575" s="9">
        <v>225</v>
      </c>
      <c r="E575" s="9">
        <v>266</v>
      </c>
      <c r="F575" s="9">
        <v>218</v>
      </c>
      <c r="G575" s="9">
        <v>169</v>
      </c>
      <c r="H575" s="9">
        <v>242</v>
      </c>
      <c r="I575" s="9">
        <v>232</v>
      </c>
      <c r="J575" s="9">
        <v>270</v>
      </c>
      <c r="K575" s="9">
        <v>243</v>
      </c>
      <c r="L575" s="9">
        <v>241</v>
      </c>
      <c r="M575" s="9">
        <v>175</v>
      </c>
      <c r="N575" s="9">
        <v>160</v>
      </c>
      <c r="O575" s="9">
        <v>134</v>
      </c>
      <c r="P575" s="9">
        <v>104</v>
      </c>
      <c r="Q575" s="9">
        <v>58</v>
      </c>
      <c r="R575" s="9">
        <v>49</v>
      </c>
      <c r="S575" s="9">
        <v>32</v>
      </c>
      <c r="T575" s="9">
        <v>3243</v>
      </c>
    </row>
    <row r="576" spans="1:20" x14ac:dyDescent="0.2">
      <c r="A576" t="s">
        <v>26</v>
      </c>
      <c r="B576" s="9">
        <v>12</v>
      </c>
      <c r="C576" s="9">
        <v>15</v>
      </c>
      <c r="D576" s="9">
        <v>17</v>
      </c>
      <c r="E576" s="9">
        <v>9</v>
      </c>
      <c r="F576" s="9">
        <v>8</v>
      </c>
      <c r="G576" s="9">
        <v>9</v>
      </c>
      <c r="H576" s="9">
        <v>10</v>
      </c>
      <c r="I576" s="9">
        <v>13</v>
      </c>
      <c r="J576" s="9">
        <v>6</v>
      </c>
      <c r="K576" s="9">
        <v>5</v>
      </c>
      <c r="L576" s="9">
        <v>8</v>
      </c>
      <c r="M576" s="9">
        <v>11</v>
      </c>
      <c r="N576" s="9">
        <v>3</v>
      </c>
      <c r="O576" s="9">
        <v>8</v>
      </c>
      <c r="P576" s="9">
        <v>6</v>
      </c>
      <c r="Q576" s="9">
        <v>0</v>
      </c>
      <c r="R576" s="9">
        <v>3</v>
      </c>
      <c r="S576" s="9">
        <v>0</v>
      </c>
      <c r="T576" s="9">
        <v>143</v>
      </c>
    </row>
    <row r="577" spans="1:20" x14ac:dyDescent="0.2">
      <c r="A577" t="s">
        <v>27</v>
      </c>
      <c r="B577" s="9">
        <v>888</v>
      </c>
      <c r="C577" s="9">
        <v>799</v>
      </c>
      <c r="D577" s="9">
        <v>820</v>
      </c>
      <c r="E577" s="9">
        <v>671</v>
      </c>
      <c r="F577" s="9">
        <v>508</v>
      </c>
      <c r="G577" s="9">
        <v>406</v>
      </c>
      <c r="H577" s="9">
        <v>271</v>
      </c>
      <c r="I577" s="9">
        <v>234</v>
      </c>
      <c r="J577" s="9">
        <v>187</v>
      </c>
      <c r="K577" s="9">
        <v>193</v>
      </c>
      <c r="L577" s="9">
        <v>124</v>
      </c>
      <c r="M577" s="9">
        <v>139</v>
      </c>
      <c r="N577" s="9">
        <v>91</v>
      </c>
      <c r="O577" s="9">
        <v>72</v>
      </c>
      <c r="P577" s="9">
        <v>46</v>
      </c>
      <c r="Q577" s="9">
        <v>27</v>
      </c>
      <c r="R577" s="9">
        <v>22</v>
      </c>
      <c r="S577" s="9">
        <v>20</v>
      </c>
      <c r="T577" s="9">
        <v>5518</v>
      </c>
    </row>
    <row r="578" spans="1:2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">
      <c r="A580" s="8" t="s">
        <v>21</v>
      </c>
      <c r="B580" s="9">
        <v>7205</v>
      </c>
      <c r="C580" s="9">
        <v>8027</v>
      </c>
      <c r="D580" s="9">
        <v>8447</v>
      </c>
      <c r="E580" s="9">
        <v>8554</v>
      </c>
      <c r="F580" s="9">
        <v>8357</v>
      </c>
      <c r="G580" s="9">
        <v>8905</v>
      </c>
      <c r="H580" s="9">
        <v>9357</v>
      </c>
      <c r="I580" s="9">
        <v>9168</v>
      </c>
      <c r="J580" s="9">
        <v>8893</v>
      </c>
      <c r="K580" s="9">
        <v>8414</v>
      </c>
      <c r="L580" s="9">
        <v>10084</v>
      </c>
      <c r="M580" s="9">
        <v>10311</v>
      </c>
      <c r="N580" s="9">
        <v>9942</v>
      </c>
      <c r="O580" s="9">
        <v>8628</v>
      </c>
      <c r="P580" s="9">
        <v>7086</v>
      </c>
      <c r="Q580" s="9">
        <v>5163</v>
      </c>
      <c r="R580" s="9">
        <v>3289</v>
      </c>
      <c r="S580" s="9">
        <v>3270</v>
      </c>
      <c r="T580" s="9">
        <v>143100</v>
      </c>
    </row>
    <row r="581" spans="1:20" x14ac:dyDescent="0.2">
      <c r="A581" t="s">
        <v>22</v>
      </c>
      <c r="B581" s="9">
        <v>5108</v>
      </c>
      <c r="C581" s="9">
        <v>5815</v>
      </c>
      <c r="D581" s="9">
        <v>6126</v>
      </c>
      <c r="E581" s="9">
        <v>6270</v>
      </c>
      <c r="F581" s="9">
        <v>5836</v>
      </c>
      <c r="G581" s="9">
        <v>6511</v>
      </c>
      <c r="H581" s="9">
        <v>7014</v>
      </c>
      <c r="I581" s="9">
        <v>7077</v>
      </c>
      <c r="J581" s="9">
        <v>6861</v>
      </c>
      <c r="K581" s="9">
        <v>6604</v>
      </c>
      <c r="L581" s="9">
        <v>8418</v>
      </c>
      <c r="M581" s="9">
        <v>8923</v>
      </c>
      <c r="N581" s="9">
        <v>8872</v>
      </c>
      <c r="O581" s="9">
        <v>7897</v>
      </c>
      <c r="P581" s="9">
        <v>6597</v>
      </c>
      <c r="Q581" s="9">
        <v>4850</v>
      </c>
      <c r="R581" s="9">
        <v>3103</v>
      </c>
      <c r="S581" s="9">
        <v>3133</v>
      </c>
      <c r="T581" s="9">
        <v>115015</v>
      </c>
    </row>
    <row r="582" spans="1:20" x14ac:dyDescent="0.2">
      <c r="A582" t="s">
        <v>23</v>
      </c>
      <c r="B582" s="9">
        <v>1149</v>
      </c>
      <c r="C582" s="9">
        <v>1309</v>
      </c>
      <c r="D582" s="9">
        <v>1378</v>
      </c>
      <c r="E582" s="9">
        <v>1416</v>
      </c>
      <c r="F582" s="9">
        <v>1832</v>
      </c>
      <c r="G582" s="9">
        <v>1836</v>
      </c>
      <c r="H582" s="9">
        <v>1832</v>
      </c>
      <c r="I582" s="9">
        <v>1638</v>
      </c>
      <c r="J582" s="9">
        <v>1613</v>
      </c>
      <c r="K582" s="9">
        <v>1398</v>
      </c>
      <c r="L582" s="9">
        <v>1291</v>
      </c>
      <c r="M582" s="9">
        <v>1056</v>
      </c>
      <c r="N582" s="9">
        <v>802</v>
      </c>
      <c r="O582" s="9">
        <v>510</v>
      </c>
      <c r="P582" s="9">
        <v>321</v>
      </c>
      <c r="Q582" s="9">
        <v>221</v>
      </c>
      <c r="R582" s="9">
        <v>107</v>
      </c>
      <c r="S582" s="9">
        <v>78</v>
      </c>
      <c r="T582" s="9">
        <v>19787</v>
      </c>
    </row>
    <row r="583" spans="1:20" x14ac:dyDescent="0.2">
      <c r="A583" t="s">
        <v>24</v>
      </c>
      <c r="B583" s="9">
        <v>7</v>
      </c>
      <c r="C583" s="9">
        <v>7</v>
      </c>
      <c r="D583" s="9">
        <v>10</v>
      </c>
      <c r="E583" s="9">
        <v>8</v>
      </c>
      <c r="F583" s="9">
        <v>20</v>
      </c>
      <c r="G583" s="9">
        <v>19</v>
      </c>
      <c r="H583" s="9">
        <v>18</v>
      </c>
      <c r="I583" s="9">
        <v>18</v>
      </c>
      <c r="J583" s="9">
        <v>10</v>
      </c>
      <c r="K583" s="9">
        <v>10</v>
      </c>
      <c r="L583" s="9">
        <v>25</v>
      </c>
      <c r="M583" s="9">
        <v>30</v>
      </c>
      <c r="N583" s="9">
        <v>27</v>
      </c>
      <c r="O583" s="9">
        <v>21</v>
      </c>
      <c r="P583" s="9">
        <v>17</v>
      </c>
      <c r="Q583" s="9">
        <v>8</v>
      </c>
      <c r="R583" s="9">
        <v>5</v>
      </c>
      <c r="S583" s="9">
        <v>8</v>
      </c>
      <c r="T583" s="9">
        <v>268</v>
      </c>
    </row>
    <row r="584" spans="1:20" x14ac:dyDescent="0.2">
      <c r="A584" t="s">
        <v>25</v>
      </c>
      <c r="B584" s="9">
        <v>181</v>
      </c>
      <c r="C584" s="9">
        <v>186</v>
      </c>
      <c r="D584" s="9">
        <v>208</v>
      </c>
      <c r="E584" s="9">
        <v>260</v>
      </c>
      <c r="F584" s="9">
        <v>212</v>
      </c>
      <c r="G584" s="9">
        <v>164</v>
      </c>
      <c r="H584" s="9">
        <v>233</v>
      </c>
      <c r="I584" s="9">
        <v>224</v>
      </c>
      <c r="J584" s="9">
        <v>261</v>
      </c>
      <c r="K584" s="9">
        <v>238</v>
      </c>
      <c r="L584" s="9">
        <v>239</v>
      </c>
      <c r="M584" s="9">
        <v>172</v>
      </c>
      <c r="N584" s="9">
        <v>157</v>
      </c>
      <c r="O584" s="9">
        <v>131</v>
      </c>
      <c r="P584" s="9">
        <v>103</v>
      </c>
      <c r="Q584" s="9">
        <v>58</v>
      </c>
      <c r="R584" s="9">
        <v>49</v>
      </c>
      <c r="S584" s="9">
        <v>32</v>
      </c>
      <c r="T584" s="9">
        <v>3108</v>
      </c>
    </row>
    <row r="585" spans="1:20" x14ac:dyDescent="0.2">
      <c r="A585" t="s">
        <v>26</v>
      </c>
      <c r="B585" s="9">
        <v>4</v>
      </c>
      <c r="C585" s="9">
        <v>9</v>
      </c>
      <c r="D585" s="9">
        <v>12</v>
      </c>
      <c r="E585" s="9">
        <v>6</v>
      </c>
      <c r="F585" s="9">
        <v>4</v>
      </c>
      <c r="G585" s="9">
        <v>8</v>
      </c>
      <c r="H585" s="9">
        <v>8</v>
      </c>
      <c r="I585" s="9">
        <v>12</v>
      </c>
      <c r="J585" s="9">
        <v>5</v>
      </c>
      <c r="K585" s="9">
        <v>4</v>
      </c>
      <c r="L585" s="9">
        <v>8</v>
      </c>
      <c r="M585" s="9">
        <v>8</v>
      </c>
      <c r="N585" s="9">
        <v>2</v>
      </c>
      <c r="O585" s="9">
        <v>7</v>
      </c>
      <c r="P585" s="9">
        <v>5</v>
      </c>
      <c r="Q585" s="9">
        <v>0</v>
      </c>
      <c r="R585" s="9">
        <v>3</v>
      </c>
      <c r="S585" s="9">
        <v>0</v>
      </c>
      <c r="T585" s="9">
        <v>105</v>
      </c>
    </row>
    <row r="586" spans="1:20" x14ac:dyDescent="0.2">
      <c r="A586" t="s">
        <v>27</v>
      </c>
      <c r="B586" s="9">
        <v>756</v>
      </c>
      <c r="C586" s="9">
        <v>701</v>
      </c>
      <c r="D586" s="9">
        <v>713</v>
      </c>
      <c r="E586" s="9">
        <v>594</v>
      </c>
      <c r="F586" s="9">
        <v>453</v>
      </c>
      <c r="G586" s="9">
        <v>367</v>
      </c>
      <c r="H586" s="9">
        <v>252</v>
      </c>
      <c r="I586" s="9">
        <v>199</v>
      </c>
      <c r="J586" s="9">
        <v>143</v>
      </c>
      <c r="K586" s="9">
        <v>160</v>
      </c>
      <c r="L586" s="9">
        <v>103</v>
      </c>
      <c r="M586" s="9">
        <v>122</v>
      </c>
      <c r="N586" s="9">
        <v>82</v>
      </c>
      <c r="O586" s="9">
        <v>62</v>
      </c>
      <c r="P586" s="9">
        <v>43</v>
      </c>
      <c r="Q586" s="9">
        <v>26</v>
      </c>
      <c r="R586" s="9">
        <v>22</v>
      </c>
      <c r="S586" s="9">
        <v>19</v>
      </c>
      <c r="T586" s="9">
        <v>4817</v>
      </c>
    </row>
    <row r="587" spans="1:2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">
      <c r="A589" s="8" t="s">
        <v>21</v>
      </c>
      <c r="B589" s="9">
        <v>1298</v>
      </c>
      <c r="C589" s="9">
        <v>1267</v>
      </c>
      <c r="D589" s="9">
        <v>1236</v>
      </c>
      <c r="E589" s="9">
        <v>1039</v>
      </c>
      <c r="F589" s="9">
        <v>909</v>
      </c>
      <c r="G589" s="9">
        <v>872</v>
      </c>
      <c r="H589" s="9">
        <v>899</v>
      </c>
      <c r="I589" s="9">
        <v>959</v>
      </c>
      <c r="J589" s="9">
        <v>913</v>
      </c>
      <c r="K589" s="9">
        <v>800</v>
      </c>
      <c r="L589" s="9">
        <v>617</v>
      </c>
      <c r="M589" s="9">
        <v>476</v>
      </c>
      <c r="N589" s="9">
        <v>349</v>
      </c>
      <c r="O589" s="9">
        <v>207</v>
      </c>
      <c r="P589" s="9">
        <v>119</v>
      </c>
      <c r="Q589" s="9">
        <v>87</v>
      </c>
      <c r="R589" s="9">
        <v>46</v>
      </c>
      <c r="S589" s="9">
        <v>64</v>
      </c>
      <c r="T589" s="9">
        <v>12157</v>
      </c>
    </row>
    <row r="590" spans="1:20" x14ac:dyDescent="0.2">
      <c r="A590" t="s">
        <v>22</v>
      </c>
      <c r="B590" s="9">
        <v>872</v>
      </c>
      <c r="C590" s="9">
        <v>891</v>
      </c>
      <c r="D590" s="9">
        <v>915</v>
      </c>
      <c r="E590" s="9">
        <v>809</v>
      </c>
      <c r="F590" s="9">
        <v>749</v>
      </c>
      <c r="G590" s="9">
        <v>729</v>
      </c>
      <c r="H590" s="9">
        <v>713</v>
      </c>
      <c r="I590" s="9">
        <v>790</v>
      </c>
      <c r="J590" s="9">
        <v>742</v>
      </c>
      <c r="K590" s="9">
        <v>695</v>
      </c>
      <c r="L590" s="9">
        <v>523</v>
      </c>
      <c r="M590" s="9">
        <v>393</v>
      </c>
      <c r="N590" s="9">
        <v>295</v>
      </c>
      <c r="O590" s="9">
        <v>173</v>
      </c>
      <c r="P590" s="9">
        <v>99</v>
      </c>
      <c r="Q590" s="9">
        <v>76</v>
      </c>
      <c r="R590" s="9">
        <v>42</v>
      </c>
      <c r="S590" s="9">
        <v>61</v>
      </c>
      <c r="T590" s="9">
        <v>9567</v>
      </c>
    </row>
    <row r="591" spans="1:20" x14ac:dyDescent="0.2">
      <c r="A591" t="s">
        <v>23</v>
      </c>
      <c r="B591" s="9">
        <v>197</v>
      </c>
      <c r="C591" s="9">
        <v>187</v>
      </c>
      <c r="D591" s="9">
        <v>148</v>
      </c>
      <c r="E591" s="9">
        <v>110</v>
      </c>
      <c r="F591" s="9">
        <v>78</v>
      </c>
      <c r="G591" s="9">
        <v>75</v>
      </c>
      <c r="H591" s="9">
        <v>123</v>
      </c>
      <c r="I591" s="9">
        <v>92</v>
      </c>
      <c r="J591" s="9">
        <v>87</v>
      </c>
      <c r="K591" s="9">
        <v>54</v>
      </c>
      <c r="L591" s="9">
        <v>54</v>
      </c>
      <c r="M591" s="9">
        <v>41</v>
      </c>
      <c r="N591" s="9">
        <v>24</v>
      </c>
      <c r="O591" s="9">
        <v>14</v>
      </c>
      <c r="P591" s="9">
        <v>13</v>
      </c>
      <c r="Q591" s="9">
        <v>9</v>
      </c>
      <c r="R591" s="9">
        <v>3</v>
      </c>
      <c r="S591" s="9">
        <v>1</v>
      </c>
      <c r="T591" s="9">
        <v>1310</v>
      </c>
    </row>
    <row r="592" spans="1:20" x14ac:dyDescent="0.2">
      <c r="A592" t="s">
        <v>24</v>
      </c>
      <c r="B592" s="9">
        <v>69</v>
      </c>
      <c r="C592" s="9">
        <v>47</v>
      </c>
      <c r="D592" s="9">
        <v>44</v>
      </c>
      <c r="E592" s="9">
        <v>34</v>
      </c>
      <c r="F592" s="9">
        <v>17</v>
      </c>
      <c r="G592" s="9">
        <v>23</v>
      </c>
      <c r="H592" s="9">
        <v>33</v>
      </c>
      <c r="I592" s="9">
        <v>33</v>
      </c>
      <c r="J592" s="9">
        <v>30</v>
      </c>
      <c r="K592" s="9">
        <v>12</v>
      </c>
      <c r="L592" s="9">
        <v>17</v>
      </c>
      <c r="M592" s="9">
        <v>19</v>
      </c>
      <c r="N592" s="9">
        <v>17</v>
      </c>
      <c r="O592" s="9">
        <v>6</v>
      </c>
      <c r="P592" s="9">
        <v>2</v>
      </c>
      <c r="Q592" s="9">
        <v>1</v>
      </c>
      <c r="R592" s="9">
        <v>1</v>
      </c>
      <c r="S592" s="9">
        <v>1</v>
      </c>
      <c r="T592" s="9">
        <v>406</v>
      </c>
    </row>
    <row r="593" spans="1:20" x14ac:dyDescent="0.2">
      <c r="A593" t="s">
        <v>25</v>
      </c>
      <c r="B593" s="9">
        <v>20</v>
      </c>
      <c r="C593" s="9">
        <v>38</v>
      </c>
      <c r="D593" s="9">
        <v>17</v>
      </c>
      <c r="E593" s="9">
        <v>6</v>
      </c>
      <c r="F593" s="9">
        <v>6</v>
      </c>
      <c r="G593" s="9">
        <v>5</v>
      </c>
      <c r="H593" s="9">
        <v>9</v>
      </c>
      <c r="I593" s="9">
        <v>8</v>
      </c>
      <c r="J593" s="9">
        <v>9</v>
      </c>
      <c r="K593" s="9">
        <v>5</v>
      </c>
      <c r="L593" s="9">
        <v>2</v>
      </c>
      <c r="M593" s="9">
        <v>3</v>
      </c>
      <c r="N593" s="9">
        <v>3</v>
      </c>
      <c r="O593" s="9">
        <v>3</v>
      </c>
      <c r="P593" s="9">
        <v>1</v>
      </c>
      <c r="Q593" s="9">
        <v>0</v>
      </c>
      <c r="R593" s="9">
        <v>0</v>
      </c>
      <c r="S593" s="9">
        <v>0</v>
      </c>
      <c r="T593" s="9">
        <v>135</v>
      </c>
    </row>
    <row r="594" spans="1:20" x14ac:dyDescent="0.2">
      <c r="A594" t="s">
        <v>26</v>
      </c>
      <c r="B594" s="9">
        <v>8</v>
      </c>
      <c r="C594" s="9">
        <v>6</v>
      </c>
      <c r="D594" s="9">
        <v>5</v>
      </c>
      <c r="E594" s="9">
        <v>3</v>
      </c>
      <c r="F594" s="9">
        <v>4</v>
      </c>
      <c r="G594" s="9">
        <v>1</v>
      </c>
      <c r="H594" s="9">
        <v>2</v>
      </c>
      <c r="I594" s="9">
        <v>1</v>
      </c>
      <c r="J594" s="9">
        <v>1</v>
      </c>
      <c r="K594" s="9">
        <v>1</v>
      </c>
      <c r="L594" s="9">
        <v>0</v>
      </c>
      <c r="M594" s="9">
        <v>3</v>
      </c>
      <c r="N594" s="9">
        <v>1</v>
      </c>
      <c r="O594" s="9">
        <v>1</v>
      </c>
      <c r="P594" s="9">
        <v>1</v>
      </c>
      <c r="Q594" s="9">
        <v>0</v>
      </c>
      <c r="R594" s="9">
        <v>0</v>
      </c>
      <c r="S594" s="9">
        <v>0</v>
      </c>
      <c r="T594" s="9">
        <v>38</v>
      </c>
    </row>
    <row r="595" spans="1:20" x14ac:dyDescent="0.2">
      <c r="A595" t="s">
        <v>27</v>
      </c>
      <c r="B595" s="9">
        <v>132</v>
      </c>
      <c r="C595" s="9">
        <v>98</v>
      </c>
      <c r="D595" s="9">
        <v>107</v>
      </c>
      <c r="E595" s="9">
        <v>77</v>
      </c>
      <c r="F595" s="9">
        <v>55</v>
      </c>
      <c r="G595" s="9">
        <v>39</v>
      </c>
      <c r="H595" s="9">
        <v>19</v>
      </c>
      <c r="I595" s="9">
        <v>35</v>
      </c>
      <c r="J595" s="9">
        <v>44</v>
      </c>
      <c r="K595" s="9">
        <v>33</v>
      </c>
      <c r="L595" s="9">
        <v>21</v>
      </c>
      <c r="M595" s="9">
        <v>17</v>
      </c>
      <c r="N595" s="9">
        <v>9</v>
      </c>
      <c r="O595" s="9">
        <v>10</v>
      </c>
      <c r="P595" s="9">
        <v>3</v>
      </c>
      <c r="Q595" s="9">
        <v>1</v>
      </c>
      <c r="R595" s="9">
        <v>0</v>
      </c>
      <c r="S595" s="9">
        <v>1</v>
      </c>
      <c r="T595" s="9">
        <v>701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6371</v>
      </c>
      <c r="C598" s="9">
        <v>6462</v>
      </c>
      <c r="D598" s="9">
        <v>6588</v>
      </c>
      <c r="E598" s="9">
        <v>8457</v>
      </c>
      <c r="F598" s="9">
        <v>10105</v>
      </c>
      <c r="G598" s="9">
        <v>6544</v>
      </c>
      <c r="H598" s="9">
        <v>6316</v>
      </c>
      <c r="I598" s="9">
        <v>5830</v>
      </c>
      <c r="J598" s="9">
        <v>5927</v>
      </c>
      <c r="K598" s="9">
        <v>5382</v>
      </c>
      <c r="L598" s="9">
        <v>5993</v>
      </c>
      <c r="M598" s="9">
        <v>6464</v>
      </c>
      <c r="N598" s="9">
        <v>6483</v>
      </c>
      <c r="O598" s="9">
        <v>5958</v>
      </c>
      <c r="P598" s="9">
        <v>4659</v>
      </c>
      <c r="Q598" s="9">
        <v>3410</v>
      </c>
      <c r="R598" s="9">
        <v>1929</v>
      </c>
      <c r="S598" s="9">
        <v>1608</v>
      </c>
      <c r="T598" s="9">
        <v>104486</v>
      </c>
    </row>
    <row r="599" spans="1:20" x14ac:dyDescent="0.2">
      <c r="A599" t="s">
        <v>22</v>
      </c>
      <c r="B599" s="9">
        <v>3200</v>
      </c>
      <c r="C599" s="9">
        <v>3406</v>
      </c>
      <c r="D599" s="9">
        <v>3648</v>
      </c>
      <c r="E599" s="9">
        <v>5364</v>
      </c>
      <c r="F599" s="9">
        <v>7005</v>
      </c>
      <c r="G599" s="9">
        <v>3996</v>
      </c>
      <c r="H599" s="9">
        <v>3810</v>
      </c>
      <c r="I599" s="9">
        <v>3629</v>
      </c>
      <c r="J599" s="9">
        <v>3766</v>
      </c>
      <c r="K599" s="9">
        <v>3466</v>
      </c>
      <c r="L599" s="9">
        <v>4057</v>
      </c>
      <c r="M599" s="9">
        <v>4440</v>
      </c>
      <c r="N599" s="9">
        <v>4610</v>
      </c>
      <c r="O599" s="9">
        <v>4349</v>
      </c>
      <c r="P599" s="9">
        <v>3517</v>
      </c>
      <c r="Q599" s="9">
        <v>2683</v>
      </c>
      <c r="R599" s="9">
        <v>1526</v>
      </c>
      <c r="S599" s="9">
        <v>1293</v>
      </c>
      <c r="T599" s="9">
        <v>67765</v>
      </c>
    </row>
    <row r="600" spans="1:20" x14ac:dyDescent="0.2">
      <c r="A600" t="s">
        <v>23</v>
      </c>
      <c r="B600" s="9">
        <v>2400</v>
      </c>
      <c r="C600" s="9">
        <v>2275</v>
      </c>
      <c r="D600" s="9">
        <v>2189</v>
      </c>
      <c r="E600" s="9">
        <v>2366</v>
      </c>
      <c r="F600" s="9">
        <v>2445</v>
      </c>
      <c r="G600" s="9">
        <v>1991</v>
      </c>
      <c r="H600" s="9">
        <v>2020</v>
      </c>
      <c r="I600" s="9">
        <v>1821</v>
      </c>
      <c r="J600" s="9">
        <v>1742</v>
      </c>
      <c r="K600" s="9">
        <v>1538</v>
      </c>
      <c r="L600" s="9">
        <v>1617</v>
      </c>
      <c r="M600" s="9">
        <v>1713</v>
      </c>
      <c r="N600" s="9">
        <v>1597</v>
      </c>
      <c r="O600" s="9">
        <v>1372</v>
      </c>
      <c r="P600" s="9">
        <v>959</v>
      </c>
      <c r="Q600" s="9">
        <v>580</v>
      </c>
      <c r="R600" s="9">
        <v>337</v>
      </c>
      <c r="S600" s="9">
        <v>271</v>
      </c>
      <c r="T600" s="9">
        <v>29233</v>
      </c>
    </row>
    <row r="601" spans="1:20" x14ac:dyDescent="0.2">
      <c r="A601" t="s">
        <v>24</v>
      </c>
      <c r="B601" s="9">
        <v>68</v>
      </c>
      <c r="C601" s="9">
        <v>51</v>
      </c>
      <c r="D601" s="9">
        <v>31</v>
      </c>
      <c r="E601" s="9">
        <v>29</v>
      </c>
      <c r="F601" s="9">
        <v>28</v>
      </c>
      <c r="G601" s="9">
        <v>55</v>
      </c>
      <c r="H601" s="9">
        <v>20</v>
      </c>
      <c r="I601" s="9">
        <v>34</v>
      </c>
      <c r="J601" s="9">
        <v>26</v>
      </c>
      <c r="K601" s="9">
        <v>28</v>
      </c>
      <c r="L601" s="9">
        <v>29</v>
      </c>
      <c r="M601" s="9">
        <v>43</v>
      </c>
      <c r="N601" s="9">
        <v>22</v>
      </c>
      <c r="O601" s="9">
        <v>24</v>
      </c>
      <c r="P601" s="9">
        <v>14</v>
      </c>
      <c r="Q601" s="9">
        <v>12</v>
      </c>
      <c r="R601" s="9">
        <v>9</v>
      </c>
      <c r="S601" s="9">
        <v>6</v>
      </c>
      <c r="T601" s="9">
        <v>529</v>
      </c>
    </row>
    <row r="602" spans="1:20" x14ac:dyDescent="0.2">
      <c r="A602" t="s">
        <v>25</v>
      </c>
      <c r="B602" s="9">
        <v>205</v>
      </c>
      <c r="C602" s="9">
        <v>205</v>
      </c>
      <c r="D602" s="9">
        <v>212</v>
      </c>
      <c r="E602" s="9">
        <v>241</v>
      </c>
      <c r="F602" s="9">
        <v>274</v>
      </c>
      <c r="G602" s="9">
        <v>219</v>
      </c>
      <c r="H602" s="9">
        <v>254</v>
      </c>
      <c r="I602" s="9">
        <v>209</v>
      </c>
      <c r="J602" s="9">
        <v>259</v>
      </c>
      <c r="K602" s="9">
        <v>251</v>
      </c>
      <c r="L602" s="9">
        <v>200</v>
      </c>
      <c r="M602" s="9">
        <v>194</v>
      </c>
      <c r="N602" s="9">
        <v>183</v>
      </c>
      <c r="O602" s="9">
        <v>141</v>
      </c>
      <c r="P602" s="9">
        <v>132</v>
      </c>
      <c r="Q602" s="9">
        <v>97</v>
      </c>
      <c r="R602" s="9">
        <v>42</v>
      </c>
      <c r="S602" s="9">
        <v>24</v>
      </c>
      <c r="T602" s="9">
        <v>3342</v>
      </c>
    </row>
    <row r="603" spans="1:20" x14ac:dyDescent="0.2">
      <c r="A603" t="s">
        <v>26</v>
      </c>
      <c r="B603" s="9">
        <v>19</v>
      </c>
      <c r="C603" s="9">
        <v>13</v>
      </c>
      <c r="D603" s="9">
        <v>16</v>
      </c>
      <c r="E603" s="9">
        <v>8</v>
      </c>
      <c r="F603" s="9">
        <v>8</v>
      </c>
      <c r="G603" s="9">
        <v>7</v>
      </c>
      <c r="H603" s="9">
        <v>15</v>
      </c>
      <c r="I603" s="9">
        <v>23</v>
      </c>
      <c r="J603" s="9">
        <v>20</v>
      </c>
      <c r="K603" s="9">
        <v>14</v>
      </c>
      <c r="L603" s="9">
        <v>6</v>
      </c>
      <c r="M603" s="9">
        <v>8</v>
      </c>
      <c r="N603" s="9">
        <v>7</v>
      </c>
      <c r="O603" s="9">
        <v>2</v>
      </c>
      <c r="P603" s="9">
        <v>2</v>
      </c>
      <c r="Q603" s="9">
        <v>4</v>
      </c>
      <c r="R603" s="9">
        <v>0</v>
      </c>
      <c r="S603" s="9">
        <v>2</v>
      </c>
      <c r="T603" s="9">
        <v>174</v>
      </c>
    </row>
    <row r="604" spans="1:20" x14ac:dyDescent="0.2">
      <c r="A604" t="s">
        <v>27</v>
      </c>
      <c r="B604" s="9">
        <v>479</v>
      </c>
      <c r="C604" s="9">
        <v>512</v>
      </c>
      <c r="D604" s="9">
        <v>492</v>
      </c>
      <c r="E604" s="9">
        <v>449</v>
      </c>
      <c r="F604" s="9">
        <v>345</v>
      </c>
      <c r="G604" s="9">
        <v>276</v>
      </c>
      <c r="H604" s="9">
        <v>197</v>
      </c>
      <c r="I604" s="9">
        <v>114</v>
      </c>
      <c r="J604" s="9">
        <v>114</v>
      </c>
      <c r="K604" s="9">
        <v>85</v>
      </c>
      <c r="L604" s="9">
        <v>84</v>
      </c>
      <c r="M604" s="9">
        <v>66</v>
      </c>
      <c r="N604" s="9">
        <v>64</v>
      </c>
      <c r="O604" s="9">
        <v>70</v>
      </c>
      <c r="P604" s="9">
        <v>35</v>
      </c>
      <c r="Q604" s="9">
        <v>34</v>
      </c>
      <c r="R604" s="9">
        <v>15</v>
      </c>
      <c r="S604" s="9">
        <v>12</v>
      </c>
      <c r="T604" s="9">
        <v>3443</v>
      </c>
    </row>
    <row r="605" spans="1:2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">
      <c r="A607" s="8" t="s">
        <v>21</v>
      </c>
      <c r="B607" s="9">
        <v>5541</v>
      </c>
      <c r="C607" s="9">
        <v>5614</v>
      </c>
      <c r="D607" s="9">
        <v>5705</v>
      </c>
      <c r="E607" s="9">
        <v>7708</v>
      </c>
      <c r="F607" s="9">
        <v>9468</v>
      </c>
      <c r="G607" s="9">
        <v>6022</v>
      </c>
      <c r="H607" s="9">
        <v>5894</v>
      </c>
      <c r="I607" s="9">
        <v>5372</v>
      </c>
      <c r="J607" s="9">
        <v>5414</v>
      </c>
      <c r="K607" s="9">
        <v>5004</v>
      </c>
      <c r="L607" s="9">
        <v>5678</v>
      </c>
      <c r="M607" s="9">
        <v>6184</v>
      </c>
      <c r="N607" s="9">
        <v>6279</v>
      </c>
      <c r="O607" s="9">
        <v>5815</v>
      </c>
      <c r="P607" s="9">
        <v>4590</v>
      </c>
      <c r="Q607" s="9">
        <v>3358</v>
      </c>
      <c r="R607" s="9">
        <v>1904</v>
      </c>
      <c r="S607" s="9">
        <v>1573</v>
      </c>
      <c r="T607" s="9">
        <v>97123</v>
      </c>
    </row>
    <row r="608" spans="1:20" x14ac:dyDescent="0.2">
      <c r="A608" t="s">
        <v>22</v>
      </c>
      <c r="B608" s="9">
        <v>2679</v>
      </c>
      <c r="C608" s="9">
        <v>2807</v>
      </c>
      <c r="D608" s="9">
        <v>2992</v>
      </c>
      <c r="E608" s="9">
        <v>4787</v>
      </c>
      <c r="F608" s="9">
        <v>6521</v>
      </c>
      <c r="G608" s="9">
        <v>3590</v>
      </c>
      <c r="H608" s="9">
        <v>3501</v>
      </c>
      <c r="I608" s="9">
        <v>3282</v>
      </c>
      <c r="J608" s="9">
        <v>3364</v>
      </c>
      <c r="K608" s="9">
        <v>3188</v>
      </c>
      <c r="L608" s="9">
        <v>3797</v>
      </c>
      <c r="M608" s="9">
        <v>4216</v>
      </c>
      <c r="N608" s="9">
        <v>4445</v>
      </c>
      <c r="O608" s="9">
        <v>4226</v>
      </c>
      <c r="P608" s="9">
        <v>3467</v>
      </c>
      <c r="Q608" s="9">
        <v>2639</v>
      </c>
      <c r="R608" s="9">
        <v>1503</v>
      </c>
      <c r="S608" s="9">
        <v>1268</v>
      </c>
      <c r="T608" s="9">
        <v>62272</v>
      </c>
    </row>
    <row r="609" spans="1:20" x14ac:dyDescent="0.2">
      <c r="A609" t="s">
        <v>23</v>
      </c>
      <c r="B609" s="9">
        <v>2244</v>
      </c>
      <c r="C609" s="9">
        <v>2151</v>
      </c>
      <c r="D609" s="9">
        <v>2069</v>
      </c>
      <c r="E609" s="9">
        <v>2269</v>
      </c>
      <c r="F609" s="9">
        <v>2341</v>
      </c>
      <c r="G609" s="9">
        <v>1953</v>
      </c>
      <c r="H609" s="9">
        <v>1966</v>
      </c>
      <c r="I609" s="9">
        <v>1783</v>
      </c>
      <c r="J609" s="9">
        <v>1694</v>
      </c>
      <c r="K609" s="9">
        <v>1486</v>
      </c>
      <c r="L609" s="9">
        <v>1590</v>
      </c>
      <c r="M609" s="9">
        <v>1687</v>
      </c>
      <c r="N609" s="9">
        <v>1573</v>
      </c>
      <c r="O609" s="9">
        <v>1363</v>
      </c>
      <c r="P609" s="9">
        <v>949</v>
      </c>
      <c r="Q609" s="9">
        <v>575</v>
      </c>
      <c r="R609" s="9">
        <v>335</v>
      </c>
      <c r="S609" s="9">
        <v>265</v>
      </c>
      <c r="T609" s="9">
        <v>28293</v>
      </c>
    </row>
    <row r="610" spans="1:20" x14ac:dyDescent="0.2">
      <c r="A610" t="s">
        <v>24</v>
      </c>
      <c r="B610" s="9">
        <v>9</v>
      </c>
      <c r="C610" s="9">
        <v>14</v>
      </c>
      <c r="D610" s="9">
        <v>14</v>
      </c>
      <c r="E610" s="9">
        <v>10</v>
      </c>
      <c r="F610" s="9">
        <v>15</v>
      </c>
      <c r="G610" s="9">
        <v>14</v>
      </c>
      <c r="H610" s="9">
        <v>9</v>
      </c>
      <c r="I610" s="9">
        <v>16</v>
      </c>
      <c r="J610" s="9">
        <v>12</v>
      </c>
      <c r="K610" s="9">
        <v>12</v>
      </c>
      <c r="L610" s="9">
        <v>20</v>
      </c>
      <c r="M610" s="9">
        <v>32</v>
      </c>
      <c r="N610" s="9">
        <v>15</v>
      </c>
      <c r="O610" s="9">
        <v>21</v>
      </c>
      <c r="P610" s="9">
        <v>13</v>
      </c>
      <c r="Q610" s="9">
        <v>11</v>
      </c>
      <c r="R610" s="9">
        <v>9</v>
      </c>
      <c r="S610" s="9">
        <v>5</v>
      </c>
      <c r="T610" s="9">
        <v>251</v>
      </c>
    </row>
    <row r="611" spans="1:20" x14ac:dyDescent="0.2">
      <c r="A611" t="s">
        <v>25</v>
      </c>
      <c r="B611" s="9">
        <v>180</v>
      </c>
      <c r="C611" s="9">
        <v>193</v>
      </c>
      <c r="D611" s="9">
        <v>199</v>
      </c>
      <c r="E611" s="9">
        <v>233</v>
      </c>
      <c r="F611" s="9">
        <v>268</v>
      </c>
      <c r="G611" s="9">
        <v>213</v>
      </c>
      <c r="H611" s="9">
        <v>247</v>
      </c>
      <c r="I611" s="9">
        <v>204</v>
      </c>
      <c r="J611" s="9">
        <v>253</v>
      </c>
      <c r="K611" s="9">
        <v>248</v>
      </c>
      <c r="L611" s="9">
        <v>198</v>
      </c>
      <c r="M611" s="9">
        <v>191</v>
      </c>
      <c r="N611" s="9">
        <v>181</v>
      </c>
      <c r="O611" s="9">
        <v>141</v>
      </c>
      <c r="P611" s="9">
        <v>131</v>
      </c>
      <c r="Q611" s="9">
        <v>97</v>
      </c>
      <c r="R611" s="9">
        <v>42</v>
      </c>
      <c r="S611" s="9">
        <v>23</v>
      </c>
      <c r="T611" s="9">
        <v>3242</v>
      </c>
    </row>
    <row r="612" spans="1:20" x14ac:dyDescent="0.2">
      <c r="A612" t="s">
        <v>26</v>
      </c>
      <c r="B612" s="9">
        <v>1</v>
      </c>
      <c r="C612" s="9">
        <v>1</v>
      </c>
      <c r="D612" s="9">
        <v>3</v>
      </c>
      <c r="E612" s="9">
        <v>2</v>
      </c>
      <c r="F612" s="9">
        <v>1</v>
      </c>
      <c r="G612" s="9">
        <v>3</v>
      </c>
      <c r="H612" s="9">
        <v>3</v>
      </c>
      <c r="I612" s="9">
        <v>3</v>
      </c>
      <c r="J612" s="9">
        <v>2</v>
      </c>
      <c r="K612" s="9">
        <v>2</v>
      </c>
      <c r="L612" s="9">
        <v>2</v>
      </c>
      <c r="M612" s="9">
        <v>1</v>
      </c>
      <c r="N612" s="9">
        <v>4</v>
      </c>
      <c r="O612" s="9">
        <v>1</v>
      </c>
      <c r="P612" s="9">
        <v>0</v>
      </c>
      <c r="Q612" s="9">
        <v>2</v>
      </c>
      <c r="R612" s="9">
        <v>0</v>
      </c>
      <c r="S612" s="9">
        <v>2</v>
      </c>
      <c r="T612" s="9">
        <v>33</v>
      </c>
    </row>
    <row r="613" spans="1:20" x14ac:dyDescent="0.2">
      <c r="A613" t="s">
        <v>27</v>
      </c>
      <c r="B613" s="9">
        <v>428</v>
      </c>
      <c r="C613" s="9">
        <v>448</v>
      </c>
      <c r="D613" s="9">
        <v>428</v>
      </c>
      <c r="E613" s="9">
        <v>407</v>
      </c>
      <c r="F613" s="9">
        <v>322</v>
      </c>
      <c r="G613" s="9">
        <v>249</v>
      </c>
      <c r="H613" s="9">
        <v>168</v>
      </c>
      <c r="I613" s="9">
        <v>84</v>
      </c>
      <c r="J613" s="9">
        <v>89</v>
      </c>
      <c r="K613" s="9">
        <v>68</v>
      </c>
      <c r="L613" s="9">
        <v>71</v>
      </c>
      <c r="M613" s="9">
        <v>57</v>
      </c>
      <c r="N613" s="9">
        <v>61</v>
      </c>
      <c r="O613" s="9">
        <v>63</v>
      </c>
      <c r="P613" s="9">
        <v>30</v>
      </c>
      <c r="Q613" s="9">
        <v>34</v>
      </c>
      <c r="R613" s="9">
        <v>15</v>
      </c>
      <c r="S613" s="9">
        <v>10</v>
      </c>
      <c r="T613" s="9">
        <v>3032</v>
      </c>
    </row>
    <row r="614" spans="1:2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">
      <c r="A616" s="8" t="s">
        <v>21</v>
      </c>
      <c r="B616" s="9">
        <v>830</v>
      </c>
      <c r="C616" s="9">
        <v>848</v>
      </c>
      <c r="D616" s="9">
        <v>883</v>
      </c>
      <c r="E616" s="9">
        <v>749</v>
      </c>
      <c r="F616" s="9">
        <v>637</v>
      </c>
      <c r="G616" s="9">
        <v>522</v>
      </c>
      <c r="H616" s="9">
        <v>422</v>
      </c>
      <c r="I616" s="9">
        <v>458</v>
      </c>
      <c r="J616" s="9">
        <v>513</v>
      </c>
      <c r="K616" s="9">
        <v>378</v>
      </c>
      <c r="L616" s="9">
        <v>315</v>
      </c>
      <c r="M616" s="9">
        <v>280</v>
      </c>
      <c r="N616" s="9">
        <v>204</v>
      </c>
      <c r="O616" s="9">
        <v>143</v>
      </c>
      <c r="P616" s="9">
        <v>69</v>
      </c>
      <c r="Q616" s="9">
        <v>52</v>
      </c>
      <c r="R616" s="9">
        <v>25</v>
      </c>
      <c r="S616" s="9">
        <v>35</v>
      </c>
      <c r="T616" s="9">
        <v>7363</v>
      </c>
    </row>
    <row r="617" spans="1:20" x14ac:dyDescent="0.2">
      <c r="A617" t="s">
        <v>22</v>
      </c>
      <c r="B617" s="9">
        <v>521</v>
      </c>
      <c r="C617" s="9">
        <v>599</v>
      </c>
      <c r="D617" s="9">
        <v>656</v>
      </c>
      <c r="E617" s="9">
        <v>577</v>
      </c>
      <c r="F617" s="9">
        <v>484</v>
      </c>
      <c r="G617" s="9">
        <v>406</v>
      </c>
      <c r="H617" s="9">
        <v>309</v>
      </c>
      <c r="I617" s="9">
        <v>347</v>
      </c>
      <c r="J617" s="9">
        <v>402</v>
      </c>
      <c r="K617" s="9">
        <v>278</v>
      </c>
      <c r="L617" s="9">
        <v>260</v>
      </c>
      <c r="M617" s="9">
        <v>224</v>
      </c>
      <c r="N617" s="9">
        <v>165</v>
      </c>
      <c r="O617" s="9">
        <v>123</v>
      </c>
      <c r="P617" s="9">
        <v>50</v>
      </c>
      <c r="Q617" s="9">
        <v>44</v>
      </c>
      <c r="R617" s="9">
        <v>23</v>
      </c>
      <c r="S617" s="9">
        <v>25</v>
      </c>
      <c r="T617" s="9">
        <v>5493</v>
      </c>
    </row>
    <row r="618" spans="1:20" x14ac:dyDescent="0.2">
      <c r="A618" t="s">
        <v>23</v>
      </c>
      <c r="B618" s="9">
        <v>156</v>
      </c>
      <c r="C618" s="9">
        <v>124</v>
      </c>
      <c r="D618" s="9">
        <v>120</v>
      </c>
      <c r="E618" s="9">
        <v>97</v>
      </c>
      <c r="F618" s="9">
        <v>104</v>
      </c>
      <c r="G618" s="9">
        <v>38</v>
      </c>
      <c r="H618" s="9">
        <v>54</v>
      </c>
      <c r="I618" s="9">
        <v>38</v>
      </c>
      <c r="J618" s="9">
        <v>48</v>
      </c>
      <c r="K618" s="9">
        <v>52</v>
      </c>
      <c r="L618" s="9">
        <v>27</v>
      </c>
      <c r="M618" s="9">
        <v>26</v>
      </c>
      <c r="N618" s="9">
        <v>24</v>
      </c>
      <c r="O618" s="9">
        <v>9</v>
      </c>
      <c r="P618" s="9">
        <v>10</v>
      </c>
      <c r="Q618" s="9">
        <v>5</v>
      </c>
      <c r="R618" s="9">
        <v>2</v>
      </c>
      <c r="S618" s="9">
        <v>6</v>
      </c>
      <c r="T618" s="9">
        <v>940</v>
      </c>
    </row>
    <row r="619" spans="1:20" x14ac:dyDescent="0.2">
      <c r="A619" t="s">
        <v>24</v>
      </c>
      <c r="B619" s="9">
        <v>59</v>
      </c>
      <c r="C619" s="9">
        <v>37</v>
      </c>
      <c r="D619" s="9">
        <v>17</v>
      </c>
      <c r="E619" s="9">
        <v>19</v>
      </c>
      <c r="F619" s="9">
        <v>13</v>
      </c>
      <c r="G619" s="9">
        <v>41</v>
      </c>
      <c r="H619" s="9">
        <v>11</v>
      </c>
      <c r="I619" s="9">
        <v>18</v>
      </c>
      <c r="J619" s="9">
        <v>14</v>
      </c>
      <c r="K619" s="9">
        <v>16</v>
      </c>
      <c r="L619" s="9">
        <v>9</v>
      </c>
      <c r="M619" s="9">
        <v>11</v>
      </c>
      <c r="N619" s="9">
        <v>7</v>
      </c>
      <c r="O619" s="9">
        <v>3</v>
      </c>
      <c r="P619" s="9">
        <v>1</v>
      </c>
      <c r="Q619" s="9">
        <v>1</v>
      </c>
      <c r="R619" s="9">
        <v>0</v>
      </c>
      <c r="S619" s="9">
        <v>1</v>
      </c>
      <c r="T619" s="9">
        <v>278</v>
      </c>
    </row>
    <row r="620" spans="1:20" x14ac:dyDescent="0.2">
      <c r="A620" t="s">
        <v>25</v>
      </c>
      <c r="B620" s="9">
        <v>25</v>
      </c>
      <c r="C620" s="9">
        <v>12</v>
      </c>
      <c r="D620" s="9">
        <v>13</v>
      </c>
      <c r="E620" s="9">
        <v>8</v>
      </c>
      <c r="F620" s="9">
        <v>6</v>
      </c>
      <c r="G620" s="9">
        <v>6</v>
      </c>
      <c r="H620" s="9">
        <v>7</v>
      </c>
      <c r="I620" s="9">
        <v>5</v>
      </c>
      <c r="J620" s="9">
        <v>6</v>
      </c>
      <c r="K620" s="9">
        <v>3</v>
      </c>
      <c r="L620" s="9">
        <v>2</v>
      </c>
      <c r="M620" s="9">
        <v>3</v>
      </c>
      <c r="N620" s="9">
        <v>2</v>
      </c>
      <c r="O620" s="9">
        <v>0</v>
      </c>
      <c r="P620" s="9">
        <v>1</v>
      </c>
      <c r="Q620" s="9">
        <v>0</v>
      </c>
      <c r="R620" s="9">
        <v>0</v>
      </c>
      <c r="S620" s="9">
        <v>1</v>
      </c>
      <c r="T620" s="9">
        <v>100</v>
      </c>
    </row>
    <row r="621" spans="1:20" x14ac:dyDescent="0.2">
      <c r="A621" t="s">
        <v>26</v>
      </c>
      <c r="B621" s="9">
        <v>18</v>
      </c>
      <c r="C621" s="9">
        <v>12</v>
      </c>
      <c r="D621" s="9">
        <v>13</v>
      </c>
      <c r="E621" s="9">
        <v>6</v>
      </c>
      <c r="F621" s="9">
        <v>7</v>
      </c>
      <c r="G621" s="9">
        <v>4</v>
      </c>
      <c r="H621" s="9">
        <v>12</v>
      </c>
      <c r="I621" s="9">
        <v>20</v>
      </c>
      <c r="J621" s="9">
        <v>18</v>
      </c>
      <c r="K621" s="9">
        <v>12</v>
      </c>
      <c r="L621" s="9">
        <v>4</v>
      </c>
      <c r="M621" s="9">
        <v>7</v>
      </c>
      <c r="N621" s="9">
        <v>3</v>
      </c>
      <c r="O621" s="9">
        <v>1</v>
      </c>
      <c r="P621" s="9">
        <v>2</v>
      </c>
      <c r="Q621" s="9">
        <v>2</v>
      </c>
      <c r="R621" s="9">
        <v>0</v>
      </c>
      <c r="S621" s="9">
        <v>0</v>
      </c>
      <c r="T621" s="9">
        <v>141</v>
      </c>
    </row>
    <row r="622" spans="1:20" x14ac:dyDescent="0.2">
      <c r="A622" t="s">
        <v>27</v>
      </c>
      <c r="B622" s="9">
        <v>51</v>
      </c>
      <c r="C622" s="9">
        <v>64</v>
      </c>
      <c r="D622" s="9">
        <v>64</v>
      </c>
      <c r="E622" s="9">
        <v>42</v>
      </c>
      <c r="F622" s="9">
        <v>23</v>
      </c>
      <c r="G622" s="9">
        <v>27</v>
      </c>
      <c r="H622" s="9">
        <v>29</v>
      </c>
      <c r="I622" s="9">
        <v>30</v>
      </c>
      <c r="J622" s="9">
        <v>25</v>
      </c>
      <c r="K622" s="9">
        <v>17</v>
      </c>
      <c r="L622" s="9">
        <v>13</v>
      </c>
      <c r="M622" s="9">
        <v>9</v>
      </c>
      <c r="N622" s="9">
        <v>3</v>
      </c>
      <c r="O622" s="9">
        <v>7</v>
      </c>
      <c r="P622" s="9">
        <v>5</v>
      </c>
      <c r="Q622" s="9">
        <v>0</v>
      </c>
      <c r="R622" s="9">
        <v>0</v>
      </c>
      <c r="S622" s="9">
        <v>2</v>
      </c>
      <c r="T622" s="9">
        <v>411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2187</v>
      </c>
      <c r="C625" s="9">
        <v>2508</v>
      </c>
      <c r="D625" s="9">
        <v>2842</v>
      </c>
      <c r="E625" s="9">
        <v>2642</v>
      </c>
      <c r="F625" s="9">
        <v>2592</v>
      </c>
      <c r="G625" s="9">
        <v>2702</v>
      </c>
      <c r="H625" s="9">
        <v>2745</v>
      </c>
      <c r="I625" s="9">
        <v>2800</v>
      </c>
      <c r="J625" s="9">
        <v>2723</v>
      </c>
      <c r="K625" s="9">
        <v>2610</v>
      </c>
      <c r="L625" s="9">
        <v>3336</v>
      </c>
      <c r="M625" s="9">
        <v>4189</v>
      </c>
      <c r="N625" s="9">
        <v>4529</v>
      </c>
      <c r="O625" s="9">
        <v>4641</v>
      </c>
      <c r="P625" s="9">
        <v>4031</v>
      </c>
      <c r="Q625" s="9">
        <v>3197</v>
      </c>
      <c r="R625" s="9">
        <v>1967</v>
      </c>
      <c r="S625" s="9">
        <v>1693</v>
      </c>
      <c r="T625" s="9">
        <v>53934</v>
      </c>
    </row>
    <row r="626" spans="1:20" x14ac:dyDescent="0.2">
      <c r="A626" t="s">
        <v>22</v>
      </c>
      <c r="B626" s="9">
        <v>1648</v>
      </c>
      <c r="C626" s="9">
        <v>1834</v>
      </c>
      <c r="D626" s="9">
        <v>2087</v>
      </c>
      <c r="E626" s="9">
        <v>2000</v>
      </c>
      <c r="F626" s="9">
        <v>1997</v>
      </c>
      <c r="G626" s="9">
        <v>2140</v>
      </c>
      <c r="H626" s="9">
        <v>2174</v>
      </c>
      <c r="I626" s="9">
        <v>2251</v>
      </c>
      <c r="J626" s="9">
        <v>2195</v>
      </c>
      <c r="K626" s="9">
        <v>2152</v>
      </c>
      <c r="L626" s="9">
        <v>2896</v>
      </c>
      <c r="M626" s="9">
        <v>3623</v>
      </c>
      <c r="N626" s="9">
        <v>3934</v>
      </c>
      <c r="O626" s="9">
        <v>4146</v>
      </c>
      <c r="P626" s="9">
        <v>3637</v>
      </c>
      <c r="Q626" s="9">
        <v>2920</v>
      </c>
      <c r="R626" s="9">
        <v>1750</v>
      </c>
      <c r="S626" s="9">
        <v>1475</v>
      </c>
      <c r="T626" s="9">
        <v>44859</v>
      </c>
    </row>
    <row r="627" spans="1:20" x14ac:dyDescent="0.2">
      <c r="A627" t="s">
        <v>23</v>
      </c>
      <c r="B627" s="9">
        <v>387</v>
      </c>
      <c r="C627" s="9">
        <v>440</v>
      </c>
      <c r="D627" s="9">
        <v>503</v>
      </c>
      <c r="E627" s="9">
        <v>449</v>
      </c>
      <c r="F627" s="9">
        <v>421</v>
      </c>
      <c r="G627" s="9">
        <v>411</v>
      </c>
      <c r="H627" s="9">
        <v>422</v>
      </c>
      <c r="I627" s="9">
        <v>434</v>
      </c>
      <c r="J627" s="9">
        <v>427</v>
      </c>
      <c r="K627" s="9">
        <v>333</v>
      </c>
      <c r="L627" s="9">
        <v>322</v>
      </c>
      <c r="M627" s="9">
        <v>489</v>
      </c>
      <c r="N627" s="9">
        <v>480</v>
      </c>
      <c r="O627" s="9">
        <v>415</v>
      </c>
      <c r="P627" s="9">
        <v>335</v>
      </c>
      <c r="Q627" s="9">
        <v>227</v>
      </c>
      <c r="R627" s="9">
        <v>153</v>
      </c>
      <c r="S627" s="9">
        <v>179</v>
      </c>
      <c r="T627" s="9">
        <v>6827</v>
      </c>
    </row>
    <row r="628" spans="1:20" x14ac:dyDescent="0.2">
      <c r="A628" t="s">
        <v>24</v>
      </c>
      <c r="B628" s="9">
        <v>7</v>
      </c>
      <c r="C628" s="9">
        <v>11</v>
      </c>
      <c r="D628" s="9">
        <v>9</v>
      </c>
      <c r="E628" s="9">
        <v>10</v>
      </c>
      <c r="F628" s="9">
        <v>12</v>
      </c>
      <c r="G628" s="9">
        <v>17</v>
      </c>
      <c r="H628" s="9">
        <v>32</v>
      </c>
      <c r="I628" s="9">
        <v>8</v>
      </c>
      <c r="J628" s="9">
        <v>9</v>
      </c>
      <c r="K628" s="9">
        <v>15</v>
      </c>
      <c r="L628" s="9">
        <v>12</v>
      </c>
      <c r="M628" s="9">
        <v>13</v>
      </c>
      <c r="N628" s="9">
        <v>13</v>
      </c>
      <c r="O628" s="9">
        <v>14</v>
      </c>
      <c r="P628" s="9">
        <v>16</v>
      </c>
      <c r="Q628" s="9">
        <v>5</v>
      </c>
      <c r="R628" s="9">
        <v>8</v>
      </c>
      <c r="S628" s="9">
        <v>6</v>
      </c>
      <c r="T628" s="9">
        <v>217</v>
      </c>
    </row>
    <row r="629" spans="1:20" x14ac:dyDescent="0.2">
      <c r="A629" t="s">
        <v>25</v>
      </c>
      <c r="B629" s="9">
        <v>48</v>
      </c>
      <c r="C629" s="9">
        <v>66</v>
      </c>
      <c r="D629" s="9">
        <v>75</v>
      </c>
      <c r="E629" s="9">
        <v>36</v>
      </c>
      <c r="F629" s="9">
        <v>63</v>
      </c>
      <c r="G629" s="9">
        <v>59</v>
      </c>
      <c r="H629" s="9">
        <v>61</v>
      </c>
      <c r="I629" s="9">
        <v>54</v>
      </c>
      <c r="J629" s="9">
        <v>56</v>
      </c>
      <c r="K629" s="9">
        <v>69</v>
      </c>
      <c r="L629" s="9">
        <v>72</v>
      </c>
      <c r="M629" s="9">
        <v>43</v>
      </c>
      <c r="N629" s="9">
        <v>52</v>
      </c>
      <c r="O629" s="9">
        <v>32</v>
      </c>
      <c r="P629" s="9">
        <v>27</v>
      </c>
      <c r="Q629" s="9">
        <v>24</v>
      </c>
      <c r="R629" s="9">
        <v>37</v>
      </c>
      <c r="S629" s="9">
        <v>15</v>
      </c>
      <c r="T629" s="9">
        <v>889</v>
      </c>
    </row>
    <row r="630" spans="1:20" x14ac:dyDescent="0.2">
      <c r="A630" t="s">
        <v>26</v>
      </c>
      <c r="B630" s="9">
        <v>2</v>
      </c>
      <c r="C630" s="9">
        <v>5</v>
      </c>
      <c r="D630" s="9">
        <v>2</v>
      </c>
      <c r="E630" s="9">
        <v>1</v>
      </c>
      <c r="F630" s="9">
        <v>2</v>
      </c>
      <c r="G630" s="9">
        <v>1</v>
      </c>
      <c r="H630" s="9">
        <v>1</v>
      </c>
      <c r="I630" s="9">
        <v>0</v>
      </c>
      <c r="J630" s="9">
        <v>2</v>
      </c>
      <c r="K630" s="9">
        <v>2</v>
      </c>
      <c r="L630" s="9">
        <v>0</v>
      </c>
      <c r="M630" s="9">
        <v>1</v>
      </c>
      <c r="N630" s="9">
        <v>1</v>
      </c>
      <c r="O630" s="9">
        <v>3</v>
      </c>
      <c r="P630" s="9">
        <v>1</v>
      </c>
      <c r="Q630" s="9">
        <v>3</v>
      </c>
      <c r="R630" s="9">
        <v>0</v>
      </c>
      <c r="S630" s="9">
        <v>0</v>
      </c>
      <c r="T630" s="9">
        <v>27</v>
      </c>
    </row>
    <row r="631" spans="1:20" x14ac:dyDescent="0.2">
      <c r="A631" t="s">
        <v>27</v>
      </c>
      <c r="B631" s="9">
        <v>95</v>
      </c>
      <c r="C631" s="9">
        <v>152</v>
      </c>
      <c r="D631" s="9">
        <v>166</v>
      </c>
      <c r="E631" s="9">
        <v>146</v>
      </c>
      <c r="F631" s="9">
        <v>97</v>
      </c>
      <c r="G631" s="9">
        <v>74</v>
      </c>
      <c r="H631" s="9">
        <v>55</v>
      </c>
      <c r="I631" s="9">
        <v>53</v>
      </c>
      <c r="J631" s="9">
        <v>34</v>
      </c>
      <c r="K631" s="9">
        <v>39</v>
      </c>
      <c r="L631" s="9">
        <v>34</v>
      </c>
      <c r="M631" s="9">
        <v>20</v>
      </c>
      <c r="N631" s="9">
        <v>49</v>
      </c>
      <c r="O631" s="9">
        <v>31</v>
      </c>
      <c r="P631" s="9">
        <v>15</v>
      </c>
      <c r="Q631" s="9">
        <v>18</v>
      </c>
      <c r="R631" s="9">
        <v>19</v>
      </c>
      <c r="S631" s="9">
        <v>18</v>
      </c>
      <c r="T631" s="9">
        <v>1115</v>
      </c>
    </row>
    <row r="632" spans="1:2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">
      <c r="A634" s="8" t="s">
        <v>21</v>
      </c>
      <c r="B634" s="9">
        <v>2034</v>
      </c>
      <c r="C634" s="9">
        <v>2315</v>
      </c>
      <c r="D634" s="9">
        <v>2640</v>
      </c>
      <c r="E634" s="9">
        <v>2488</v>
      </c>
      <c r="F634" s="9">
        <v>2425</v>
      </c>
      <c r="G634" s="9">
        <v>2492</v>
      </c>
      <c r="H634" s="9">
        <v>2609</v>
      </c>
      <c r="I634" s="9">
        <v>2642</v>
      </c>
      <c r="J634" s="9">
        <v>2585</v>
      </c>
      <c r="K634" s="9">
        <v>2468</v>
      </c>
      <c r="L634" s="9">
        <v>3227</v>
      </c>
      <c r="M634" s="9">
        <v>4100</v>
      </c>
      <c r="N634" s="9">
        <v>4453</v>
      </c>
      <c r="O634" s="9">
        <v>4589</v>
      </c>
      <c r="P634" s="9">
        <v>3998</v>
      </c>
      <c r="Q634" s="9">
        <v>3166</v>
      </c>
      <c r="R634" s="9">
        <v>1945</v>
      </c>
      <c r="S634" s="9">
        <v>1666</v>
      </c>
      <c r="T634" s="9">
        <v>51842</v>
      </c>
    </row>
    <row r="635" spans="1:20" x14ac:dyDescent="0.2">
      <c r="A635" t="s">
        <v>22</v>
      </c>
      <c r="B635" s="9">
        <v>1539</v>
      </c>
      <c r="C635" s="9">
        <v>1680</v>
      </c>
      <c r="D635" s="9">
        <v>1927</v>
      </c>
      <c r="E635" s="9">
        <v>1872</v>
      </c>
      <c r="F635" s="9">
        <v>1867</v>
      </c>
      <c r="G635" s="9">
        <v>1980</v>
      </c>
      <c r="H635" s="9">
        <v>2073</v>
      </c>
      <c r="I635" s="9">
        <v>2127</v>
      </c>
      <c r="J635" s="9">
        <v>2074</v>
      </c>
      <c r="K635" s="9">
        <v>2030</v>
      </c>
      <c r="L635" s="9">
        <v>2798</v>
      </c>
      <c r="M635" s="9">
        <v>3546</v>
      </c>
      <c r="N635" s="9">
        <v>3871</v>
      </c>
      <c r="O635" s="9">
        <v>4103</v>
      </c>
      <c r="P635" s="9">
        <v>3610</v>
      </c>
      <c r="Q635" s="9">
        <v>2891</v>
      </c>
      <c r="R635" s="9">
        <v>1732</v>
      </c>
      <c r="S635" s="9">
        <v>1454</v>
      </c>
      <c r="T635" s="9">
        <v>43174</v>
      </c>
    </row>
    <row r="636" spans="1:20" x14ac:dyDescent="0.2">
      <c r="A636" t="s">
        <v>23</v>
      </c>
      <c r="B636" s="9">
        <v>373</v>
      </c>
      <c r="C636" s="9">
        <v>427</v>
      </c>
      <c r="D636" s="9">
        <v>483</v>
      </c>
      <c r="E636" s="9">
        <v>438</v>
      </c>
      <c r="F636" s="9">
        <v>404</v>
      </c>
      <c r="G636" s="9">
        <v>389</v>
      </c>
      <c r="H636" s="9">
        <v>412</v>
      </c>
      <c r="I636" s="9">
        <v>418</v>
      </c>
      <c r="J636" s="9">
        <v>417</v>
      </c>
      <c r="K636" s="9">
        <v>326</v>
      </c>
      <c r="L636" s="9">
        <v>320</v>
      </c>
      <c r="M636" s="9">
        <v>480</v>
      </c>
      <c r="N636" s="9">
        <v>471</v>
      </c>
      <c r="O636" s="9">
        <v>411</v>
      </c>
      <c r="P636" s="9">
        <v>332</v>
      </c>
      <c r="Q636" s="9">
        <v>226</v>
      </c>
      <c r="R636" s="9">
        <v>150</v>
      </c>
      <c r="S636" s="9">
        <v>176</v>
      </c>
      <c r="T636" s="9">
        <v>6653</v>
      </c>
    </row>
    <row r="637" spans="1:20" x14ac:dyDescent="0.2">
      <c r="A637" t="s">
        <v>24</v>
      </c>
      <c r="B637" s="9">
        <v>1</v>
      </c>
      <c r="C637" s="9">
        <v>8</v>
      </c>
      <c r="D637" s="9">
        <v>8</v>
      </c>
      <c r="E637" s="9">
        <v>7</v>
      </c>
      <c r="F637" s="9">
        <v>7</v>
      </c>
      <c r="G637" s="9">
        <v>6</v>
      </c>
      <c r="H637" s="9">
        <v>15</v>
      </c>
      <c r="I637" s="9">
        <v>3</v>
      </c>
      <c r="J637" s="9">
        <v>8</v>
      </c>
      <c r="K637" s="9">
        <v>10</v>
      </c>
      <c r="L637" s="9">
        <v>10</v>
      </c>
      <c r="M637" s="9">
        <v>10</v>
      </c>
      <c r="N637" s="9">
        <v>12</v>
      </c>
      <c r="O637" s="9">
        <v>14</v>
      </c>
      <c r="P637" s="9">
        <v>15</v>
      </c>
      <c r="Q637" s="9">
        <v>4</v>
      </c>
      <c r="R637" s="9">
        <v>8</v>
      </c>
      <c r="S637" s="9">
        <v>4</v>
      </c>
      <c r="T637" s="9">
        <v>150</v>
      </c>
    </row>
    <row r="638" spans="1:20" x14ac:dyDescent="0.2">
      <c r="A638" t="s">
        <v>25</v>
      </c>
      <c r="B638" s="9">
        <v>40</v>
      </c>
      <c r="C638" s="9">
        <v>62</v>
      </c>
      <c r="D638" s="9">
        <v>73</v>
      </c>
      <c r="E638" s="9">
        <v>35</v>
      </c>
      <c r="F638" s="9">
        <v>56</v>
      </c>
      <c r="G638" s="9">
        <v>56</v>
      </c>
      <c r="H638" s="9">
        <v>61</v>
      </c>
      <c r="I638" s="9">
        <v>52</v>
      </c>
      <c r="J638" s="9">
        <v>56</v>
      </c>
      <c r="K638" s="9">
        <v>69</v>
      </c>
      <c r="L638" s="9">
        <v>71</v>
      </c>
      <c r="M638" s="9">
        <v>43</v>
      </c>
      <c r="N638" s="9">
        <v>52</v>
      </c>
      <c r="O638" s="9">
        <v>32</v>
      </c>
      <c r="P638" s="9">
        <v>25</v>
      </c>
      <c r="Q638" s="9">
        <v>24</v>
      </c>
      <c r="R638" s="9">
        <v>37</v>
      </c>
      <c r="S638" s="9">
        <v>14</v>
      </c>
      <c r="T638" s="9">
        <v>858</v>
      </c>
    </row>
    <row r="639" spans="1:20" x14ac:dyDescent="0.2">
      <c r="A639" t="s">
        <v>26</v>
      </c>
      <c r="B639" s="9">
        <v>1</v>
      </c>
      <c r="C639" s="9">
        <v>4</v>
      </c>
      <c r="D639" s="9">
        <v>1</v>
      </c>
      <c r="E639" s="9">
        <v>1</v>
      </c>
      <c r="F639" s="9">
        <v>1</v>
      </c>
      <c r="G639" s="9">
        <v>0</v>
      </c>
      <c r="H639" s="9">
        <v>1</v>
      </c>
      <c r="I639" s="9">
        <v>0</v>
      </c>
      <c r="J639" s="9">
        <v>1</v>
      </c>
      <c r="K639" s="9">
        <v>1</v>
      </c>
      <c r="L639" s="9">
        <v>0</v>
      </c>
      <c r="M639" s="9">
        <v>1</v>
      </c>
      <c r="N639" s="9">
        <v>1</v>
      </c>
      <c r="O639" s="9">
        <v>1</v>
      </c>
      <c r="P639" s="9">
        <v>1</v>
      </c>
      <c r="Q639" s="9">
        <v>3</v>
      </c>
      <c r="R639" s="9">
        <v>0</v>
      </c>
      <c r="S639" s="9">
        <v>0</v>
      </c>
      <c r="T639" s="9">
        <v>18</v>
      </c>
    </row>
    <row r="640" spans="1:20" x14ac:dyDescent="0.2">
      <c r="A640" t="s">
        <v>27</v>
      </c>
      <c r="B640" s="9">
        <v>80</v>
      </c>
      <c r="C640" s="9">
        <v>134</v>
      </c>
      <c r="D640" s="9">
        <v>148</v>
      </c>
      <c r="E640" s="9">
        <v>135</v>
      </c>
      <c r="F640" s="9">
        <v>90</v>
      </c>
      <c r="G640" s="9">
        <v>61</v>
      </c>
      <c r="H640" s="9">
        <v>47</v>
      </c>
      <c r="I640" s="9">
        <v>42</v>
      </c>
      <c r="J640" s="9">
        <v>29</v>
      </c>
      <c r="K640" s="9">
        <v>32</v>
      </c>
      <c r="L640" s="9">
        <v>28</v>
      </c>
      <c r="M640" s="9">
        <v>20</v>
      </c>
      <c r="N640" s="9">
        <v>46</v>
      </c>
      <c r="O640" s="9">
        <v>28</v>
      </c>
      <c r="P640" s="9">
        <v>15</v>
      </c>
      <c r="Q640" s="9">
        <v>18</v>
      </c>
      <c r="R640" s="9">
        <v>18</v>
      </c>
      <c r="S640" s="9">
        <v>18</v>
      </c>
      <c r="T640" s="9">
        <v>989</v>
      </c>
    </row>
    <row r="641" spans="1:2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">
      <c r="A643" s="8" t="s">
        <v>21</v>
      </c>
      <c r="B643" s="9">
        <v>153</v>
      </c>
      <c r="C643" s="9">
        <v>193</v>
      </c>
      <c r="D643" s="9">
        <v>202</v>
      </c>
      <c r="E643" s="9">
        <v>154</v>
      </c>
      <c r="F643" s="9">
        <v>167</v>
      </c>
      <c r="G643" s="9">
        <v>210</v>
      </c>
      <c r="H643" s="9">
        <v>136</v>
      </c>
      <c r="I643" s="9">
        <v>158</v>
      </c>
      <c r="J643" s="9">
        <v>138</v>
      </c>
      <c r="K643" s="9">
        <v>142</v>
      </c>
      <c r="L643" s="9">
        <v>109</v>
      </c>
      <c r="M643" s="9">
        <v>89</v>
      </c>
      <c r="N643" s="9">
        <v>76</v>
      </c>
      <c r="O643" s="9">
        <v>52</v>
      </c>
      <c r="P643" s="9">
        <v>33</v>
      </c>
      <c r="Q643" s="9">
        <v>31</v>
      </c>
      <c r="R643" s="9">
        <v>22</v>
      </c>
      <c r="S643" s="9">
        <v>27</v>
      </c>
      <c r="T643" s="9">
        <v>2092</v>
      </c>
    </row>
    <row r="644" spans="1:20" x14ac:dyDescent="0.2">
      <c r="A644" t="s">
        <v>22</v>
      </c>
      <c r="B644" s="9">
        <v>109</v>
      </c>
      <c r="C644" s="9">
        <v>154</v>
      </c>
      <c r="D644" s="9">
        <v>160</v>
      </c>
      <c r="E644" s="9">
        <v>128</v>
      </c>
      <c r="F644" s="9">
        <v>130</v>
      </c>
      <c r="G644" s="9">
        <v>160</v>
      </c>
      <c r="H644" s="9">
        <v>101</v>
      </c>
      <c r="I644" s="9">
        <v>124</v>
      </c>
      <c r="J644" s="9">
        <v>121</v>
      </c>
      <c r="K644" s="9">
        <v>122</v>
      </c>
      <c r="L644" s="9">
        <v>98</v>
      </c>
      <c r="M644" s="9">
        <v>77</v>
      </c>
      <c r="N644" s="9">
        <v>63</v>
      </c>
      <c r="O644" s="9">
        <v>43</v>
      </c>
      <c r="P644" s="9">
        <v>27</v>
      </c>
      <c r="Q644" s="9">
        <v>29</v>
      </c>
      <c r="R644" s="9">
        <v>18</v>
      </c>
      <c r="S644" s="9">
        <v>21</v>
      </c>
      <c r="T644" s="9">
        <v>1685</v>
      </c>
    </row>
    <row r="645" spans="1:20" x14ac:dyDescent="0.2">
      <c r="A645" t="s">
        <v>23</v>
      </c>
      <c r="B645" s="9">
        <v>14</v>
      </c>
      <c r="C645" s="9">
        <v>13</v>
      </c>
      <c r="D645" s="9">
        <v>20</v>
      </c>
      <c r="E645" s="9">
        <v>11</v>
      </c>
      <c r="F645" s="9">
        <v>17</v>
      </c>
      <c r="G645" s="9">
        <v>22</v>
      </c>
      <c r="H645" s="9">
        <v>10</v>
      </c>
      <c r="I645" s="9">
        <v>16</v>
      </c>
      <c r="J645" s="9">
        <v>10</v>
      </c>
      <c r="K645" s="9">
        <v>7</v>
      </c>
      <c r="L645" s="9">
        <v>2</v>
      </c>
      <c r="M645" s="9">
        <v>9</v>
      </c>
      <c r="N645" s="9">
        <v>9</v>
      </c>
      <c r="O645" s="9">
        <v>4</v>
      </c>
      <c r="P645" s="9">
        <v>3</v>
      </c>
      <c r="Q645" s="9">
        <v>1</v>
      </c>
      <c r="R645" s="9">
        <v>3</v>
      </c>
      <c r="S645" s="9">
        <v>3</v>
      </c>
      <c r="T645" s="9">
        <v>174</v>
      </c>
    </row>
    <row r="646" spans="1:20" x14ac:dyDescent="0.2">
      <c r="A646" t="s">
        <v>24</v>
      </c>
      <c r="B646" s="9">
        <v>6</v>
      </c>
      <c r="C646" s="9">
        <v>3</v>
      </c>
      <c r="D646" s="9">
        <v>1</v>
      </c>
      <c r="E646" s="9">
        <v>3</v>
      </c>
      <c r="F646" s="9">
        <v>5</v>
      </c>
      <c r="G646" s="9">
        <v>11</v>
      </c>
      <c r="H646" s="9">
        <v>17</v>
      </c>
      <c r="I646" s="9">
        <v>5</v>
      </c>
      <c r="J646" s="9">
        <v>1</v>
      </c>
      <c r="K646" s="9">
        <v>5</v>
      </c>
      <c r="L646" s="9">
        <v>2</v>
      </c>
      <c r="M646" s="9">
        <v>3</v>
      </c>
      <c r="N646" s="9">
        <v>1</v>
      </c>
      <c r="O646" s="9">
        <v>0</v>
      </c>
      <c r="P646" s="9">
        <v>1</v>
      </c>
      <c r="Q646" s="9">
        <v>1</v>
      </c>
      <c r="R646" s="9">
        <v>0</v>
      </c>
      <c r="S646" s="9">
        <v>2</v>
      </c>
      <c r="T646" s="9">
        <v>67</v>
      </c>
    </row>
    <row r="647" spans="1:20" x14ac:dyDescent="0.2">
      <c r="A647" t="s">
        <v>25</v>
      </c>
      <c r="B647" s="9">
        <v>8</v>
      </c>
      <c r="C647" s="9">
        <v>4</v>
      </c>
      <c r="D647" s="9">
        <v>2</v>
      </c>
      <c r="E647" s="9">
        <v>1</v>
      </c>
      <c r="F647" s="9">
        <v>7</v>
      </c>
      <c r="G647" s="9">
        <v>3</v>
      </c>
      <c r="H647" s="9">
        <v>0</v>
      </c>
      <c r="I647" s="9">
        <v>2</v>
      </c>
      <c r="J647" s="9">
        <v>0</v>
      </c>
      <c r="K647" s="9">
        <v>0</v>
      </c>
      <c r="L647" s="9">
        <v>1</v>
      </c>
      <c r="M647" s="9">
        <v>0</v>
      </c>
      <c r="N647" s="9">
        <v>0</v>
      </c>
      <c r="O647" s="9">
        <v>0</v>
      </c>
      <c r="P647" s="9">
        <v>2</v>
      </c>
      <c r="Q647" s="9">
        <v>0</v>
      </c>
      <c r="R647" s="9">
        <v>0</v>
      </c>
      <c r="S647" s="9">
        <v>1</v>
      </c>
      <c r="T647" s="9">
        <v>31</v>
      </c>
    </row>
    <row r="648" spans="1:20" x14ac:dyDescent="0.2">
      <c r="A648" t="s">
        <v>26</v>
      </c>
      <c r="B648" s="9">
        <v>1</v>
      </c>
      <c r="C648" s="9">
        <v>1</v>
      </c>
      <c r="D648" s="9">
        <v>1</v>
      </c>
      <c r="E648" s="9">
        <v>0</v>
      </c>
      <c r="F648" s="9">
        <v>1</v>
      </c>
      <c r="G648" s="9">
        <v>1</v>
      </c>
      <c r="H648" s="9">
        <v>0</v>
      </c>
      <c r="I648" s="9">
        <v>0</v>
      </c>
      <c r="J648" s="9">
        <v>1</v>
      </c>
      <c r="K648" s="9">
        <v>1</v>
      </c>
      <c r="L648" s="9">
        <v>0</v>
      </c>
      <c r="M648" s="9">
        <v>0</v>
      </c>
      <c r="N648" s="9">
        <v>0</v>
      </c>
      <c r="O648" s="9">
        <v>2</v>
      </c>
      <c r="P648" s="9">
        <v>0</v>
      </c>
      <c r="Q648" s="9">
        <v>0</v>
      </c>
      <c r="R648" s="9">
        <v>0</v>
      </c>
      <c r="S648" s="9">
        <v>0</v>
      </c>
      <c r="T648" s="9">
        <v>9</v>
      </c>
    </row>
    <row r="649" spans="1:20" x14ac:dyDescent="0.2">
      <c r="A649" t="s">
        <v>27</v>
      </c>
      <c r="B649" s="9">
        <v>15</v>
      </c>
      <c r="C649" s="9">
        <v>18</v>
      </c>
      <c r="D649" s="9">
        <v>18</v>
      </c>
      <c r="E649" s="9">
        <v>11</v>
      </c>
      <c r="F649" s="9">
        <v>7</v>
      </c>
      <c r="G649" s="9">
        <v>13</v>
      </c>
      <c r="H649" s="9">
        <v>8</v>
      </c>
      <c r="I649" s="9">
        <v>11</v>
      </c>
      <c r="J649" s="9">
        <v>5</v>
      </c>
      <c r="K649" s="9">
        <v>7</v>
      </c>
      <c r="L649" s="9">
        <v>6</v>
      </c>
      <c r="M649" s="9">
        <v>0</v>
      </c>
      <c r="N649" s="9">
        <v>3</v>
      </c>
      <c r="O649" s="9">
        <v>3</v>
      </c>
      <c r="P649" s="9">
        <v>0</v>
      </c>
      <c r="Q649" s="9">
        <v>0</v>
      </c>
      <c r="R649" s="9">
        <v>1</v>
      </c>
      <c r="S649" s="9">
        <v>0</v>
      </c>
      <c r="T649" s="9">
        <v>126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34241</v>
      </c>
      <c r="C652" s="9">
        <v>32976</v>
      </c>
      <c r="D652" s="9">
        <v>32259</v>
      </c>
      <c r="E652" s="9">
        <v>34206</v>
      </c>
      <c r="F652" s="9">
        <v>36492</v>
      </c>
      <c r="G652" s="9">
        <v>48371</v>
      </c>
      <c r="H652" s="9">
        <v>53624</v>
      </c>
      <c r="I652" s="9">
        <v>44257</v>
      </c>
      <c r="J652" s="9">
        <v>35970</v>
      </c>
      <c r="K652" s="9">
        <v>28818</v>
      </c>
      <c r="L652" s="9">
        <v>30743</v>
      </c>
      <c r="M652" s="9">
        <v>34137</v>
      </c>
      <c r="N652" s="9">
        <v>35534</v>
      </c>
      <c r="O652" s="9">
        <v>30276</v>
      </c>
      <c r="P652" s="9">
        <v>23983</v>
      </c>
      <c r="Q652" s="9">
        <v>15131</v>
      </c>
      <c r="R652" s="9">
        <v>9256</v>
      </c>
      <c r="S652" s="9">
        <v>8833</v>
      </c>
      <c r="T652" s="9">
        <v>569107</v>
      </c>
    </row>
    <row r="653" spans="1:20" x14ac:dyDescent="0.2">
      <c r="A653" t="s">
        <v>22</v>
      </c>
      <c r="B653" s="9">
        <v>10690</v>
      </c>
      <c r="C653" s="9">
        <v>8939</v>
      </c>
      <c r="D653" s="9">
        <v>7722</v>
      </c>
      <c r="E653" s="9">
        <v>9262</v>
      </c>
      <c r="F653" s="9">
        <v>10835</v>
      </c>
      <c r="G653" s="9">
        <v>18831</v>
      </c>
      <c r="H653" s="9">
        <v>21048</v>
      </c>
      <c r="I653" s="9">
        <v>17462</v>
      </c>
      <c r="J653" s="9">
        <v>12824</v>
      </c>
      <c r="K653" s="9">
        <v>9783</v>
      </c>
      <c r="L653" s="9">
        <v>9488</v>
      </c>
      <c r="M653" s="9">
        <v>9972</v>
      </c>
      <c r="N653" s="9">
        <v>9726</v>
      </c>
      <c r="O653" s="9">
        <v>9142</v>
      </c>
      <c r="P653" s="9">
        <v>7598</v>
      </c>
      <c r="Q653" s="9">
        <v>5190</v>
      </c>
      <c r="R653" s="9">
        <v>2886</v>
      </c>
      <c r="S653" s="9">
        <v>2829</v>
      </c>
      <c r="T653" s="9">
        <v>184227</v>
      </c>
    </row>
    <row r="654" spans="1:20" x14ac:dyDescent="0.2">
      <c r="A654" t="s">
        <v>23</v>
      </c>
      <c r="B654" s="9">
        <v>20084</v>
      </c>
      <c r="C654" s="9">
        <v>21361</v>
      </c>
      <c r="D654" s="9">
        <v>22382</v>
      </c>
      <c r="E654" s="9">
        <v>22515</v>
      </c>
      <c r="F654" s="9">
        <v>22795</v>
      </c>
      <c r="G654" s="9">
        <v>25467</v>
      </c>
      <c r="H654" s="9">
        <v>28719</v>
      </c>
      <c r="I654" s="9">
        <v>23974</v>
      </c>
      <c r="J654" s="9">
        <v>21074</v>
      </c>
      <c r="K654" s="9">
        <v>17526</v>
      </c>
      <c r="L654" s="9">
        <v>19899</v>
      </c>
      <c r="M654" s="9">
        <v>22921</v>
      </c>
      <c r="N654" s="9">
        <v>24592</v>
      </c>
      <c r="O654" s="9">
        <v>20177</v>
      </c>
      <c r="P654" s="9">
        <v>15670</v>
      </c>
      <c r="Q654" s="9">
        <v>9509</v>
      </c>
      <c r="R654" s="9">
        <v>6056</v>
      </c>
      <c r="S654" s="9">
        <v>5637</v>
      </c>
      <c r="T654" s="9">
        <v>350358</v>
      </c>
    </row>
    <row r="655" spans="1:20" x14ac:dyDescent="0.2">
      <c r="A655" t="s">
        <v>24</v>
      </c>
      <c r="B655" s="9">
        <v>490</v>
      </c>
      <c r="C655" s="9">
        <v>327</v>
      </c>
      <c r="D655" s="9">
        <v>231</v>
      </c>
      <c r="E655" s="9">
        <v>198</v>
      </c>
      <c r="F655" s="9">
        <v>180</v>
      </c>
      <c r="G655" s="9">
        <v>201</v>
      </c>
      <c r="H655" s="9">
        <v>230</v>
      </c>
      <c r="I655" s="9">
        <v>234</v>
      </c>
      <c r="J655" s="9">
        <v>188</v>
      </c>
      <c r="K655" s="9">
        <v>167</v>
      </c>
      <c r="L655" s="9">
        <v>176</v>
      </c>
      <c r="M655" s="9">
        <v>180</v>
      </c>
      <c r="N655" s="9">
        <v>160</v>
      </c>
      <c r="O655" s="9">
        <v>143</v>
      </c>
      <c r="P655" s="9">
        <v>118</v>
      </c>
      <c r="Q655" s="9">
        <v>74</v>
      </c>
      <c r="R655" s="9">
        <v>50</v>
      </c>
      <c r="S655" s="9">
        <v>51</v>
      </c>
      <c r="T655" s="9">
        <v>3398</v>
      </c>
    </row>
    <row r="656" spans="1:20" x14ac:dyDescent="0.2">
      <c r="A656" t="s">
        <v>25</v>
      </c>
      <c r="B656" s="9">
        <v>809</v>
      </c>
      <c r="C656" s="9">
        <v>578</v>
      </c>
      <c r="D656" s="9">
        <v>448</v>
      </c>
      <c r="E656" s="9">
        <v>940</v>
      </c>
      <c r="F656" s="9">
        <v>1543</v>
      </c>
      <c r="G656" s="9">
        <v>2364</v>
      </c>
      <c r="H656" s="9">
        <v>2317</v>
      </c>
      <c r="I656" s="9">
        <v>1674</v>
      </c>
      <c r="J656" s="9">
        <v>1121</v>
      </c>
      <c r="K656" s="9">
        <v>827</v>
      </c>
      <c r="L656" s="9">
        <v>658</v>
      </c>
      <c r="M656" s="9">
        <v>584</v>
      </c>
      <c r="N656" s="9">
        <v>579</v>
      </c>
      <c r="O656" s="9">
        <v>455</v>
      </c>
      <c r="P656" s="9">
        <v>363</v>
      </c>
      <c r="Q656" s="9">
        <v>212</v>
      </c>
      <c r="R656" s="9">
        <v>181</v>
      </c>
      <c r="S656" s="9">
        <v>211</v>
      </c>
      <c r="T656" s="9">
        <v>15864</v>
      </c>
    </row>
    <row r="657" spans="1:20" x14ac:dyDescent="0.2">
      <c r="A657" t="s">
        <v>26</v>
      </c>
      <c r="B657" s="9">
        <v>72</v>
      </c>
      <c r="C657" s="9">
        <v>86</v>
      </c>
      <c r="D657" s="9">
        <v>85</v>
      </c>
      <c r="E657" s="9">
        <v>21</v>
      </c>
      <c r="F657" s="9">
        <v>37</v>
      </c>
      <c r="G657" s="9">
        <v>28</v>
      </c>
      <c r="H657" s="9">
        <v>68</v>
      </c>
      <c r="I657" s="9">
        <v>48</v>
      </c>
      <c r="J657" s="9">
        <v>90</v>
      </c>
      <c r="K657" s="9">
        <v>43</v>
      </c>
      <c r="L657" s="9">
        <v>39</v>
      </c>
      <c r="M657" s="9">
        <v>31</v>
      </c>
      <c r="N657" s="9">
        <v>42</v>
      </c>
      <c r="O657" s="9">
        <v>17</v>
      </c>
      <c r="P657" s="9">
        <v>8</v>
      </c>
      <c r="Q657" s="9">
        <v>4</v>
      </c>
      <c r="R657" s="9">
        <v>6</v>
      </c>
      <c r="S657" s="9">
        <v>4</v>
      </c>
      <c r="T657" s="9">
        <v>729</v>
      </c>
    </row>
    <row r="658" spans="1:20" x14ac:dyDescent="0.2">
      <c r="A658" t="s">
        <v>27</v>
      </c>
      <c r="B658" s="9">
        <v>2096</v>
      </c>
      <c r="C658" s="9">
        <v>1685</v>
      </c>
      <c r="D658" s="9">
        <v>1391</v>
      </c>
      <c r="E658" s="9">
        <v>1270</v>
      </c>
      <c r="F658" s="9">
        <v>1102</v>
      </c>
      <c r="G658" s="9">
        <v>1480</v>
      </c>
      <c r="H658" s="9">
        <v>1242</v>
      </c>
      <c r="I658" s="9">
        <v>865</v>
      </c>
      <c r="J658" s="9">
        <v>673</v>
      </c>
      <c r="K658" s="9">
        <v>472</v>
      </c>
      <c r="L658" s="9">
        <v>483</v>
      </c>
      <c r="M658" s="9">
        <v>449</v>
      </c>
      <c r="N658" s="9">
        <v>435</v>
      </c>
      <c r="O658" s="9">
        <v>342</v>
      </c>
      <c r="P658" s="9">
        <v>226</v>
      </c>
      <c r="Q658" s="9">
        <v>142</v>
      </c>
      <c r="R658" s="9">
        <v>77</v>
      </c>
      <c r="S658" s="9">
        <v>101</v>
      </c>
      <c r="T658" s="9">
        <v>14531</v>
      </c>
    </row>
    <row r="659" spans="1:2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">
      <c r="A661" s="8" t="s">
        <v>21</v>
      </c>
      <c r="B661" s="9">
        <v>28529</v>
      </c>
      <c r="C661" s="9">
        <v>27885</v>
      </c>
      <c r="D661" s="9">
        <v>28020</v>
      </c>
      <c r="E661" s="9">
        <v>30615</v>
      </c>
      <c r="F661" s="9">
        <v>33709</v>
      </c>
      <c r="G661" s="9">
        <v>44803</v>
      </c>
      <c r="H661" s="9">
        <v>49822</v>
      </c>
      <c r="I661" s="9">
        <v>40544</v>
      </c>
      <c r="J661" s="9">
        <v>32559</v>
      </c>
      <c r="K661" s="9">
        <v>26283</v>
      </c>
      <c r="L661" s="9">
        <v>28673</v>
      </c>
      <c r="M661" s="9">
        <v>32422</v>
      </c>
      <c r="N661" s="9">
        <v>34225</v>
      </c>
      <c r="O661" s="9">
        <v>29377</v>
      </c>
      <c r="P661" s="9">
        <v>23379</v>
      </c>
      <c r="Q661" s="9">
        <v>14761</v>
      </c>
      <c r="R661" s="9">
        <v>9073</v>
      </c>
      <c r="S661" s="9">
        <v>8600</v>
      </c>
      <c r="T661" s="9">
        <v>523279</v>
      </c>
    </row>
    <row r="662" spans="1:20" x14ac:dyDescent="0.2">
      <c r="A662" t="s">
        <v>22</v>
      </c>
      <c r="B662" s="9">
        <v>7015</v>
      </c>
      <c r="C662" s="9">
        <v>5438</v>
      </c>
      <c r="D662" s="9">
        <v>4656</v>
      </c>
      <c r="E662" s="9">
        <v>6566</v>
      </c>
      <c r="F662" s="9">
        <v>8804</v>
      </c>
      <c r="G662" s="9">
        <v>16198</v>
      </c>
      <c r="H662" s="9">
        <v>18280</v>
      </c>
      <c r="I662" s="9">
        <v>14722</v>
      </c>
      <c r="J662" s="9">
        <v>10296</v>
      </c>
      <c r="K662" s="9">
        <v>7861</v>
      </c>
      <c r="L662" s="9">
        <v>8086</v>
      </c>
      <c r="M662" s="9">
        <v>8784</v>
      </c>
      <c r="N662" s="9">
        <v>8883</v>
      </c>
      <c r="O662" s="9">
        <v>8545</v>
      </c>
      <c r="P662" s="9">
        <v>7172</v>
      </c>
      <c r="Q662" s="9">
        <v>4940</v>
      </c>
      <c r="R662" s="9">
        <v>2768</v>
      </c>
      <c r="S662" s="9">
        <v>2667</v>
      </c>
      <c r="T662" s="9">
        <v>151681</v>
      </c>
    </row>
    <row r="663" spans="1:20" x14ac:dyDescent="0.2">
      <c r="A663" t="s">
        <v>23</v>
      </c>
      <c r="B663" s="9">
        <v>19009</v>
      </c>
      <c r="C663" s="9">
        <v>20426</v>
      </c>
      <c r="D663" s="9">
        <v>21706</v>
      </c>
      <c r="E663" s="9">
        <v>22018</v>
      </c>
      <c r="F663" s="9">
        <v>22317</v>
      </c>
      <c r="G663" s="9">
        <v>24861</v>
      </c>
      <c r="H663" s="9">
        <v>28056</v>
      </c>
      <c r="I663" s="9">
        <v>23376</v>
      </c>
      <c r="J663" s="9">
        <v>20576</v>
      </c>
      <c r="K663" s="9">
        <v>17137</v>
      </c>
      <c r="L663" s="9">
        <v>19472</v>
      </c>
      <c r="M663" s="9">
        <v>22557</v>
      </c>
      <c r="N663" s="9">
        <v>24314</v>
      </c>
      <c r="O663" s="9">
        <v>20000</v>
      </c>
      <c r="P663" s="9">
        <v>15548</v>
      </c>
      <c r="Q663" s="9">
        <v>9439</v>
      </c>
      <c r="R663" s="9">
        <v>6012</v>
      </c>
      <c r="S663" s="9">
        <v>5594</v>
      </c>
      <c r="T663" s="9">
        <v>342418</v>
      </c>
    </row>
    <row r="664" spans="1:20" x14ac:dyDescent="0.2">
      <c r="A664" t="s">
        <v>24</v>
      </c>
      <c r="B664" s="9">
        <v>62</v>
      </c>
      <c r="C664" s="9">
        <v>63</v>
      </c>
      <c r="D664" s="9">
        <v>85</v>
      </c>
      <c r="E664" s="9">
        <v>92</v>
      </c>
      <c r="F664" s="9">
        <v>93</v>
      </c>
      <c r="G664" s="9">
        <v>99</v>
      </c>
      <c r="H664" s="9">
        <v>122</v>
      </c>
      <c r="I664" s="9">
        <v>95</v>
      </c>
      <c r="J664" s="9">
        <v>81</v>
      </c>
      <c r="K664" s="9">
        <v>76</v>
      </c>
      <c r="L664" s="9">
        <v>73</v>
      </c>
      <c r="M664" s="9">
        <v>126</v>
      </c>
      <c r="N664" s="9">
        <v>107</v>
      </c>
      <c r="O664" s="9">
        <v>109</v>
      </c>
      <c r="P664" s="9">
        <v>92</v>
      </c>
      <c r="Q664" s="9">
        <v>59</v>
      </c>
      <c r="R664" s="9">
        <v>43</v>
      </c>
      <c r="S664" s="9">
        <v>45</v>
      </c>
      <c r="T664" s="9">
        <v>1522</v>
      </c>
    </row>
    <row r="665" spans="1:20" x14ac:dyDescent="0.2">
      <c r="A665" t="s">
        <v>25</v>
      </c>
      <c r="B665" s="9">
        <v>707</v>
      </c>
      <c r="C665" s="9">
        <v>484</v>
      </c>
      <c r="D665" s="9">
        <v>401</v>
      </c>
      <c r="E665" s="9">
        <v>908</v>
      </c>
      <c r="F665" s="9">
        <v>1515</v>
      </c>
      <c r="G665" s="9">
        <v>2323</v>
      </c>
      <c r="H665" s="9">
        <v>2272</v>
      </c>
      <c r="I665" s="9">
        <v>1610</v>
      </c>
      <c r="J665" s="9">
        <v>1065</v>
      </c>
      <c r="K665" s="9">
        <v>804</v>
      </c>
      <c r="L665" s="9">
        <v>642</v>
      </c>
      <c r="M665" s="9">
        <v>575</v>
      </c>
      <c r="N665" s="9">
        <v>559</v>
      </c>
      <c r="O665" s="9">
        <v>446</v>
      </c>
      <c r="P665" s="9">
        <v>358</v>
      </c>
      <c r="Q665" s="9">
        <v>207</v>
      </c>
      <c r="R665" s="9">
        <v>179</v>
      </c>
      <c r="S665" s="9">
        <v>206</v>
      </c>
      <c r="T665" s="9">
        <v>15261</v>
      </c>
    </row>
    <row r="666" spans="1:20" x14ac:dyDescent="0.2">
      <c r="A666" t="s">
        <v>26</v>
      </c>
      <c r="B666" s="9">
        <v>12</v>
      </c>
      <c r="C666" s="9">
        <v>21</v>
      </c>
      <c r="D666" s="9">
        <v>7</v>
      </c>
      <c r="E666" s="9">
        <v>3</v>
      </c>
      <c r="F666" s="9">
        <v>9</v>
      </c>
      <c r="G666" s="9">
        <v>12</v>
      </c>
      <c r="H666" s="9">
        <v>19</v>
      </c>
      <c r="I666" s="9">
        <v>20</v>
      </c>
      <c r="J666" s="9">
        <v>21</v>
      </c>
      <c r="K666" s="9">
        <v>14</v>
      </c>
      <c r="L666" s="9">
        <v>12</v>
      </c>
      <c r="M666" s="9">
        <v>13</v>
      </c>
      <c r="N666" s="9">
        <v>19</v>
      </c>
      <c r="O666" s="9">
        <v>11</v>
      </c>
      <c r="P666" s="9">
        <v>5</v>
      </c>
      <c r="Q666" s="9">
        <v>4</v>
      </c>
      <c r="R666" s="9">
        <v>4</v>
      </c>
      <c r="S666" s="9">
        <v>4</v>
      </c>
      <c r="T666" s="9">
        <v>210</v>
      </c>
    </row>
    <row r="667" spans="1:20" x14ac:dyDescent="0.2">
      <c r="A667" t="s">
        <v>27</v>
      </c>
      <c r="B667" s="9">
        <v>1724</v>
      </c>
      <c r="C667" s="9">
        <v>1453</v>
      </c>
      <c r="D667" s="9">
        <v>1165</v>
      </c>
      <c r="E667" s="9">
        <v>1028</v>
      </c>
      <c r="F667" s="9">
        <v>971</v>
      </c>
      <c r="G667" s="9">
        <v>1310</v>
      </c>
      <c r="H667" s="9">
        <v>1073</v>
      </c>
      <c r="I667" s="9">
        <v>721</v>
      </c>
      <c r="J667" s="9">
        <v>520</v>
      </c>
      <c r="K667" s="9">
        <v>391</v>
      </c>
      <c r="L667" s="9">
        <v>388</v>
      </c>
      <c r="M667" s="9">
        <v>367</v>
      </c>
      <c r="N667" s="9">
        <v>343</v>
      </c>
      <c r="O667" s="9">
        <v>266</v>
      </c>
      <c r="P667" s="9">
        <v>204</v>
      </c>
      <c r="Q667" s="9">
        <v>112</v>
      </c>
      <c r="R667" s="9">
        <v>67</v>
      </c>
      <c r="S667" s="9">
        <v>84</v>
      </c>
      <c r="T667" s="9">
        <v>12187</v>
      </c>
    </row>
    <row r="668" spans="1:2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">
      <c r="A670" s="8" t="s">
        <v>21</v>
      </c>
      <c r="B670" s="9">
        <v>5712</v>
      </c>
      <c r="C670" s="9">
        <v>5091</v>
      </c>
      <c r="D670" s="9">
        <v>4239</v>
      </c>
      <c r="E670" s="9">
        <v>3591</v>
      </c>
      <c r="F670" s="9">
        <v>2783</v>
      </c>
      <c r="G670" s="9">
        <v>3568</v>
      </c>
      <c r="H670" s="9">
        <v>3802</v>
      </c>
      <c r="I670" s="9">
        <v>3713</v>
      </c>
      <c r="J670" s="9">
        <v>3411</v>
      </c>
      <c r="K670" s="9">
        <v>2535</v>
      </c>
      <c r="L670" s="9">
        <v>2070</v>
      </c>
      <c r="M670" s="9">
        <v>1715</v>
      </c>
      <c r="N670" s="9">
        <v>1309</v>
      </c>
      <c r="O670" s="9">
        <v>899</v>
      </c>
      <c r="P670" s="9">
        <v>604</v>
      </c>
      <c r="Q670" s="9">
        <v>370</v>
      </c>
      <c r="R670" s="9">
        <v>183</v>
      </c>
      <c r="S670" s="9">
        <v>233</v>
      </c>
      <c r="T670" s="9">
        <v>45828</v>
      </c>
    </row>
    <row r="671" spans="1:20" x14ac:dyDescent="0.2">
      <c r="A671" t="s">
        <v>22</v>
      </c>
      <c r="B671" s="9">
        <v>3675</v>
      </c>
      <c r="C671" s="9">
        <v>3501</v>
      </c>
      <c r="D671" s="9">
        <v>3066</v>
      </c>
      <c r="E671" s="9">
        <v>2696</v>
      </c>
      <c r="F671" s="9">
        <v>2031</v>
      </c>
      <c r="G671" s="9">
        <v>2633</v>
      </c>
      <c r="H671" s="9">
        <v>2768</v>
      </c>
      <c r="I671" s="9">
        <v>2740</v>
      </c>
      <c r="J671" s="9">
        <v>2528</v>
      </c>
      <c r="K671" s="9">
        <v>1922</v>
      </c>
      <c r="L671" s="9">
        <v>1402</v>
      </c>
      <c r="M671" s="9">
        <v>1188</v>
      </c>
      <c r="N671" s="9">
        <v>843</v>
      </c>
      <c r="O671" s="9">
        <v>597</v>
      </c>
      <c r="P671" s="9">
        <v>426</v>
      </c>
      <c r="Q671" s="9">
        <v>250</v>
      </c>
      <c r="R671" s="9">
        <v>118</v>
      </c>
      <c r="S671" s="9">
        <v>162</v>
      </c>
      <c r="T671" s="9">
        <v>32546</v>
      </c>
    </row>
    <row r="672" spans="1:20" x14ac:dyDescent="0.2">
      <c r="A672" t="s">
        <v>23</v>
      </c>
      <c r="B672" s="9">
        <v>1075</v>
      </c>
      <c r="C672" s="9">
        <v>935</v>
      </c>
      <c r="D672" s="9">
        <v>676</v>
      </c>
      <c r="E672" s="9">
        <v>497</v>
      </c>
      <c r="F672" s="9">
        <v>478</v>
      </c>
      <c r="G672" s="9">
        <v>606</v>
      </c>
      <c r="H672" s="9">
        <v>663</v>
      </c>
      <c r="I672" s="9">
        <v>598</v>
      </c>
      <c r="J672" s="9">
        <v>498</v>
      </c>
      <c r="K672" s="9">
        <v>389</v>
      </c>
      <c r="L672" s="9">
        <v>427</v>
      </c>
      <c r="M672" s="9">
        <v>364</v>
      </c>
      <c r="N672" s="9">
        <v>278</v>
      </c>
      <c r="O672" s="9">
        <v>177</v>
      </c>
      <c r="P672" s="9">
        <v>122</v>
      </c>
      <c r="Q672" s="9">
        <v>70</v>
      </c>
      <c r="R672" s="9">
        <v>44</v>
      </c>
      <c r="S672" s="9">
        <v>43</v>
      </c>
      <c r="T672" s="9">
        <v>7940</v>
      </c>
    </row>
    <row r="673" spans="1:20" x14ac:dyDescent="0.2">
      <c r="A673" t="s">
        <v>24</v>
      </c>
      <c r="B673" s="9">
        <v>428</v>
      </c>
      <c r="C673" s="9">
        <v>264</v>
      </c>
      <c r="D673" s="9">
        <v>146</v>
      </c>
      <c r="E673" s="9">
        <v>106</v>
      </c>
      <c r="F673" s="9">
        <v>87</v>
      </c>
      <c r="G673" s="9">
        <v>102</v>
      </c>
      <c r="H673" s="9">
        <v>108</v>
      </c>
      <c r="I673" s="9">
        <v>139</v>
      </c>
      <c r="J673" s="9">
        <v>107</v>
      </c>
      <c r="K673" s="9">
        <v>91</v>
      </c>
      <c r="L673" s="9">
        <v>103</v>
      </c>
      <c r="M673" s="9">
        <v>54</v>
      </c>
      <c r="N673" s="9">
        <v>53</v>
      </c>
      <c r="O673" s="9">
        <v>34</v>
      </c>
      <c r="P673" s="9">
        <v>26</v>
      </c>
      <c r="Q673" s="9">
        <v>15</v>
      </c>
      <c r="R673" s="9">
        <v>7</v>
      </c>
      <c r="S673" s="9">
        <v>6</v>
      </c>
      <c r="T673" s="9">
        <v>1876</v>
      </c>
    </row>
    <row r="674" spans="1:20" x14ac:dyDescent="0.2">
      <c r="A674" t="s">
        <v>25</v>
      </c>
      <c r="B674" s="9">
        <v>102</v>
      </c>
      <c r="C674" s="9">
        <v>94</v>
      </c>
      <c r="D674" s="9">
        <v>47</v>
      </c>
      <c r="E674" s="9">
        <v>32</v>
      </c>
      <c r="F674" s="9">
        <v>28</v>
      </c>
      <c r="G674" s="9">
        <v>41</v>
      </c>
      <c r="H674" s="9">
        <v>45</v>
      </c>
      <c r="I674" s="9">
        <v>64</v>
      </c>
      <c r="J674" s="9">
        <v>56</v>
      </c>
      <c r="K674" s="9">
        <v>23</v>
      </c>
      <c r="L674" s="9">
        <v>16</v>
      </c>
      <c r="M674" s="9">
        <v>9</v>
      </c>
      <c r="N674" s="9">
        <v>20</v>
      </c>
      <c r="O674" s="9">
        <v>9</v>
      </c>
      <c r="P674" s="9">
        <v>5</v>
      </c>
      <c r="Q674" s="9">
        <v>5</v>
      </c>
      <c r="R674" s="9">
        <v>2</v>
      </c>
      <c r="S674" s="9">
        <v>5</v>
      </c>
      <c r="T674" s="9">
        <v>603</v>
      </c>
    </row>
    <row r="675" spans="1:20" x14ac:dyDescent="0.2">
      <c r="A675" t="s">
        <v>26</v>
      </c>
      <c r="B675" s="9">
        <v>60</v>
      </c>
      <c r="C675" s="9">
        <v>65</v>
      </c>
      <c r="D675" s="9">
        <v>78</v>
      </c>
      <c r="E675" s="9">
        <v>18</v>
      </c>
      <c r="F675" s="9">
        <v>28</v>
      </c>
      <c r="G675" s="9">
        <v>16</v>
      </c>
      <c r="H675" s="9">
        <v>49</v>
      </c>
      <c r="I675" s="9">
        <v>28</v>
      </c>
      <c r="J675" s="9">
        <v>69</v>
      </c>
      <c r="K675" s="9">
        <v>29</v>
      </c>
      <c r="L675" s="9">
        <v>27</v>
      </c>
      <c r="M675" s="9">
        <v>18</v>
      </c>
      <c r="N675" s="9">
        <v>23</v>
      </c>
      <c r="O675" s="9">
        <v>6</v>
      </c>
      <c r="P675" s="9">
        <v>3</v>
      </c>
      <c r="Q675" s="9">
        <v>0</v>
      </c>
      <c r="R675" s="9">
        <v>2</v>
      </c>
      <c r="S675" s="9">
        <v>0</v>
      </c>
      <c r="T675" s="9">
        <v>519</v>
      </c>
    </row>
    <row r="676" spans="1:20" x14ac:dyDescent="0.2">
      <c r="A676" t="s">
        <v>27</v>
      </c>
      <c r="B676" s="9">
        <v>372</v>
      </c>
      <c r="C676" s="9">
        <v>232</v>
      </c>
      <c r="D676" s="9">
        <v>226</v>
      </c>
      <c r="E676" s="9">
        <v>242</v>
      </c>
      <c r="F676" s="9">
        <v>131</v>
      </c>
      <c r="G676" s="9">
        <v>170</v>
      </c>
      <c r="H676" s="9">
        <v>169</v>
      </c>
      <c r="I676" s="9">
        <v>144</v>
      </c>
      <c r="J676" s="9">
        <v>153</v>
      </c>
      <c r="K676" s="9">
        <v>81</v>
      </c>
      <c r="L676" s="9">
        <v>95</v>
      </c>
      <c r="M676" s="9">
        <v>82</v>
      </c>
      <c r="N676" s="9">
        <v>92</v>
      </c>
      <c r="O676" s="9">
        <v>76</v>
      </c>
      <c r="P676" s="9">
        <v>22</v>
      </c>
      <c r="Q676" s="9">
        <v>30</v>
      </c>
      <c r="R676" s="9">
        <v>10</v>
      </c>
      <c r="S676" s="9">
        <v>17</v>
      </c>
      <c r="T676" s="9">
        <v>2344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5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B068-BEE4-4B5B-9CCA-5E1F08563977}">
  <sheetPr codeName="Sheet12"/>
  <dimension ref="A1:T682"/>
  <sheetViews>
    <sheetView workbookViewId="0"/>
  </sheetViews>
  <sheetFormatPr defaultRowHeight="12.75" x14ac:dyDescent="0.2"/>
  <cols>
    <col min="1" max="1" width="21.85546875" customWidth="1"/>
  </cols>
  <sheetData>
    <row r="1" spans="1:20" ht="15.75" x14ac:dyDescent="0.25">
      <c r="A1" s="1" t="s">
        <v>68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179980</v>
      </c>
      <c r="C4" s="9">
        <v>193065</v>
      </c>
      <c r="D4" s="9">
        <v>201405</v>
      </c>
      <c r="E4" s="9">
        <v>200277</v>
      </c>
      <c r="F4" s="9">
        <v>184268</v>
      </c>
      <c r="G4" s="9">
        <v>191259</v>
      </c>
      <c r="H4" s="9">
        <v>210077</v>
      </c>
      <c r="I4" s="9">
        <v>210307</v>
      </c>
      <c r="J4" s="9">
        <v>201983</v>
      </c>
      <c r="K4" s="9">
        <v>179750</v>
      </c>
      <c r="L4" s="9">
        <v>196292</v>
      </c>
      <c r="M4" s="9">
        <v>203277</v>
      </c>
      <c r="N4" s="9">
        <v>194202</v>
      </c>
      <c r="O4" s="9">
        <v>157638</v>
      </c>
      <c r="P4" s="9">
        <v>121711</v>
      </c>
      <c r="Q4" s="9">
        <v>84753</v>
      </c>
      <c r="R4" s="9">
        <v>48709</v>
      </c>
      <c r="S4" s="9">
        <v>38918</v>
      </c>
      <c r="T4" s="9">
        <v>2997871</v>
      </c>
    </row>
    <row r="5" spans="1:20" x14ac:dyDescent="0.2">
      <c r="A5" t="s">
        <v>22</v>
      </c>
      <c r="B5" s="9">
        <v>94940</v>
      </c>
      <c r="C5" s="9">
        <v>101989</v>
      </c>
      <c r="D5" s="9">
        <v>106830</v>
      </c>
      <c r="E5" s="9">
        <v>109935</v>
      </c>
      <c r="F5" s="9">
        <v>102064</v>
      </c>
      <c r="G5" s="9">
        <v>106315</v>
      </c>
      <c r="H5" s="9">
        <v>116910</v>
      </c>
      <c r="I5" s="9">
        <v>123901</v>
      </c>
      <c r="J5" s="9">
        <v>118767</v>
      </c>
      <c r="K5" s="9">
        <v>104572</v>
      </c>
      <c r="L5" s="9">
        <v>116181</v>
      </c>
      <c r="M5" s="9">
        <v>125300</v>
      </c>
      <c r="N5" s="9">
        <v>123711</v>
      </c>
      <c r="O5" s="9">
        <v>104324</v>
      </c>
      <c r="P5" s="9">
        <v>82775</v>
      </c>
      <c r="Q5" s="9">
        <v>59947</v>
      </c>
      <c r="R5" s="9">
        <v>34361</v>
      </c>
      <c r="S5" s="9">
        <v>28687</v>
      </c>
      <c r="T5" s="9">
        <v>1761509</v>
      </c>
    </row>
    <row r="6" spans="1:20" x14ac:dyDescent="0.2">
      <c r="A6" t="s">
        <v>23</v>
      </c>
      <c r="B6" s="9">
        <v>57563</v>
      </c>
      <c r="C6" s="9">
        <v>61918</v>
      </c>
      <c r="D6" s="9">
        <v>65559</v>
      </c>
      <c r="E6" s="9">
        <v>63887</v>
      </c>
      <c r="F6" s="9">
        <v>60765</v>
      </c>
      <c r="G6" s="9">
        <v>63907</v>
      </c>
      <c r="H6" s="9">
        <v>70476</v>
      </c>
      <c r="I6" s="9">
        <v>63473</v>
      </c>
      <c r="J6" s="9">
        <v>60662</v>
      </c>
      <c r="K6" s="9">
        <v>54627</v>
      </c>
      <c r="L6" s="9">
        <v>60524</v>
      </c>
      <c r="M6" s="9">
        <v>61480</v>
      </c>
      <c r="N6" s="9">
        <v>55847</v>
      </c>
      <c r="O6" s="9">
        <v>41391</v>
      </c>
      <c r="P6" s="9">
        <v>30256</v>
      </c>
      <c r="Q6" s="9">
        <v>18534</v>
      </c>
      <c r="R6" s="9">
        <v>10416</v>
      </c>
      <c r="S6" s="9">
        <v>7049</v>
      </c>
      <c r="T6" s="9">
        <v>908334</v>
      </c>
    </row>
    <row r="7" spans="1:20" x14ac:dyDescent="0.2">
      <c r="A7" t="s">
        <v>24</v>
      </c>
      <c r="B7" s="9">
        <v>2791</v>
      </c>
      <c r="C7" s="9">
        <v>2086</v>
      </c>
      <c r="D7" s="9">
        <v>1739</v>
      </c>
      <c r="E7" s="9">
        <v>1712</v>
      </c>
      <c r="F7" s="9">
        <v>1389</v>
      </c>
      <c r="G7" s="9">
        <v>1356</v>
      </c>
      <c r="H7" s="9">
        <v>1581</v>
      </c>
      <c r="I7" s="9">
        <v>1662</v>
      </c>
      <c r="J7" s="9">
        <v>1679</v>
      </c>
      <c r="K7" s="9">
        <v>1546</v>
      </c>
      <c r="L7" s="9">
        <v>1437</v>
      </c>
      <c r="M7" s="9">
        <v>1251</v>
      </c>
      <c r="N7" s="9">
        <v>1013</v>
      </c>
      <c r="O7" s="9">
        <v>772</v>
      </c>
      <c r="P7" s="9">
        <v>483</v>
      </c>
      <c r="Q7" s="9">
        <v>301</v>
      </c>
      <c r="R7" s="9">
        <v>189</v>
      </c>
      <c r="S7" s="9">
        <v>144</v>
      </c>
      <c r="T7" s="9">
        <v>23131</v>
      </c>
    </row>
    <row r="8" spans="1:20" x14ac:dyDescent="0.2">
      <c r="A8" t="s">
        <v>25</v>
      </c>
      <c r="B8" s="9">
        <v>11734</v>
      </c>
      <c r="C8" s="9">
        <v>13590</v>
      </c>
      <c r="D8" s="9">
        <v>14045</v>
      </c>
      <c r="E8" s="9">
        <v>13246</v>
      </c>
      <c r="F8" s="9">
        <v>11481</v>
      </c>
      <c r="G8" s="9">
        <v>12666</v>
      </c>
      <c r="H8" s="9">
        <v>14969</v>
      </c>
      <c r="I8" s="9">
        <v>16174</v>
      </c>
      <c r="J8" s="9">
        <v>16167</v>
      </c>
      <c r="K8" s="9">
        <v>15433</v>
      </c>
      <c r="L8" s="9">
        <v>14738</v>
      </c>
      <c r="M8" s="9">
        <v>12406</v>
      </c>
      <c r="N8" s="9">
        <v>11115</v>
      </c>
      <c r="O8" s="9">
        <v>9257</v>
      </c>
      <c r="P8" s="9">
        <v>6943</v>
      </c>
      <c r="Q8" s="9">
        <v>5115</v>
      </c>
      <c r="R8" s="9">
        <v>3256</v>
      </c>
      <c r="S8" s="9">
        <v>2625</v>
      </c>
      <c r="T8" s="9">
        <v>204960</v>
      </c>
    </row>
    <row r="9" spans="1:20" x14ac:dyDescent="0.2">
      <c r="A9" t="s">
        <v>26</v>
      </c>
      <c r="B9" s="9">
        <v>436</v>
      </c>
      <c r="C9" s="9">
        <v>540</v>
      </c>
      <c r="D9" s="9">
        <v>399</v>
      </c>
      <c r="E9" s="9">
        <v>208</v>
      </c>
      <c r="F9" s="9">
        <v>178</v>
      </c>
      <c r="G9" s="9">
        <v>182</v>
      </c>
      <c r="H9" s="9">
        <v>286</v>
      </c>
      <c r="I9" s="9">
        <v>327</v>
      </c>
      <c r="J9" s="9">
        <v>379</v>
      </c>
      <c r="K9" s="9">
        <v>298</v>
      </c>
      <c r="L9" s="9">
        <v>298</v>
      </c>
      <c r="M9" s="9">
        <v>200</v>
      </c>
      <c r="N9" s="9">
        <v>161</v>
      </c>
      <c r="O9" s="9">
        <v>103</v>
      </c>
      <c r="P9" s="9">
        <v>62</v>
      </c>
      <c r="Q9" s="9">
        <v>40</v>
      </c>
      <c r="R9" s="9">
        <v>22</v>
      </c>
      <c r="S9" s="9">
        <v>10</v>
      </c>
      <c r="T9" s="9">
        <v>4129</v>
      </c>
    </row>
    <row r="10" spans="1:20" x14ac:dyDescent="0.2">
      <c r="A10" t="s">
        <v>27</v>
      </c>
      <c r="B10" s="9">
        <v>12516</v>
      </c>
      <c r="C10" s="9">
        <v>12942</v>
      </c>
      <c r="D10" s="9">
        <v>12833</v>
      </c>
      <c r="E10" s="9">
        <v>11289</v>
      </c>
      <c r="F10" s="9">
        <v>8391</v>
      </c>
      <c r="G10" s="9">
        <v>6833</v>
      </c>
      <c r="H10" s="9">
        <v>5855</v>
      </c>
      <c r="I10" s="9">
        <v>4770</v>
      </c>
      <c r="J10" s="9">
        <v>4329</v>
      </c>
      <c r="K10" s="9">
        <v>3274</v>
      </c>
      <c r="L10" s="9">
        <v>3114</v>
      </c>
      <c r="M10" s="9">
        <v>2640</v>
      </c>
      <c r="N10" s="9">
        <v>2355</v>
      </c>
      <c r="O10" s="9">
        <v>1791</v>
      </c>
      <c r="P10" s="9">
        <v>1192</v>
      </c>
      <c r="Q10" s="9">
        <v>816</v>
      </c>
      <c r="R10" s="9">
        <v>465</v>
      </c>
      <c r="S10" s="9">
        <v>403</v>
      </c>
      <c r="T10" s="9">
        <v>95808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142309</v>
      </c>
      <c r="C13" s="9">
        <v>156197</v>
      </c>
      <c r="D13" s="9">
        <v>165311</v>
      </c>
      <c r="E13" s="9">
        <v>167453</v>
      </c>
      <c r="F13" s="9">
        <v>157307</v>
      </c>
      <c r="G13" s="9">
        <v>165716</v>
      </c>
      <c r="H13" s="9">
        <v>182839</v>
      </c>
      <c r="I13" s="9">
        <v>179496</v>
      </c>
      <c r="J13" s="9">
        <v>167641</v>
      </c>
      <c r="K13" s="9">
        <v>151328</v>
      </c>
      <c r="L13" s="9">
        <v>172960</v>
      </c>
      <c r="M13" s="9">
        <v>184916</v>
      </c>
      <c r="N13" s="9">
        <v>181103</v>
      </c>
      <c r="O13" s="9">
        <v>148946</v>
      </c>
      <c r="P13" s="9">
        <v>116590</v>
      </c>
      <c r="Q13" s="9">
        <v>81675</v>
      </c>
      <c r="R13" s="9">
        <v>46967</v>
      </c>
      <c r="S13" s="9">
        <v>37383</v>
      </c>
      <c r="T13" s="9">
        <v>2606137</v>
      </c>
    </row>
    <row r="14" spans="1:20" x14ac:dyDescent="0.2">
      <c r="A14" t="s">
        <v>22</v>
      </c>
      <c r="B14" s="9">
        <v>68240</v>
      </c>
      <c r="C14" s="9">
        <v>74943</v>
      </c>
      <c r="D14" s="9">
        <v>79001</v>
      </c>
      <c r="E14" s="9">
        <v>84172</v>
      </c>
      <c r="F14" s="9">
        <v>80725</v>
      </c>
      <c r="G14" s="9">
        <v>85714</v>
      </c>
      <c r="H14" s="9">
        <v>95169</v>
      </c>
      <c r="I14" s="9">
        <v>98664</v>
      </c>
      <c r="J14" s="9">
        <v>90351</v>
      </c>
      <c r="K14" s="9">
        <v>81140</v>
      </c>
      <c r="L14" s="9">
        <v>97005</v>
      </c>
      <c r="M14" s="9">
        <v>110128</v>
      </c>
      <c r="N14" s="9">
        <v>113018</v>
      </c>
      <c r="O14" s="9">
        <v>97173</v>
      </c>
      <c r="P14" s="9">
        <v>78476</v>
      </c>
      <c r="Q14" s="9">
        <v>57404</v>
      </c>
      <c r="R14" s="9">
        <v>32907</v>
      </c>
      <c r="S14" s="9">
        <v>27305</v>
      </c>
      <c r="T14" s="9">
        <v>1451535</v>
      </c>
    </row>
    <row r="15" spans="1:20" x14ac:dyDescent="0.2">
      <c r="A15" t="s">
        <v>23</v>
      </c>
      <c r="B15" s="9">
        <v>52516</v>
      </c>
      <c r="C15" s="9">
        <v>57174</v>
      </c>
      <c r="D15" s="9">
        <v>61474</v>
      </c>
      <c r="E15" s="9">
        <v>60408</v>
      </c>
      <c r="F15" s="9">
        <v>57775</v>
      </c>
      <c r="G15" s="9">
        <v>61215</v>
      </c>
      <c r="H15" s="9">
        <v>67585</v>
      </c>
      <c r="I15" s="9">
        <v>60644</v>
      </c>
      <c r="J15" s="9">
        <v>57660</v>
      </c>
      <c r="K15" s="9">
        <v>52060</v>
      </c>
      <c r="L15" s="9">
        <v>58434</v>
      </c>
      <c r="M15" s="9">
        <v>59812</v>
      </c>
      <c r="N15" s="9">
        <v>54580</v>
      </c>
      <c r="O15" s="9">
        <v>40524</v>
      </c>
      <c r="P15" s="9">
        <v>29757</v>
      </c>
      <c r="Q15" s="9">
        <v>18247</v>
      </c>
      <c r="R15" s="9">
        <v>10277</v>
      </c>
      <c r="S15" s="9">
        <v>6973</v>
      </c>
      <c r="T15" s="9">
        <v>867115</v>
      </c>
    </row>
    <row r="16" spans="1:20" x14ac:dyDescent="0.2">
      <c r="A16" t="s">
        <v>24</v>
      </c>
      <c r="B16" s="9">
        <v>287</v>
      </c>
      <c r="C16" s="9">
        <v>366</v>
      </c>
      <c r="D16" s="9">
        <v>436</v>
      </c>
      <c r="E16" s="9">
        <v>437</v>
      </c>
      <c r="F16" s="9">
        <v>417</v>
      </c>
      <c r="G16" s="9">
        <v>474</v>
      </c>
      <c r="H16" s="9">
        <v>542</v>
      </c>
      <c r="I16" s="9">
        <v>474</v>
      </c>
      <c r="J16" s="9">
        <v>438</v>
      </c>
      <c r="K16" s="9">
        <v>357</v>
      </c>
      <c r="L16" s="9">
        <v>493</v>
      </c>
      <c r="M16" s="9">
        <v>544</v>
      </c>
      <c r="N16" s="9">
        <v>475</v>
      </c>
      <c r="O16" s="9">
        <v>453</v>
      </c>
      <c r="P16" s="9">
        <v>348</v>
      </c>
      <c r="Q16" s="9">
        <v>214</v>
      </c>
      <c r="R16" s="9">
        <v>147</v>
      </c>
      <c r="S16" s="9">
        <v>129</v>
      </c>
      <c r="T16" s="9">
        <v>7031</v>
      </c>
    </row>
    <row r="17" spans="1:20" x14ac:dyDescent="0.2">
      <c r="A17" t="s">
        <v>25</v>
      </c>
      <c r="B17" s="9">
        <v>10967</v>
      </c>
      <c r="C17" s="9">
        <v>12683</v>
      </c>
      <c r="D17" s="9">
        <v>13435</v>
      </c>
      <c r="E17" s="9">
        <v>12866</v>
      </c>
      <c r="F17" s="9">
        <v>11185</v>
      </c>
      <c r="G17" s="9">
        <v>12374</v>
      </c>
      <c r="H17" s="9">
        <v>14652</v>
      </c>
      <c r="I17" s="9">
        <v>15864</v>
      </c>
      <c r="J17" s="9">
        <v>15821</v>
      </c>
      <c r="K17" s="9">
        <v>15192</v>
      </c>
      <c r="L17" s="9">
        <v>14480</v>
      </c>
      <c r="M17" s="9">
        <v>12228</v>
      </c>
      <c r="N17" s="9">
        <v>10988</v>
      </c>
      <c r="O17" s="9">
        <v>9185</v>
      </c>
      <c r="P17" s="9">
        <v>6918</v>
      </c>
      <c r="Q17" s="9">
        <v>5091</v>
      </c>
      <c r="R17" s="9">
        <v>3239</v>
      </c>
      <c r="S17" s="9">
        <v>2611</v>
      </c>
      <c r="T17" s="9">
        <v>199779</v>
      </c>
    </row>
    <row r="18" spans="1:20" x14ac:dyDescent="0.2">
      <c r="A18" t="s">
        <v>26</v>
      </c>
      <c r="B18" s="9">
        <v>68</v>
      </c>
      <c r="C18" s="9">
        <v>82</v>
      </c>
      <c r="D18" s="9">
        <v>87</v>
      </c>
      <c r="E18" s="9">
        <v>72</v>
      </c>
      <c r="F18" s="9">
        <v>70</v>
      </c>
      <c r="G18" s="9">
        <v>76</v>
      </c>
      <c r="H18" s="9">
        <v>126</v>
      </c>
      <c r="I18" s="9">
        <v>118</v>
      </c>
      <c r="J18" s="9">
        <v>121</v>
      </c>
      <c r="K18" s="9">
        <v>101</v>
      </c>
      <c r="L18" s="9">
        <v>124</v>
      </c>
      <c r="M18" s="9">
        <v>100</v>
      </c>
      <c r="N18" s="9">
        <v>88</v>
      </c>
      <c r="O18" s="9">
        <v>64</v>
      </c>
      <c r="P18" s="9">
        <v>50</v>
      </c>
      <c r="Q18" s="9">
        <v>33</v>
      </c>
      <c r="R18" s="9">
        <v>16</v>
      </c>
      <c r="S18" s="9">
        <v>10</v>
      </c>
      <c r="T18" s="9">
        <v>1406</v>
      </c>
    </row>
    <row r="19" spans="1:20" x14ac:dyDescent="0.2">
      <c r="A19" t="s">
        <v>27</v>
      </c>
      <c r="B19" s="9">
        <v>10231</v>
      </c>
      <c r="C19" s="9">
        <v>10949</v>
      </c>
      <c r="D19" s="9">
        <v>10878</v>
      </c>
      <c r="E19" s="9">
        <v>9498</v>
      </c>
      <c r="F19" s="9">
        <v>7135</v>
      </c>
      <c r="G19" s="9">
        <v>5863</v>
      </c>
      <c r="H19" s="9">
        <v>4765</v>
      </c>
      <c r="I19" s="9">
        <v>3732</v>
      </c>
      <c r="J19" s="9">
        <v>3250</v>
      </c>
      <c r="K19" s="9">
        <v>2478</v>
      </c>
      <c r="L19" s="9">
        <v>2424</v>
      </c>
      <c r="M19" s="9">
        <v>2104</v>
      </c>
      <c r="N19" s="9">
        <v>1954</v>
      </c>
      <c r="O19" s="9">
        <v>1547</v>
      </c>
      <c r="P19" s="9">
        <v>1041</v>
      </c>
      <c r="Q19" s="9">
        <v>686</v>
      </c>
      <c r="R19" s="9">
        <v>381</v>
      </c>
      <c r="S19" s="9">
        <v>355</v>
      </c>
      <c r="T19" s="9">
        <v>79271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37671</v>
      </c>
      <c r="C22" s="9">
        <v>36868</v>
      </c>
      <c r="D22" s="9">
        <v>36094</v>
      </c>
      <c r="E22" s="9">
        <v>32824</v>
      </c>
      <c r="F22" s="9">
        <v>26961</v>
      </c>
      <c r="G22" s="9">
        <v>25543</v>
      </c>
      <c r="H22" s="9">
        <v>27238</v>
      </c>
      <c r="I22" s="9">
        <v>30811</v>
      </c>
      <c r="J22" s="9">
        <v>34342</v>
      </c>
      <c r="K22" s="9">
        <v>28422</v>
      </c>
      <c r="L22" s="9">
        <v>23332</v>
      </c>
      <c r="M22" s="9">
        <v>18361</v>
      </c>
      <c r="N22" s="9">
        <v>13099</v>
      </c>
      <c r="O22" s="9">
        <v>8692</v>
      </c>
      <c r="P22" s="9">
        <v>5121</v>
      </c>
      <c r="Q22" s="9">
        <v>3078</v>
      </c>
      <c r="R22" s="9">
        <v>1742</v>
      </c>
      <c r="S22" s="9">
        <v>1535</v>
      </c>
      <c r="T22" s="9">
        <v>391734</v>
      </c>
    </row>
    <row r="23" spans="1:20" x14ac:dyDescent="0.2">
      <c r="A23" t="s">
        <v>22</v>
      </c>
      <c r="B23" s="9">
        <v>26700</v>
      </c>
      <c r="C23" s="9">
        <v>27046</v>
      </c>
      <c r="D23" s="9">
        <v>27829</v>
      </c>
      <c r="E23" s="9">
        <v>25763</v>
      </c>
      <c r="F23" s="9">
        <v>21339</v>
      </c>
      <c r="G23" s="9">
        <v>20601</v>
      </c>
      <c r="H23" s="9">
        <v>21741</v>
      </c>
      <c r="I23" s="9">
        <v>25237</v>
      </c>
      <c r="J23" s="9">
        <v>28416</v>
      </c>
      <c r="K23" s="9">
        <v>23432</v>
      </c>
      <c r="L23" s="9">
        <v>19176</v>
      </c>
      <c r="M23" s="9">
        <v>15172</v>
      </c>
      <c r="N23" s="9">
        <v>10693</v>
      </c>
      <c r="O23" s="9">
        <v>7151</v>
      </c>
      <c r="P23" s="9">
        <v>4299</v>
      </c>
      <c r="Q23" s="9">
        <v>2543</v>
      </c>
      <c r="R23" s="9">
        <v>1454</v>
      </c>
      <c r="S23" s="9">
        <v>1382</v>
      </c>
      <c r="T23" s="9">
        <v>309974</v>
      </c>
    </row>
    <row r="24" spans="1:20" x14ac:dyDescent="0.2">
      <c r="A24" t="s">
        <v>23</v>
      </c>
      <c r="B24" s="9">
        <v>5047</v>
      </c>
      <c r="C24" s="9">
        <v>4744</v>
      </c>
      <c r="D24" s="9">
        <v>4085</v>
      </c>
      <c r="E24" s="9">
        <v>3479</v>
      </c>
      <c r="F24" s="9">
        <v>2990</v>
      </c>
      <c r="G24" s="9">
        <v>2692</v>
      </c>
      <c r="H24" s="9">
        <v>2891</v>
      </c>
      <c r="I24" s="9">
        <v>2829</v>
      </c>
      <c r="J24" s="9">
        <v>3002</v>
      </c>
      <c r="K24" s="9">
        <v>2567</v>
      </c>
      <c r="L24" s="9">
        <v>2090</v>
      </c>
      <c r="M24" s="9">
        <v>1668</v>
      </c>
      <c r="N24" s="9">
        <v>1267</v>
      </c>
      <c r="O24" s="9">
        <v>867</v>
      </c>
      <c r="P24" s="9">
        <v>499</v>
      </c>
      <c r="Q24" s="9">
        <v>287</v>
      </c>
      <c r="R24" s="9">
        <v>139</v>
      </c>
      <c r="S24" s="9">
        <v>76</v>
      </c>
      <c r="T24" s="9">
        <v>41219</v>
      </c>
    </row>
    <row r="25" spans="1:20" x14ac:dyDescent="0.2">
      <c r="A25" t="s">
        <v>24</v>
      </c>
      <c r="B25" s="9">
        <v>2504</v>
      </c>
      <c r="C25" s="9">
        <v>1720</v>
      </c>
      <c r="D25" s="9">
        <v>1303</v>
      </c>
      <c r="E25" s="9">
        <v>1275</v>
      </c>
      <c r="F25" s="9">
        <v>972</v>
      </c>
      <c r="G25" s="9">
        <v>882</v>
      </c>
      <c r="H25" s="9">
        <v>1039</v>
      </c>
      <c r="I25" s="9">
        <v>1188</v>
      </c>
      <c r="J25" s="9">
        <v>1241</v>
      </c>
      <c r="K25" s="9">
        <v>1189</v>
      </c>
      <c r="L25" s="9">
        <v>944</v>
      </c>
      <c r="M25" s="9">
        <v>707</v>
      </c>
      <c r="N25" s="9">
        <v>538</v>
      </c>
      <c r="O25" s="9">
        <v>319</v>
      </c>
      <c r="P25" s="9">
        <v>135</v>
      </c>
      <c r="Q25" s="9">
        <v>87</v>
      </c>
      <c r="R25" s="9">
        <v>42</v>
      </c>
      <c r="S25" s="9">
        <v>15</v>
      </c>
      <c r="T25" s="9">
        <v>16100</v>
      </c>
    </row>
    <row r="26" spans="1:20" x14ac:dyDescent="0.2">
      <c r="A26" t="s">
        <v>25</v>
      </c>
      <c r="B26" s="9">
        <v>767</v>
      </c>
      <c r="C26" s="9">
        <v>907</v>
      </c>
      <c r="D26" s="9">
        <v>610</v>
      </c>
      <c r="E26" s="9">
        <v>380</v>
      </c>
      <c r="F26" s="9">
        <v>296</v>
      </c>
      <c r="G26" s="9">
        <v>292</v>
      </c>
      <c r="H26" s="9">
        <v>317</v>
      </c>
      <c r="I26" s="9">
        <v>310</v>
      </c>
      <c r="J26" s="9">
        <v>346</v>
      </c>
      <c r="K26" s="9">
        <v>241</v>
      </c>
      <c r="L26" s="9">
        <v>258</v>
      </c>
      <c r="M26" s="9">
        <v>178</v>
      </c>
      <c r="N26" s="9">
        <v>127</v>
      </c>
      <c r="O26" s="9">
        <v>72</v>
      </c>
      <c r="P26" s="9">
        <v>25</v>
      </c>
      <c r="Q26" s="9">
        <v>24</v>
      </c>
      <c r="R26" s="9">
        <v>17</v>
      </c>
      <c r="S26" s="9">
        <v>14</v>
      </c>
      <c r="T26" s="9">
        <v>5181</v>
      </c>
    </row>
    <row r="27" spans="1:20" x14ac:dyDescent="0.2">
      <c r="A27" t="s">
        <v>26</v>
      </c>
      <c r="B27" s="9">
        <v>368</v>
      </c>
      <c r="C27" s="9">
        <v>458</v>
      </c>
      <c r="D27" s="9">
        <v>312</v>
      </c>
      <c r="E27" s="9">
        <v>136</v>
      </c>
      <c r="F27" s="9">
        <v>108</v>
      </c>
      <c r="G27" s="9">
        <v>106</v>
      </c>
      <c r="H27" s="9">
        <v>160</v>
      </c>
      <c r="I27" s="9">
        <v>209</v>
      </c>
      <c r="J27" s="9">
        <v>258</v>
      </c>
      <c r="K27" s="9">
        <v>197</v>
      </c>
      <c r="L27" s="9">
        <v>174</v>
      </c>
      <c r="M27" s="9">
        <v>100</v>
      </c>
      <c r="N27" s="9">
        <v>73</v>
      </c>
      <c r="O27" s="9">
        <v>39</v>
      </c>
      <c r="P27" s="9">
        <v>12</v>
      </c>
      <c r="Q27" s="9">
        <v>7</v>
      </c>
      <c r="R27" s="9">
        <v>6</v>
      </c>
      <c r="S27" s="9">
        <v>0</v>
      </c>
      <c r="T27" s="9">
        <v>2723</v>
      </c>
    </row>
    <row r="28" spans="1:20" x14ac:dyDescent="0.2">
      <c r="A28" t="s">
        <v>27</v>
      </c>
      <c r="B28" s="9">
        <v>2285</v>
      </c>
      <c r="C28" s="9">
        <v>1993</v>
      </c>
      <c r="D28" s="9">
        <v>1955</v>
      </c>
      <c r="E28" s="9">
        <v>1791</v>
      </c>
      <c r="F28" s="9">
        <v>1256</v>
      </c>
      <c r="G28" s="9">
        <v>970</v>
      </c>
      <c r="H28" s="9">
        <v>1090</v>
      </c>
      <c r="I28" s="9">
        <v>1038</v>
      </c>
      <c r="J28" s="9">
        <v>1079</v>
      </c>
      <c r="K28" s="9">
        <v>796</v>
      </c>
      <c r="L28" s="9">
        <v>690</v>
      </c>
      <c r="M28" s="9">
        <v>536</v>
      </c>
      <c r="N28" s="9">
        <v>401</v>
      </c>
      <c r="O28" s="9">
        <v>244</v>
      </c>
      <c r="P28" s="9">
        <v>151</v>
      </c>
      <c r="Q28" s="9">
        <v>130</v>
      </c>
      <c r="R28" s="9">
        <v>84</v>
      </c>
      <c r="S28" s="9">
        <v>48</v>
      </c>
      <c r="T28" s="9">
        <v>16537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1612</v>
      </c>
      <c r="C31" s="9">
        <v>1704</v>
      </c>
      <c r="D31" s="9">
        <v>1791</v>
      </c>
      <c r="E31" s="9">
        <v>2050</v>
      </c>
      <c r="F31" s="9">
        <v>2931</v>
      </c>
      <c r="G31" s="9">
        <v>2539</v>
      </c>
      <c r="H31" s="9">
        <v>2672</v>
      </c>
      <c r="I31" s="9">
        <v>2444</v>
      </c>
      <c r="J31" s="9">
        <v>2323</v>
      </c>
      <c r="K31" s="9">
        <v>2070</v>
      </c>
      <c r="L31" s="9">
        <v>2233</v>
      </c>
      <c r="M31" s="9">
        <v>2196</v>
      </c>
      <c r="N31" s="9">
        <v>2292</v>
      </c>
      <c r="O31" s="9">
        <v>2004</v>
      </c>
      <c r="P31" s="9">
        <v>1713</v>
      </c>
      <c r="Q31" s="9">
        <v>1316</v>
      </c>
      <c r="R31" s="9">
        <v>763</v>
      </c>
      <c r="S31" s="9">
        <v>577</v>
      </c>
      <c r="T31" s="9">
        <v>35230</v>
      </c>
    </row>
    <row r="32" spans="1:20" x14ac:dyDescent="0.2">
      <c r="A32" t="s">
        <v>22</v>
      </c>
      <c r="B32" s="9">
        <v>1379</v>
      </c>
      <c r="C32" s="9">
        <v>1501</v>
      </c>
      <c r="D32" s="9">
        <v>1610</v>
      </c>
      <c r="E32" s="9">
        <v>1749</v>
      </c>
      <c r="F32" s="9">
        <v>2305</v>
      </c>
      <c r="G32" s="9">
        <v>1832</v>
      </c>
      <c r="H32" s="9">
        <v>1892</v>
      </c>
      <c r="I32" s="9">
        <v>1799</v>
      </c>
      <c r="J32" s="9">
        <v>1813</v>
      </c>
      <c r="K32" s="9">
        <v>1671</v>
      </c>
      <c r="L32" s="9">
        <v>1917</v>
      </c>
      <c r="M32" s="9">
        <v>2028</v>
      </c>
      <c r="N32" s="9">
        <v>2153</v>
      </c>
      <c r="O32" s="9">
        <v>1906</v>
      </c>
      <c r="P32" s="9">
        <v>1638</v>
      </c>
      <c r="Q32" s="9">
        <v>1252</v>
      </c>
      <c r="R32" s="9">
        <v>742</v>
      </c>
      <c r="S32" s="9">
        <v>565</v>
      </c>
      <c r="T32" s="9">
        <v>29752</v>
      </c>
    </row>
    <row r="33" spans="1:20" x14ac:dyDescent="0.2">
      <c r="A33" t="s">
        <v>23</v>
      </c>
      <c r="B33" s="9">
        <v>79</v>
      </c>
      <c r="C33" s="9">
        <v>61</v>
      </c>
      <c r="D33" s="9">
        <v>61</v>
      </c>
      <c r="E33" s="9">
        <v>162</v>
      </c>
      <c r="F33" s="9">
        <v>485</v>
      </c>
      <c r="G33" s="9">
        <v>618</v>
      </c>
      <c r="H33" s="9">
        <v>705</v>
      </c>
      <c r="I33" s="9">
        <v>579</v>
      </c>
      <c r="J33" s="9">
        <v>463</v>
      </c>
      <c r="K33" s="9">
        <v>330</v>
      </c>
      <c r="L33" s="9">
        <v>262</v>
      </c>
      <c r="M33" s="9">
        <v>145</v>
      </c>
      <c r="N33" s="9">
        <v>106</v>
      </c>
      <c r="O33" s="9">
        <v>70</v>
      </c>
      <c r="P33" s="9">
        <v>44</v>
      </c>
      <c r="Q33" s="9">
        <v>29</v>
      </c>
      <c r="R33" s="9">
        <v>6</v>
      </c>
      <c r="S33" s="9">
        <v>1</v>
      </c>
      <c r="T33" s="9">
        <v>4206</v>
      </c>
    </row>
    <row r="34" spans="1:20" x14ac:dyDescent="0.2">
      <c r="A34" t="s">
        <v>24</v>
      </c>
      <c r="B34" s="9">
        <v>8</v>
      </c>
      <c r="C34" s="9">
        <v>5</v>
      </c>
      <c r="D34" s="9">
        <v>3</v>
      </c>
      <c r="E34" s="9">
        <v>6</v>
      </c>
      <c r="F34" s="9">
        <v>1</v>
      </c>
      <c r="G34" s="9">
        <v>9</v>
      </c>
      <c r="H34" s="9">
        <v>6</v>
      </c>
      <c r="I34" s="9">
        <v>7</v>
      </c>
      <c r="J34" s="9">
        <v>2</v>
      </c>
      <c r="K34" s="9">
        <v>3</v>
      </c>
      <c r="L34" s="9">
        <v>5</v>
      </c>
      <c r="M34" s="9">
        <v>4</v>
      </c>
      <c r="N34" s="9">
        <v>6</v>
      </c>
      <c r="O34" s="9">
        <v>3</v>
      </c>
      <c r="P34" s="9">
        <v>2</v>
      </c>
      <c r="Q34" s="9">
        <v>12</v>
      </c>
      <c r="R34" s="9">
        <v>0</v>
      </c>
      <c r="S34" s="9">
        <v>1</v>
      </c>
      <c r="T34" s="9">
        <v>83</v>
      </c>
    </row>
    <row r="35" spans="1:20" x14ac:dyDescent="0.2">
      <c r="A35" t="s">
        <v>25</v>
      </c>
      <c r="B35" s="9">
        <v>16</v>
      </c>
      <c r="C35" s="9">
        <v>17</v>
      </c>
      <c r="D35" s="9">
        <v>18</v>
      </c>
      <c r="E35" s="9">
        <v>27</v>
      </c>
      <c r="F35" s="9">
        <v>27</v>
      </c>
      <c r="G35" s="9">
        <v>15</v>
      </c>
      <c r="H35" s="9">
        <v>19</v>
      </c>
      <c r="I35" s="9">
        <v>24</v>
      </c>
      <c r="J35" s="9">
        <v>22</v>
      </c>
      <c r="K35" s="9">
        <v>37</v>
      </c>
      <c r="L35" s="9">
        <v>31</v>
      </c>
      <c r="M35" s="9">
        <v>11</v>
      </c>
      <c r="N35" s="9">
        <v>5</v>
      </c>
      <c r="O35" s="9">
        <v>10</v>
      </c>
      <c r="P35" s="9">
        <v>16</v>
      </c>
      <c r="Q35" s="9">
        <v>10</v>
      </c>
      <c r="R35" s="9">
        <v>7</v>
      </c>
      <c r="S35" s="9">
        <v>3</v>
      </c>
      <c r="T35" s="9">
        <v>315</v>
      </c>
    </row>
    <row r="36" spans="1:20" x14ac:dyDescent="0.2">
      <c r="A36" t="s">
        <v>26</v>
      </c>
      <c r="B36" s="9">
        <v>1</v>
      </c>
      <c r="C36" s="9">
        <v>0</v>
      </c>
      <c r="D36" s="9">
        <v>2</v>
      </c>
      <c r="E36" s="9">
        <v>3</v>
      </c>
      <c r="F36" s="9">
        <v>1</v>
      </c>
      <c r="G36" s="9">
        <v>1</v>
      </c>
      <c r="H36" s="9">
        <v>6</v>
      </c>
      <c r="I36" s="9">
        <v>2</v>
      </c>
      <c r="J36" s="9">
        <v>1</v>
      </c>
      <c r="K36" s="9">
        <v>3</v>
      </c>
      <c r="L36" s="9">
        <v>0</v>
      </c>
      <c r="M36" s="9">
        <v>2</v>
      </c>
      <c r="N36" s="9">
        <v>3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26</v>
      </c>
    </row>
    <row r="37" spans="1:20" x14ac:dyDescent="0.2">
      <c r="A37" t="s">
        <v>27</v>
      </c>
      <c r="B37" s="9">
        <v>129</v>
      </c>
      <c r="C37" s="9">
        <v>120</v>
      </c>
      <c r="D37" s="9">
        <v>97</v>
      </c>
      <c r="E37" s="9">
        <v>103</v>
      </c>
      <c r="F37" s="9">
        <v>112</v>
      </c>
      <c r="G37" s="9">
        <v>64</v>
      </c>
      <c r="H37" s="9">
        <v>44</v>
      </c>
      <c r="I37" s="9">
        <v>33</v>
      </c>
      <c r="J37" s="9">
        <v>22</v>
      </c>
      <c r="K37" s="9">
        <v>26</v>
      </c>
      <c r="L37" s="9">
        <v>18</v>
      </c>
      <c r="M37" s="9">
        <v>6</v>
      </c>
      <c r="N37" s="9">
        <v>19</v>
      </c>
      <c r="O37" s="9">
        <v>14</v>
      </c>
      <c r="P37" s="9">
        <v>13</v>
      </c>
      <c r="Q37" s="9">
        <v>13</v>
      </c>
      <c r="R37" s="9">
        <v>8</v>
      </c>
      <c r="S37" s="9">
        <v>7</v>
      </c>
      <c r="T37" s="9">
        <v>848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1561</v>
      </c>
      <c r="C40" s="9">
        <v>1648</v>
      </c>
      <c r="D40" s="9">
        <v>1750</v>
      </c>
      <c r="E40" s="9">
        <v>2003</v>
      </c>
      <c r="F40" s="9">
        <v>2872</v>
      </c>
      <c r="G40" s="9">
        <v>2449</v>
      </c>
      <c r="H40" s="9">
        <v>2515</v>
      </c>
      <c r="I40" s="9">
        <v>2355</v>
      </c>
      <c r="J40" s="9">
        <v>2247</v>
      </c>
      <c r="K40" s="9">
        <v>2019</v>
      </c>
      <c r="L40" s="9">
        <v>2198</v>
      </c>
      <c r="M40" s="9">
        <v>2172</v>
      </c>
      <c r="N40" s="9">
        <v>2267</v>
      </c>
      <c r="O40" s="9">
        <v>1987</v>
      </c>
      <c r="P40" s="9">
        <v>1699</v>
      </c>
      <c r="Q40" s="9">
        <v>1309</v>
      </c>
      <c r="R40" s="9">
        <v>760</v>
      </c>
      <c r="S40" s="9">
        <v>572</v>
      </c>
      <c r="T40" s="9">
        <v>34383</v>
      </c>
    </row>
    <row r="41" spans="1:20" x14ac:dyDescent="0.2">
      <c r="A41" t="s">
        <v>22</v>
      </c>
      <c r="B41" s="9">
        <v>1354</v>
      </c>
      <c r="C41" s="9">
        <v>1462</v>
      </c>
      <c r="D41" s="9">
        <v>1583</v>
      </c>
      <c r="E41" s="9">
        <v>1718</v>
      </c>
      <c r="F41" s="9">
        <v>2251</v>
      </c>
      <c r="G41" s="9">
        <v>1756</v>
      </c>
      <c r="H41" s="9">
        <v>1766</v>
      </c>
      <c r="I41" s="9">
        <v>1726</v>
      </c>
      <c r="J41" s="9">
        <v>1748</v>
      </c>
      <c r="K41" s="9">
        <v>1628</v>
      </c>
      <c r="L41" s="9">
        <v>1887</v>
      </c>
      <c r="M41" s="9">
        <v>2009</v>
      </c>
      <c r="N41" s="9">
        <v>2133</v>
      </c>
      <c r="O41" s="9">
        <v>1894</v>
      </c>
      <c r="P41" s="9">
        <v>1627</v>
      </c>
      <c r="Q41" s="9">
        <v>1245</v>
      </c>
      <c r="R41" s="9">
        <v>739</v>
      </c>
      <c r="S41" s="9">
        <v>560</v>
      </c>
      <c r="T41" s="9">
        <v>29086</v>
      </c>
    </row>
    <row r="42" spans="1:20" x14ac:dyDescent="0.2">
      <c r="A42" t="s">
        <v>23</v>
      </c>
      <c r="B42" s="9">
        <v>74</v>
      </c>
      <c r="C42" s="9">
        <v>55</v>
      </c>
      <c r="D42" s="9">
        <v>56</v>
      </c>
      <c r="E42" s="9">
        <v>154</v>
      </c>
      <c r="F42" s="9">
        <v>481</v>
      </c>
      <c r="G42" s="9">
        <v>613</v>
      </c>
      <c r="H42" s="9">
        <v>692</v>
      </c>
      <c r="I42" s="9">
        <v>576</v>
      </c>
      <c r="J42" s="9">
        <v>455</v>
      </c>
      <c r="K42" s="9">
        <v>325</v>
      </c>
      <c r="L42" s="9">
        <v>258</v>
      </c>
      <c r="M42" s="9">
        <v>142</v>
      </c>
      <c r="N42" s="9">
        <v>104</v>
      </c>
      <c r="O42" s="9">
        <v>69</v>
      </c>
      <c r="P42" s="9">
        <v>43</v>
      </c>
      <c r="Q42" s="9">
        <v>29</v>
      </c>
      <c r="R42" s="9">
        <v>6</v>
      </c>
      <c r="S42" s="9">
        <v>1</v>
      </c>
      <c r="T42" s="9">
        <v>4133</v>
      </c>
    </row>
    <row r="43" spans="1:20" x14ac:dyDescent="0.2">
      <c r="A43" t="s">
        <v>24</v>
      </c>
      <c r="B43" s="9">
        <v>3</v>
      </c>
      <c r="C43" s="9">
        <v>2</v>
      </c>
      <c r="D43" s="9">
        <v>1</v>
      </c>
      <c r="E43" s="9">
        <v>4</v>
      </c>
      <c r="F43" s="9">
        <v>1</v>
      </c>
      <c r="G43" s="9">
        <v>6</v>
      </c>
      <c r="H43" s="9">
        <v>3</v>
      </c>
      <c r="I43" s="9">
        <v>4</v>
      </c>
      <c r="J43" s="9">
        <v>1</v>
      </c>
      <c r="K43" s="9">
        <v>2</v>
      </c>
      <c r="L43" s="9">
        <v>4</v>
      </c>
      <c r="M43" s="9">
        <v>4</v>
      </c>
      <c r="N43" s="9">
        <v>5</v>
      </c>
      <c r="O43" s="9">
        <v>3</v>
      </c>
      <c r="P43" s="9">
        <v>2</v>
      </c>
      <c r="Q43" s="9">
        <v>12</v>
      </c>
      <c r="R43" s="9">
        <v>0</v>
      </c>
      <c r="S43" s="9">
        <v>1</v>
      </c>
      <c r="T43" s="9">
        <v>58</v>
      </c>
    </row>
    <row r="44" spans="1:20" x14ac:dyDescent="0.2">
      <c r="A44" t="s">
        <v>25</v>
      </c>
      <c r="B44" s="9">
        <v>16</v>
      </c>
      <c r="C44" s="9">
        <v>17</v>
      </c>
      <c r="D44" s="9">
        <v>18</v>
      </c>
      <c r="E44" s="9">
        <v>27</v>
      </c>
      <c r="F44" s="9">
        <v>27</v>
      </c>
      <c r="G44" s="9">
        <v>14</v>
      </c>
      <c r="H44" s="9">
        <v>18</v>
      </c>
      <c r="I44" s="9">
        <v>24</v>
      </c>
      <c r="J44" s="9">
        <v>22</v>
      </c>
      <c r="K44" s="9">
        <v>36</v>
      </c>
      <c r="L44" s="9">
        <v>31</v>
      </c>
      <c r="M44" s="9">
        <v>11</v>
      </c>
      <c r="N44" s="9">
        <v>5</v>
      </c>
      <c r="O44" s="9">
        <v>10</v>
      </c>
      <c r="P44" s="9">
        <v>15</v>
      </c>
      <c r="Q44" s="9">
        <v>10</v>
      </c>
      <c r="R44" s="9">
        <v>7</v>
      </c>
      <c r="S44" s="9">
        <v>3</v>
      </c>
      <c r="T44" s="9">
        <v>311</v>
      </c>
    </row>
    <row r="45" spans="1:20" x14ac:dyDescent="0.2">
      <c r="A45" t="s">
        <v>26</v>
      </c>
      <c r="B45" s="9">
        <v>1</v>
      </c>
      <c r="C45" s="9">
        <v>0</v>
      </c>
      <c r="D45" s="9">
        <v>2</v>
      </c>
      <c r="E45" s="9">
        <v>2</v>
      </c>
      <c r="F45" s="9">
        <v>0</v>
      </c>
      <c r="G45" s="9">
        <v>1</v>
      </c>
      <c r="H45" s="9">
        <v>3</v>
      </c>
      <c r="I45" s="9">
        <v>2</v>
      </c>
      <c r="J45" s="9">
        <v>1</v>
      </c>
      <c r="K45" s="9">
        <v>3</v>
      </c>
      <c r="L45" s="9">
        <v>0</v>
      </c>
      <c r="M45" s="9">
        <v>1</v>
      </c>
      <c r="N45" s="9">
        <v>3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20</v>
      </c>
    </row>
    <row r="46" spans="1:20" x14ac:dyDescent="0.2">
      <c r="A46" t="s">
        <v>27</v>
      </c>
      <c r="B46" s="9">
        <v>113</v>
      </c>
      <c r="C46" s="9">
        <v>112</v>
      </c>
      <c r="D46" s="9">
        <v>90</v>
      </c>
      <c r="E46" s="9">
        <v>98</v>
      </c>
      <c r="F46" s="9">
        <v>112</v>
      </c>
      <c r="G46" s="9">
        <v>59</v>
      </c>
      <c r="H46" s="9">
        <v>33</v>
      </c>
      <c r="I46" s="9">
        <v>23</v>
      </c>
      <c r="J46" s="9">
        <v>20</v>
      </c>
      <c r="K46" s="9">
        <v>25</v>
      </c>
      <c r="L46" s="9">
        <v>18</v>
      </c>
      <c r="M46" s="9">
        <v>5</v>
      </c>
      <c r="N46" s="9">
        <v>17</v>
      </c>
      <c r="O46" s="9">
        <v>10</v>
      </c>
      <c r="P46" s="9">
        <v>12</v>
      </c>
      <c r="Q46" s="9">
        <v>13</v>
      </c>
      <c r="R46" s="9">
        <v>8</v>
      </c>
      <c r="S46" s="9">
        <v>7</v>
      </c>
      <c r="T46" s="9">
        <v>775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51</v>
      </c>
      <c r="C49" s="9">
        <v>56</v>
      </c>
      <c r="D49" s="9">
        <v>41</v>
      </c>
      <c r="E49" s="9">
        <v>47</v>
      </c>
      <c r="F49" s="9">
        <v>59</v>
      </c>
      <c r="G49" s="9">
        <v>90</v>
      </c>
      <c r="H49" s="9">
        <v>157</v>
      </c>
      <c r="I49" s="9">
        <v>89</v>
      </c>
      <c r="J49" s="9">
        <v>76</v>
      </c>
      <c r="K49" s="9">
        <v>51</v>
      </c>
      <c r="L49" s="9">
        <v>35</v>
      </c>
      <c r="M49" s="9">
        <v>24</v>
      </c>
      <c r="N49" s="9">
        <v>25</v>
      </c>
      <c r="O49" s="9">
        <v>17</v>
      </c>
      <c r="P49" s="9">
        <v>14</v>
      </c>
      <c r="Q49" s="9">
        <v>7</v>
      </c>
      <c r="R49" s="9">
        <v>3</v>
      </c>
      <c r="S49" s="9">
        <v>5</v>
      </c>
      <c r="T49" s="9">
        <v>847</v>
      </c>
    </row>
    <row r="50" spans="1:20" x14ac:dyDescent="0.2">
      <c r="A50" t="s">
        <v>22</v>
      </c>
      <c r="B50" s="9">
        <v>25</v>
      </c>
      <c r="C50" s="9">
        <v>39</v>
      </c>
      <c r="D50" s="9">
        <v>27</v>
      </c>
      <c r="E50" s="9">
        <v>31</v>
      </c>
      <c r="F50" s="9">
        <v>54</v>
      </c>
      <c r="G50" s="9">
        <v>76</v>
      </c>
      <c r="H50" s="9">
        <v>126</v>
      </c>
      <c r="I50" s="9">
        <v>73</v>
      </c>
      <c r="J50" s="9">
        <v>65</v>
      </c>
      <c r="K50" s="9">
        <v>43</v>
      </c>
      <c r="L50" s="9">
        <v>30</v>
      </c>
      <c r="M50" s="9">
        <v>19</v>
      </c>
      <c r="N50" s="9">
        <v>20</v>
      </c>
      <c r="O50" s="9">
        <v>12</v>
      </c>
      <c r="P50" s="9">
        <v>11</v>
      </c>
      <c r="Q50" s="9">
        <v>7</v>
      </c>
      <c r="R50" s="9">
        <v>3</v>
      </c>
      <c r="S50" s="9">
        <v>5</v>
      </c>
      <c r="T50" s="9">
        <v>666</v>
      </c>
    </row>
    <row r="51" spans="1:20" x14ac:dyDescent="0.2">
      <c r="A51" t="s">
        <v>23</v>
      </c>
      <c r="B51" s="9">
        <v>5</v>
      </c>
      <c r="C51" s="9">
        <v>6</v>
      </c>
      <c r="D51" s="9">
        <v>5</v>
      </c>
      <c r="E51" s="9">
        <v>8</v>
      </c>
      <c r="F51" s="9">
        <v>4</v>
      </c>
      <c r="G51" s="9">
        <v>5</v>
      </c>
      <c r="H51" s="9">
        <v>13</v>
      </c>
      <c r="I51" s="9">
        <v>3</v>
      </c>
      <c r="J51" s="9">
        <v>8</v>
      </c>
      <c r="K51" s="9">
        <v>5</v>
      </c>
      <c r="L51" s="9">
        <v>4</v>
      </c>
      <c r="M51" s="9">
        <v>3</v>
      </c>
      <c r="N51" s="9">
        <v>2</v>
      </c>
      <c r="O51" s="9">
        <v>1</v>
      </c>
      <c r="P51" s="9">
        <v>1</v>
      </c>
      <c r="Q51" s="9">
        <v>0</v>
      </c>
      <c r="R51" s="9">
        <v>0</v>
      </c>
      <c r="S51" s="9">
        <v>0</v>
      </c>
      <c r="T51" s="9">
        <v>73</v>
      </c>
    </row>
    <row r="52" spans="1:20" x14ac:dyDescent="0.2">
      <c r="A52" t="s">
        <v>24</v>
      </c>
      <c r="B52" s="9">
        <v>5</v>
      </c>
      <c r="C52" s="9">
        <v>3</v>
      </c>
      <c r="D52" s="9">
        <v>2</v>
      </c>
      <c r="E52" s="9">
        <v>2</v>
      </c>
      <c r="F52" s="9">
        <v>0</v>
      </c>
      <c r="G52" s="9">
        <v>3</v>
      </c>
      <c r="H52" s="9">
        <v>3</v>
      </c>
      <c r="I52" s="9">
        <v>3</v>
      </c>
      <c r="J52" s="9">
        <v>1</v>
      </c>
      <c r="K52" s="9">
        <v>1</v>
      </c>
      <c r="L52" s="9">
        <v>1</v>
      </c>
      <c r="M52" s="9">
        <v>0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25</v>
      </c>
    </row>
    <row r="53" spans="1:20" x14ac:dyDescent="0.2">
      <c r="A53" t="s">
        <v>25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1</v>
      </c>
      <c r="G54" s="9">
        <v>0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6</v>
      </c>
    </row>
    <row r="55" spans="1:20" x14ac:dyDescent="0.2">
      <c r="A55" t="s">
        <v>27</v>
      </c>
      <c r="B55" s="9">
        <v>16</v>
      </c>
      <c r="C55" s="9">
        <v>8</v>
      </c>
      <c r="D55" s="9">
        <v>7</v>
      </c>
      <c r="E55" s="9">
        <v>5</v>
      </c>
      <c r="F55" s="9">
        <v>0</v>
      </c>
      <c r="G55" s="9">
        <v>5</v>
      </c>
      <c r="H55" s="9">
        <v>11</v>
      </c>
      <c r="I55" s="9">
        <v>10</v>
      </c>
      <c r="J55" s="9">
        <v>2</v>
      </c>
      <c r="K55" s="9">
        <v>1</v>
      </c>
      <c r="L55" s="9">
        <v>0</v>
      </c>
      <c r="M55" s="9">
        <v>1</v>
      </c>
      <c r="N55" s="9">
        <v>2</v>
      </c>
      <c r="O55" s="9">
        <v>4</v>
      </c>
      <c r="P55" s="9">
        <v>1</v>
      </c>
      <c r="Q55" s="9">
        <v>0</v>
      </c>
      <c r="R55" s="9">
        <v>0</v>
      </c>
      <c r="S55" s="9">
        <v>0</v>
      </c>
      <c r="T55" s="9">
        <v>73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18035</v>
      </c>
      <c r="C58" s="9">
        <v>19059</v>
      </c>
      <c r="D58" s="9">
        <v>19560</v>
      </c>
      <c r="E58" s="9">
        <v>17951</v>
      </c>
      <c r="F58" s="9">
        <v>17455</v>
      </c>
      <c r="G58" s="9">
        <v>19385</v>
      </c>
      <c r="H58" s="9">
        <v>21772</v>
      </c>
      <c r="I58" s="9">
        <v>22380</v>
      </c>
      <c r="J58" s="9">
        <v>20861</v>
      </c>
      <c r="K58" s="9">
        <v>17490</v>
      </c>
      <c r="L58" s="9">
        <v>18912</v>
      </c>
      <c r="M58" s="9">
        <v>19952</v>
      </c>
      <c r="N58" s="9">
        <v>18431</v>
      </c>
      <c r="O58" s="9">
        <v>14735</v>
      </c>
      <c r="P58" s="9">
        <v>11181</v>
      </c>
      <c r="Q58" s="9">
        <v>8382</v>
      </c>
      <c r="R58" s="9">
        <v>4780</v>
      </c>
      <c r="S58" s="9">
        <v>3446</v>
      </c>
      <c r="T58" s="9">
        <v>293767</v>
      </c>
    </row>
    <row r="59" spans="1:20" x14ac:dyDescent="0.2">
      <c r="A59" t="s">
        <v>22</v>
      </c>
      <c r="B59" s="9">
        <v>11726</v>
      </c>
      <c r="C59" s="9">
        <v>12556</v>
      </c>
      <c r="D59" s="9">
        <v>13010</v>
      </c>
      <c r="E59" s="9">
        <v>12112</v>
      </c>
      <c r="F59" s="9">
        <v>11908</v>
      </c>
      <c r="G59" s="9">
        <v>13354</v>
      </c>
      <c r="H59" s="9">
        <v>14923</v>
      </c>
      <c r="I59" s="9">
        <v>15690</v>
      </c>
      <c r="J59" s="9">
        <v>14726</v>
      </c>
      <c r="K59" s="9">
        <v>12340</v>
      </c>
      <c r="L59" s="9">
        <v>14055</v>
      </c>
      <c r="M59" s="9">
        <v>15272</v>
      </c>
      <c r="N59" s="9">
        <v>14570</v>
      </c>
      <c r="O59" s="9">
        <v>11909</v>
      </c>
      <c r="P59" s="9">
        <v>9333</v>
      </c>
      <c r="Q59" s="9">
        <v>7189</v>
      </c>
      <c r="R59" s="9">
        <v>4078</v>
      </c>
      <c r="S59" s="9">
        <v>2918</v>
      </c>
      <c r="T59" s="9">
        <v>211669</v>
      </c>
    </row>
    <row r="60" spans="1:20" x14ac:dyDescent="0.2">
      <c r="A60" t="s">
        <v>23</v>
      </c>
      <c r="B60" s="9">
        <v>3920</v>
      </c>
      <c r="C60" s="9">
        <v>4084</v>
      </c>
      <c r="D60" s="9">
        <v>4179</v>
      </c>
      <c r="E60" s="9">
        <v>3787</v>
      </c>
      <c r="F60" s="9">
        <v>3744</v>
      </c>
      <c r="G60" s="9">
        <v>4212</v>
      </c>
      <c r="H60" s="9">
        <v>4882</v>
      </c>
      <c r="I60" s="9">
        <v>4733</v>
      </c>
      <c r="J60" s="9">
        <v>4538</v>
      </c>
      <c r="K60" s="9">
        <v>3832</v>
      </c>
      <c r="L60" s="9">
        <v>3519</v>
      </c>
      <c r="M60" s="9">
        <v>3549</v>
      </c>
      <c r="N60" s="9">
        <v>2941</v>
      </c>
      <c r="O60" s="9">
        <v>2082</v>
      </c>
      <c r="P60" s="9">
        <v>1372</v>
      </c>
      <c r="Q60" s="9">
        <v>841</v>
      </c>
      <c r="R60" s="9">
        <v>472</v>
      </c>
      <c r="S60" s="9">
        <v>354</v>
      </c>
      <c r="T60" s="9">
        <v>57041</v>
      </c>
    </row>
    <row r="61" spans="1:20" x14ac:dyDescent="0.2">
      <c r="A61" t="s">
        <v>24</v>
      </c>
      <c r="B61" s="9">
        <v>177</v>
      </c>
      <c r="C61" s="9">
        <v>126</v>
      </c>
      <c r="D61" s="9">
        <v>135</v>
      </c>
      <c r="E61" s="9">
        <v>151</v>
      </c>
      <c r="F61" s="9">
        <v>78</v>
      </c>
      <c r="G61" s="9">
        <v>99</v>
      </c>
      <c r="H61" s="9">
        <v>148</v>
      </c>
      <c r="I61" s="9">
        <v>131</v>
      </c>
      <c r="J61" s="9">
        <v>115</v>
      </c>
      <c r="K61" s="9">
        <v>113</v>
      </c>
      <c r="L61" s="9">
        <v>102</v>
      </c>
      <c r="M61" s="9">
        <v>130</v>
      </c>
      <c r="N61" s="9">
        <v>62</v>
      </c>
      <c r="O61" s="9">
        <v>43</v>
      </c>
      <c r="P61" s="9">
        <v>36</v>
      </c>
      <c r="Q61" s="9">
        <v>18</v>
      </c>
      <c r="R61" s="9">
        <v>19</v>
      </c>
      <c r="S61" s="9">
        <v>16</v>
      </c>
      <c r="T61" s="9">
        <v>1699</v>
      </c>
    </row>
    <row r="62" spans="1:20" x14ac:dyDescent="0.2">
      <c r="A62" t="s">
        <v>25</v>
      </c>
      <c r="B62" s="9">
        <v>831</v>
      </c>
      <c r="C62" s="9">
        <v>806</v>
      </c>
      <c r="D62" s="9">
        <v>786</v>
      </c>
      <c r="E62" s="9">
        <v>679</v>
      </c>
      <c r="F62" s="9">
        <v>686</v>
      </c>
      <c r="G62" s="9">
        <v>918</v>
      </c>
      <c r="H62" s="9">
        <v>1151</v>
      </c>
      <c r="I62" s="9">
        <v>1226</v>
      </c>
      <c r="J62" s="9">
        <v>956</v>
      </c>
      <c r="K62" s="9">
        <v>827</v>
      </c>
      <c r="L62" s="9">
        <v>894</v>
      </c>
      <c r="M62" s="9">
        <v>760</v>
      </c>
      <c r="N62" s="9">
        <v>641</v>
      </c>
      <c r="O62" s="9">
        <v>545</v>
      </c>
      <c r="P62" s="9">
        <v>364</v>
      </c>
      <c r="Q62" s="9">
        <v>268</v>
      </c>
      <c r="R62" s="9">
        <v>175</v>
      </c>
      <c r="S62" s="9">
        <v>119</v>
      </c>
      <c r="T62" s="9">
        <v>12632</v>
      </c>
    </row>
    <row r="63" spans="1:20" x14ac:dyDescent="0.2">
      <c r="A63" t="s">
        <v>26</v>
      </c>
      <c r="B63" s="9">
        <v>30</v>
      </c>
      <c r="C63" s="9">
        <v>44</v>
      </c>
      <c r="D63" s="9">
        <v>22</v>
      </c>
      <c r="E63" s="9">
        <v>14</v>
      </c>
      <c r="F63" s="9">
        <v>27</v>
      </c>
      <c r="G63" s="9">
        <v>17</v>
      </c>
      <c r="H63" s="9">
        <v>34</v>
      </c>
      <c r="I63" s="9">
        <v>42</v>
      </c>
      <c r="J63" s="9">
        <v>37</v>
      </c>
      <c r="K63" s="9">
        <v>29</v>
      </c>
      <c r="L63" s="9">
        <v>38</v>
      </c>
      <c r="M63" s="9">
        <v>21</v>
      </c>
      <c r="N63" s="9">
        <v>19</v>
      </c>
      <c r="O63" s="9">
        <v>15</v>
      </c>
      <c r="P63" s="9">
        <v>2</v>
      </c>
      <c r="Q63" s="9">
        <v>5</v>
      </c>
      <c r="R63" s="9">
        <v>3</v>
      </c>
      <c r="S63" s="9">
        <v>1</v>
      </c>
      <c r="T63" s="9">
        <v>400</v>
      </c>
    </row>
    <row r="64" spans="1:20" x14ac:dyDescent="0.2">
      <c r="A64" t="s">
        <v>27</v>
      </c>
      <c r="B64" s="9">
        <v>1351</v>
      </c>
      <c r="C64" s="9">
        <v>1443</v>
      </c>
      <c r="D64" s="9">
        <v>1428</v>
      </c>
      <c r="E64" s="9">
        <v>1208</v>
      </c>
      <c r="F64" s="9">
        <v>1012</v>
      </c>
      <c r="G64" s="9">
        <v>785</v>
      </c>
      <c r="H64" s="9">
        <v>634</v>
      </c>
      <c r="I64" s="9">
        <v>558</v>
      </c>
      <c r="J64" s="9">
        <v>489</v>
      </c>
      <c r="K64" s="9">
        <v>349</v>
      </c>
      <c r="L64" s="9">
        <v>304</v>
      </c>
      <c r="M64" s="9">
        <v>220</v>
      </c>
      <c r="N64" s="9">
        <v>198</v>
      </c>
      <c r="O64" s="9">
        <v>141</v>
      </c>
      <c r="P64" s="9">
        <v>74</v>
      </c>
      <c r="Q64" s="9">
        <v>61</v>
      </c>
      <c r="R64" s="9">
        <v>33</v>
      </c>
      <c r="S64" s="9">
        <v>38</v>
      </c>
      <c r="T64" s="9">
        <v>10326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14692</v>
      </c>
      <c r="C67" s="9">
        <v>15793</v>
      </c>
      <c r="D67" s="9">
        <v>16391</v>
      </c>
      <c r="E67" s="9">
        <v>15372</v>
      </c>
      <c r="F67" s="9">
        <v>15224</v>
      </c>
      <c r="G67" s="9">
        <v>17290</v>
      </c>
      <c r="H67" s="9">
        <v>19444</v>
      </c>
      <c r="I67" s="9">
        <v>19715</v>
      </c>
      <c r="J67" s="9">
        <v>17950</v>
      </c>
      <c r="K67" s="9">
        <v>15315</v>
      </c>
      <c r="L67" s="9">
        <v>17256</v>
      </c>
      <c r="M67" s="9">
        <v>18659</v>
      </c>
      <c r="N67" s="9">
        <v>17578</v>
      </c>
      <c r="O67" s="9">
        <v>14176</v>
      </c>
      <c r="P67" s="9">
        <v>10859</v>
      </c>
      <c r="Q67" s="9">
        <v>8224</v>
      </c>
      <c r="R67" s="9">
        <v>4684</v>
      </c>
      <c r="S67" s="9">
        <v>3356</v>
      </c>
      <c r="T67" s="9">
        <v>261978</v>
      </c>
    </row>
    <row r="68" spans="1:20" x14ac:dyDescent="0.2">
      <c r="A68" t="s">
        <v>22</v>
      </c>
      <c r="B68" s="9">
        <v>9182</v>
      </c>
      <c r="C68" s="9">
        <v>10036</v>
      </c>
      <c r="D68" s="9">
        <v>10471</v>
      </c>
      <c r="E68" s="9">
        <v>10102</v>
      </c>
      <c r="F68" s="9">
        <v>10132</v>
      </c>
      <c r="G68" s="9">
        <v>11656</v>
      </c>
      <c r="H68" s="9">
        <v>13029</v>
      </c>
      <c r="I68" s="9">
        <v>13453</v>
      </c>
      <c r="J68" s="9">
        <v>12226</v>
      </c>
      <c r="K68" s="9">
        <v>10495</v>
      </c>
      <c r="L68" s="9">
        <v>12668</v>
      </c>
      <c r="M68" s="9">
        <v>14207</v>
      </c>
      <c r="N68" s="9">
        <v>13853</v>
      </c>
      <c r="O68" s="9">
        <v>11439</v>
      </c>
      <c r="P68" s="9">
        <v>9047</v>
      </c>
      <c r="Q68" s="9">
        <v>7056</v>
      </c>
      <c r="R68" s="9">
        <v>3987</v>
      </c>
      <c r="S68" s="9">
        <v>2840</v>
      </c>
      <c r="T68" s="9">
        <v>185879</v>
      </c>
    </row>
    <row r="69" spans="1:20" x14ac:dyDescent="0.2">
      <c r="A69" t="s">
        <v>23</v>
      </c>
      <c r="B69" s="9">
        <v>3569</v>
      </c>
      <c r="C69" s="9">
        <v>3759</v>
      </c>
      <c r="D69" s="9">
        <v>3894</v>
      </c>
      <c r="E69" s="9">
        <v>3535</v>
      </c>
      <c r="F69" s="9">
        <v>3530</v>
      </c>
      <c r="G69" s="9">
        <v>4000</v>
      </c>
      <c r="H69" s="9">
        <v>4678</v>
      </c>
      <c r="I69" s="9">
        <v>4528</v>
      </c>
      <c r="J69" s="9">
        <v>4327</v>
      </c>
      <c r="K69" s="9">
        <v>3668</v>
      </c>
      <c r="L69" s="9">
        <v>3399</v>
      </c>
      <c r="M69" s="9">
        <v>3454</v>
      </c>
      <c r="N69" s="9">
        <v>2864</v>
      </c>
      <c r="O69" s="9">
        <v>2035</v>
      </c>
      <c r="P69" s="9">
        <v>1347</v>
      </c>
      <c r="Q69" s="9">
        <v>828</v>
      </c>
      <c r="R69" s="9">
        <v>471</v>
      </c>
      <c r="S69" s="9">
        <v>350</v>
      </c>
      <c r="T69" s="9">
        <v>54236</v>
      </c>
    </row>
    <row r="70" spans="1:20" x14ac:dyDescent="0.2">
      <c r="A70" t="s">
        <v>24</v>
      </c>
      <c r="B70" s="9">
        <v>24</v>
      </c>
      <c r="C70" s="9">
        <v>27</v>
      </c>
      <c r="D70" s="9">
        <v>29</v>
      </c>
      <c r="E70" s="9">
        <v>39</v>
      </c>
      <c r="F70" s="9">
        <v>36</v>
      </c>
      <c r="G70" s="9">
        <v>49</v>
      </c>
      <c r="H70" s="9">
        <v>71</v>
      </c>
      <c r="I70" s="9">
        <v>62</v>
      </c>
      <c r="J70" s="9">
        <v>50</v>
      </c>
      <c r="K70" s="9">
        <v>41</v>
      </c>
      <c r="L70" s="9">
        <v>61</v>
      </c>
      <c r="M70" s="9">
        <v>49</v>
      </c>
      <c r="N70" s="9">
        <v>42</v>
      </c>
      <c r="O70" s="9">
        <v>31</v>
      </c>
      <c r="P70" s="9">
        <v>32</v>
      </c>
      <c r="Q70" s="9">
        <v>16</v>
      </c>
      <c r="R70" s="9">
        <v>18</v>
      </c>
      <c r="S70" s="9">
        <v>16</v>
      </c>
      <c r="T70" s="9">
        <v>693</v>
      </c>
    </row>
    <row r="71" spans="1:20" x14ac:dyDescent="0.2">
      <c r="A71" t="s">
        <v>25</v>
      </c>
      <c r="B71" s="9">
        <v>784</v>
      </c>
      <c r="C71" s="9">
        <v>750</v>
      </c>
      <c r="D71" s="9">
        <v>736</v>
      </c>
      <c r="E71" s="9">
        <v>649</v>
      </c>
      <c r="F71" s="9">
        <v>654</v>
      </c>
      <c r="G71" s="9">
        <v>895</v>
      </c>
      <c r="H71" s="9">
        <v>1114</v>
      </c>
      <c r="I71" s="9">
        <v>1202</v>
      </c>
      <c r="J71" s="9">
        <v>937</v>
      </c>
      <c r="K71" s="9">
        <v>808</v>
      </c>
      <c r="L71" s="9">
        <v>865</v>
      </c>
      <c r="M71" s="9">
        <v>744</v>
      </c>
      <c r="N71" s="9">
        <v>630</v>
      </c>
      <c r="O71" s="9">
        <v>539</v>
      </c>
      <c r="P71" s="9">
        <v>363</v>
      </c>
      <c r="Q71" s="9">
        <v>264</v>
      </c>
      <c r="R71" s="9">
        <v>174</v>
      </c>
      <c r="S71" s="9">
        <v>118</v>
      </c>
      <c r="T71" s="9">
        <v>12226</v>
      </c>
    </row>
    <row r="72" spans="1:20" x14ac:dyDescent="0.2">
      <c r="A72" t="s">
        <v>26</v>
      </c>
      <c r="B72" s="9">
        <v>9</v>
      </c>
      <c r="C72" s="9">
        <v>20</v>
      </c>
      <c r="D72" s="9">
        <v>15</v>
      </c>
      <c r="E72" s="9">
        <v>12</v>
      </c>
      <c r="F72" s="9">
        <v>15</v>
      </c>
      <c r="G72" s="9">
        <v>9</v>
      </c>
      <c r="H72" s="9">
        <v>19</v>
      </c>
      <c r="I72" s="9">
        <v>20</v>
      </c>
      <c r="J72" s="9">
        <v>14</v>
      </c>
      <c r="K72" s="9">
        <v>17</v>
      </c>
      <c r="L72" s="9">
        <v>20</v>
      </c>
      <c r="M72" s="9">
        <v>14</v>
      </c>
      <c r="N72" s="9">
        <v>13</v>
      </c>
      <c r="O72" s="9">
        <v>7</v>
      </c>
      <c r="P72" s="9">
        <v>2</v>
      </c>
      <c r="Q72" s="9">
        <v>5</v>
      </c>
      <c r="R72" s="9">
        <v>3</v>
      </c>
      <c r="S72" s="9">
        <v>1</v>
      </c>
      <c r="T72" s="9">
        <v>215</v>
      </c>
    </row>
    <row r="73" spans="1:20" x14ac:dyDescent="0.2">
      <c r="A73" t="s">
        <v>27</v>
      </c>
      <c r="B73" s="9">
        <v>1124</v>
      </c>
      <c r="C73" s="9">
        <v>1201</v>
      </c>
      <c r="D73" s="9">
        <v>1246</v>
      </c>
      <c r="E73" s="9">
        <v>1035</v>
      </c>
      <c r="F73" s="9">
        <v>857</v>
      </c>
      <c r="G73" s="9">
        <v>681</v>
      </c>
      <c r="H73" s="9">
        <v>533</v>
      </c>
      <c r="I73" s="9">
        <v>450</v>
      </c>
      <c r="J73" s="9">
        <v>396</v>
      </c>
      <c r="K73" s="9">
        <v>286</v>
      </c>
      <c r="L73" s="9">
        <v>243</v>
      </c>
      <c r="M73" s="9">
        <v>191</v>
      </c>
      <c r="N73" s="9">
        <v>176</v>
      </c>
      <c r="O73" s="9">
        <v>125</v>
      </c>
      <c r="P73" s="9">
        <v>68</v>
      </c>
      <c r="Q73" s="9">
        <v>55</v>
      </c>
      <c r="R73" s="9">
        <v>31</v>
      </c>
      <c r="S73" s="9">
        <v>31</v>
      </c>
      <c r="T73" s="9">
        <v>8729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3343</v>
      </c>
      <c r="C76" s="9">
        <v>3266</v>
      </c>
      <c r="D76" s="9">
        <v>3169</v>
      </c>
      <c r="E76" s="9">
        <v>2579</v>
      </c>
      <c r="F76" s="9">
        <v>2231</v>
      </c>
      <c r="G76" s="9">
        <v>2095</v>
      </c>
      <c r="H76" s="9">
        <v>2328</v>
      </c>
      <c r="I76" s="9">
        <v>2665</v>
      </c>
      <c r="J76" s="9">
        <v>2911</v>
      </c>
      <c r="K76" s="9">
        <v>2175</v>
      </c>
      <c r="L76" s="9">
        <v>1656</v>
      </c>
      <c r="M76" s="9">
        <v>1293</v>
      </c>
      <c r="N76" s="9">
        <v>853</v>
      </c>
      <c r="O76" s="9">
        <v>559</v>
      </c>
      <c r="P76" s="9">
        <v>322</v>
      </c>
      <c r="Q76" s="9">
        <v>158</v>
      </c>
      <c r="R76" s="9">
        <v>96</v>
      </c>
      <c r="S76" s="9">
        <v>90</v>
      </c>
      <c r="T76" s="9">
        <v>31789</v>
      </c>
    </row>
    <row r="77" spans="1:20" x14ac:dyDescent="0.2">
      <c r="A77" t="s">
        <v>22</v>
      </c>
      <c r="B77" s="9">
        <v>2544</v>
      </c>
      <c r="C77" s="9">
        <v>2520</v>
      </c>
      <c r="D77" s="9">
        <v>2539</v>
      </c>
      <c r="E77" s="9">
        <v>2010</v>
      </c>
      <c r="F77" s="9">
        <v>1776</v>
      </c>
      <c r="G77" s="9">
        <v>1698</v>
      </c>
      <c r="H77" s="9">
        <v>1894</v>
      </c>
      <c r="I77" s="9">
        <v>2237</v>
      </c>
      <c r="J77" s="9">
        <v>2500</v>
      </c>
      <c r="K77" s="9">
        <v>1845</v>
      </c>
      <c r="L77" s="9">
        <v>1387</v>
      </c>
      <c r="M77" s="9">
        <v>1065</v>
      </c>
      <c r="N77" s="9">
        <v>717</v>
      </c>
      <c r="O77" s="9">
        <v>470</v>
      </c>
      <c r="P77" s="9">
        <v>286</v>
      </c>
      <c r="Q77" s="9">
        <v>133</v>
      </c>
      <c r="R77" s="9">
        <v>91</v>
      </c>
      <c r="S77" s="9">
        <v>78</v>
      </c>
      <c r="T77" s="9">
        <v>25790</v>
      </c>
    </row>
    <row r="78" spans="1:20" x14ac:dyDescent="0.2">
      <c r="A78" t="s">
        <v>23</v>
      </c>
      <c r="B78" s="9">
        <v>351</v>
      </c>
      <c r="C78" s="9">
        <v>325</v>
      </c>
      <c r="D78" s="9">
        <v>285</v>
      </c>
      <c r="E78" s="9">
        <v>252</v>
      </c>
      <c r="F78" s="9">
        <v>214</v>
      </c>
      <c r="G78" s="9">
        <v>212</v>
      </c>
      <c r="H78" s="9">
        <v>204</v>
      </c>
      <c r="I78" s="9">
        <v>205</v>
      </c>
      <c r="J78" s="9">
        <v>211</v>
      </c>
      <c r="K78" s="9">
        <v>164</v>
      </c>
      <c r="L78" s="9">
        <v>120</v>
      </c>
      <c r="M78" s="9">
        <v>95</v>
      </c>
      <c r="N78" s="9">
        <v>77</v>
      </c>
      <c r="O78" s="9">
        <v>47</v>
      </c>
      <c r="P78" s="9">
        <v>25</v>
      </c>
      <c r="Q78" s="9">
        <v>13</v>
      </c>
      <c r="R78" s="9">
        <v>1</v>
      </c>
      <c r="S78" s="9">
        <v>4</v>
      </c>
      <c r="T78" s="9">
        <v>2805</v>
      </c>
    </row>
    <row r="79" spans="1:20" x14ac:dyDescent="0.2">
      <c r="A79" t="s">
        <v>24</v>
      </c>
      <c r="B79" s="9">
        <v>153</v>
      </c>
      <c r="C79" s="9">
        <v>99</v>
      </c>
      <c r="D79" s="9">
        <v>106</v>
      </c>
      <c r="E79" s="9">
        <v>112</v>
      </c>
      <c r="F79" s="9">
        <v>42</v>
      </c>
      <c r="G79" s="9">
        <v>50</v>
      </c>
      <c r="H79" s="9">
        <v>77</v>
      </c>
      <c r="I79" s="9">
        <v>69</v>
      </c>
      <c r="J79" s="9">
        <v>65</v>
      </c>
      <c r="K79" s="9">
        <v>72</v>
      </c>
      <c r="L79" s="9">
        <v>41</v>
      </c>
      <c r="M79" s="9">
        <v>81</v>
      </c>
      <c r="N79" s="9">
        <v>20</v>
      </c>
      <c r="O79" s="9">
        <v>12</v>
      </c>
      <c r="P79" s="9">
        <v>4</v>
      </c>
      <c r="Q79" s="9">
        <v>2</v>
      </c>
      <c r="R79" s="9">
        <v>1</v>
      </c>
      <c r="S79" s="9">
        <v>0</v>
      </c>
      <c r="T79" s="9">
        <v>1006</v>
      </c>
    </row>
    <row r="80" spans="1:20" x14ac:dyDescent="0.2">
      <c r="A80" t="s">
        <v>25</v>
      </c>
      <c r="B80" s="9">
        <v>47</v>
      </c>
      <c r="C80" s="9">
        <v>56</v>
      </c>
      <c r="D80" s="9">
        <v>50</v>
      </c>
      <c r="E80" s="9">
        <v>30</v>
      </c>
      <c r="F80" s="9">
        <v>32</v>
      </c>
      <c r="G80" s="9">
        <v>23</v>
      </c>
      <c r="H80" s="9">
        <v>37</v>
      </c>
      <c r="I80" s="9">
        <v>24</v>
      </c>
      <c r="J80" s="9">
        <v>19</v>
      </c>
      <c r="K80" s="9">
        <v>19</v>
      </c>
      <c r="L80" s="9">
        <v>29</v>
      </c>
      <c r="M80" s="9">
        <v>16</v>
      </c>
      <c r="N80" s="9">
        <v>11</v>
      </c>
      <c r="O80" s="9">
        <v>6</v>
      </c>
      <c r="P80" s="9">
        <v>1</v>
      </c>
      <c r="Q80" s="9">
        <v>4</v>
      </c>
      <c r="R80" s="9">
        <v>1</v>
      </c>
      <c r="S80" s="9">
        <v>1</v>
      </c>
      <c r="T80" s="9">
        <v>406</v>
      </c>
    </row>
    <row r="81" spans="1:20" x14ac:dyDescent="0.2">
      <c r="A81" t="s">
        <v>26</v>
      </c>
      <c r="B81" s="9">
        <v>21</v>
      </c>
      <c r="C81" s="9">
        <v>24</v>
      </c>
      <c r="D81" s="9">
        <v>7</v>
      </c>
      <c r="E81" s="9">
        <v>2</v>
      </c>
      <c r="F81" s="9">
        <v>12</v>
      </c>
      <c r="G81" s="9">
        <v>8</v>
      </c>
      <c r="H81" s="9">
        <v>15</v>
      </c>
      <c r="I81" s="9">
        <v>22</v>
      </c>
      <c r="J81" s="9">
        <v>23</v>
      </c>
      <c r="K81" s="9">
        <v>12</v>
      </c>
      <c r="L81" s="9">
        <v>18</v>
      </c>
      <c r="M81" s="9">
        <v>7</v>
      </c>
      <c r="N81" s="9">
        <v>6</v>
      </c>
      <c r="O81" s="9">
        <v>8</v>
      </c>
      <c r="P81" s="9">
        <v>0</v>
      </c>
      <c r="Q81" s="9">
        <v>0</v>
      </c>
      <c r="R81" s="9">
        <v>0</v>
      </c>
      <c r="S81" s="9">
        <v>0</v>
      </c>
      <c r="T81" s="9">
        <v>185</v>
      </c>
    </row>
    <row r="82" spans="1:20" x14ac:dyDescent="0.2">
      <c r="A82" t="s">
        <v>27</v>
      </c>
      <c r="B82" s="9">
        <v>227</v>
      </c>
      <c r="C82" s="9">
        <v>242</v>
      </c>
      <c r="D82" s="9">
        <v>182</v>
      </c>
      <c r="E82" s="9">
        <v>173</v>
      </c>
      <c r="F82" s="9">
        <v>155</v>
      </c>
      <c r="G82" s="9">
        <v>104</v>
      </c>
      <c r="H82" s="9">
        <v>101</v>
      </c>
      <c r="I82" s="9">
        <v>108</v>
      </c>
      <c r="J82" s="9">
        <v>93</v>
      </c>
      <c r="K82" s="9">
        <v>63</v>
      </c>
      <c r="L82" s="9">
        <v>61</v>
      </c>
      <c r="M82" s="9">
        <v>29</v>
      </c>
      <c r="N82" s="9">
        <v>22</v>
      </c>
      <c r="O82" s="9">
        <v>16</v>
      </c>
      <c r="P82" s="9">
        <v>6</v>
      </c>
      <c r="Q82" s="9">
        <v>6</v>
      </c>
      <c r="R82" s="9">
        <v>2</v>
      </c>
      <c r="S82" s="9">
        <v>7</v>
      </c>
      <c r="T82" s="9">
        <v>1597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24461</v>
      </c>
      <c r="C85" s="9">
        <v>25435</v>
      </c>
      <c r="D85" s="9">
        <v>27209</v>
      </c>
      <c r="E85" s="9">
        <v>28208</v>
      </c>
      <c r="F85" s="9">
        <v>25241</v>
      </c>
      <c r="G85" s="9">
        <v>25061</v>
      </c>
      <c r="H85" s="9">
        <v>27545</v>
      </c>
      <c r="I85" s="9">
        <v>27100</v>
      </c>
      <c r="J85" s="9">
        <v>25322</v>
      </c>
      <c r="K85" s="9">
        <v>22652</v>
      </c>
      <c r="L85" s="9">
        <v>25151</v>
      </c>
      <c r="M85" s="9">
        <v>26247</v>
      </c>
      <c r="N85" s="9">
        <v>26683</v>
      </c>
      <c r="O85" s="9">
        <v>22760</v>
      </c>
      <c r="P85" s="9">
        <v>17627</v>
      </c>
      <c r="Q85" s="9">
        <v>11958</v>
      </c>
      <c r="R85" s="9">
        <v>6919</v>
      </c>
      <c r="S85" s="9">
        <v>6455</v>
      </c>
      <c r="T85" s="9">
        <v>402034</v>
      </c>
    </row>
    <row r="86" spans="1:20" x14ac:dyDescent="0.2">
      <c r="A86" t="s">
        <v>22</v>
      </c>
      <c r="B86" s="9">
        <v>11847</v>
      </c>
      <c r="C86" s="9">
        <v>12606</v>
      </c>
      <c r="D86" s="9">
        <v>13470</v>
      </c>
      <c r="E86" s="9">
        <v>15075</v>
      </c>
      <c r="F86" s="9">
        <v>13443</v>
      </c>
      <c r="G86" s="9">
        <v>13673</v>
      </c>
      <c r="H86" s="9">
        <v>15407</v>
      </c>
      <c r="I86" s="9">
        <v>16002</v>
      </c>
      <c r="J86" s="9">
        <v>14913</v>
      </c>
      <c r="K86" s="9">
        <v>13114</v>
      </c>
      <c r="L86" s="9">
        <v>14981</v>
      </c>
      <c r="M86" s="9">
        <v>16791</v>
      </c>
      <c r="N86" s="9">
        <v>18291</v>
      </c>
      <c r="O86" s="9">
        <v>16382</v>
      </c>
      <c r="P86" s="9">
        <v>12956</v>
      </c>
      <c r="Q86" s="9">
        <v>9046</v>
      </c>
      <c r="R86" s="9">
        <v>5308</v>
      </c>
      <c r="S86" s="9">
        <v>5397</v>
      </c>
      <c r="T86" s="9">
        <v>238702</v>
      </c>
    </row>
    <row r="87" spans="1:20" x14ac:dyDescent="0.2">
      <c r="A87" t="s">
        <v>23</v>
      </c>
      <c r="B87" s="9">
        <v>8798</v>
      </c>
      <c r="C87" s="9">
        <v>9048</v>
      </c>
      <c r="D87" s="9">
        <v>9980</v>
      </c>
      <c r="E87" s="9">
        <v>9671</v>
      </c>
      <c r="F87" s="9">
        <v>8803</v>
      </c>
      <c r="G87" s="9">
        <v>8583</v>
      </c>
      <c r="H87" s="9">
        <v>9147</v>
      </c>
      <c r="I87" s="9">
        <v>8157</v>
      </c>
      <c r="J87" s="9">
        <v>7669</v>
      </c>
      <c r="K87" s="9">
        <v>7090</v>
      </c>
      <c r="L87" s="9">
        <v>7702</v>
      </c>
      <c r="M87" s="9">
        <v>7594</v>
      </c>
      <c r="N87" s="9">
        <v>6708</v>
      </c>
      <c r="O87" s="9">
        <v>4977</v>
      </c>
      <c r="P87" s="9">
        <v>3659</v>
      </c>
      <c r="Q87" s="9">
        <v>2246</v>
      </c>
      <c r="R87" s="9">
        <v>1233</v>
      </c>
      <c r="S87" s="9">
        <v>735</v>
      </c>
      <c r="T87" s="9">
        <v>121800</v>
      </c>
    </row>
    <row r="88" spans="1:20" x14ac:dyDescent="0.2">
      <c r="A88" t="s">
        <v>24</v>
      </c>
      <c r="B88" s="9">
        <v>297</v>
      </c>
      <c r="C88" s="9">
        <v>228</v>
      </c>
      <c r="D88" s="9">
        <v>167</v>
      </c>
      <c r="E88" s="9">
        <v>154</v>
      </c>
      <c r="F88" s="9">
        <v>141</v>
      </c>
      <c r="G88" s="9">
        <v>126</v>
      </c>
      <c r="H88" s="9">
        <v>151</v>
      </c>
      <c r="I88" s="9">
        <v>142</v>
      </c>
      <c r="J88" s="9">
        <v>161</v>
      </c>
      <c r="K88" s="9">
        <v>142</v>
      </c>
      <c r="L88" s="9">
        <v>156</v>
      </c>
      <c r="M88" s="9">
        <v>126</v>
      </c>
      <c r="N88" s="9">
        <v>96</v>
      </c>
      <c r="O88" s="9">
        <v>91</v>
      </c>
      <c r="P88" s="9">
        <v>51</v>
      </c>
      <c r="Q88" s="9">
        <v>32</v>
      </c>
      <c r="R88" s="9">
        <v>15</v>
      </c>
      <c r="S88" s="9">
        <v>15</v>
      </c>
      <c r="T88" s="9">
        <v>2291</v>
      </c>
    </row>
    <row r="89" spans="1:20" x14ac:dyDescent="0.2">
      <c r="A89" t="s">
        <v>25</v>
      </c>
      <c r="B89" s="9">
        <v>1673</v>
      </c>
      <c r="C89" s="9">
        <v>1885</v>
      </c>
      <c r="D89" s="9">
        <v>1913</v>
      </c>
      <c r="E89" s="9">
        <v>1754</v>
      </c>
      <c r="F89" s="9">
        <v>1725</v>
      </c>
      <c r="G89" s="9">
        <v>1793</v>
      </c>
      <c r="H89" s="9">
        <v>2117</v>
      </c>
      <c r="I89" s="9">
        <v>2202</v>
      </c>
      <c r="J89" s="9">
        <v>2058</v>
      </c>
      <c r="K89" s="9">
        <v>1897</v>
      </c>
      <c r="L89" s="9">
        <v>1897</v>
      </c>
      <c r="M89" s="9">
        <v>1392</v>
      </c>
      <c r="N89" s="9">
        <v>1328</v>
      </c>
      <c r="O89" s="9">
        <v>1100</v>
      </c>
      <c r="P89" s="9">
        <v>835</v>
      </c>
      <c r="Q89" s="9">
        <v>560</v>
      </c>
      <c r="R89" s="9">
        <v>322</v>
      </c>
      <c r="S89" s="9">
        <v>284</v>
      </c>
      <c r="T89" s="9">
        <v>26735</v>
      </c>
    </row>
    <row r="90" spans="1:20" x14ac:dyDescent="0.2">
      <c r="A90" t="s">
        <v>26</v>
      </c>
      <c r="B90" s="9">
        <v>95</v>
      </c>
      <c r="C90" s="9">
        <v>67</v>
      </c>
      <c r="D90" s="9">
        <v>47</v>
      </c>
      <c r="E90" s="9">
        <v>21</v>
      </c>
      <c r="F90" s="9">
        <v>22</v>
      </c>
      <c r="G90" s="9">
        <v>14</v>
      </c>
      <c r="H90" s="9">
        <v>17</v>
      </c>
      <c r="I90" s="9">
        <v>23</v>
      </c>
      <c r="J90" s="9">
        <v>31</v>
      </c>
      <c r="K90" s="9">
        <v>29</v>
      </c>
      <c r="L90" s="9">
        <v>37</v>
      </c>
      <c r="M90" s="9">
        <v>21</v>
      </c>
      <c r="N90" s="9">
        <v>9</v>
      </c>
      <c r="O90" s="9">
        <v>6</v>
      </c>
      <c r="P90" s="9">
        <v>7</v>
      </c>
      <c r="Q90" s="9">
        <v>2</v>
      </c>
      <c r="R90" s="9">
        <v>1</v>
      </c>
      <c r="S90" s="9">
        <v>0</v>
      </c>
      <c r="T90" s="9">
        <v>449</v>
      </c>
    </row>
    <row r="91" spans="1:20" x14ac:dyDescent="0.2">
      <c r="A91" t="s">
        <v>27</v>
      </c>
      <c r="B91" s="9">
        <v>1751</v>
      </c>
      <c r="C91" s="9">
        <v>1601</v>
      </c>
      <c r="D91" s="9">
        <v>1632</v>
      </c>
      <c r="E91" s="9">
        <v>1533</v>
      </c>
      <c r="F91" s="9">
        <v>1107</v>
      </c>
      <c r="G91" s="9">
        <v>872</v>
      </c>
      <c r="H91" s="9">
        <v>706</v>
      </c>
      <c r="I91" s="9">
        <v>574</v>
      </c>
      <c r="J91" s="9">
        <v>490</v>
      </c>
      <c r="K91" s="9">
        <v>380</v>
      </c>
      <c r="L91" s="9">
        <v>378</v>
      </c>
      <c r="M91" s="9">
        <v>323</v>
      </c>
      <c r="N91" s="9">
        <v>251</v>
      </c>
      <c r="O91" s="9">
        <v>204</v>
      </c>
      <c r="P91" s="9">
        <v>119</v>
      </c>
      <c r="Q91" s="9">
        <v>72</v>
      </c>
      <c r="R91" s="9">
        <v>40</v>
      </c>
      <c r="S91" s="9">
        <v>24</v>
      </c>
      <c r="T91" s="9">
        <v>12057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20649</v>
      </c>
      <c r="C94" s="9">
        <v>21983</v>
      </c>
      <c r="D94" s="9">
        <v>23964</v>
      </c>
      <c r="E94" s="9">
        <v>25298</v>
      </c>
      <c r="F94" s="9">
        <v>22960</v>
      </c>
      <c r="G94" s="9">
        <v>23021</v>
      </c>
      <c r="H94" s="9">
        <v>25396</v>
      </c>
      <c r="I94" s="9">
        <v>24502</v>
      </c>
      <c r="J94" s="9">
        <v>22503</v>
      </c>
      <c r="K94" s="9">
        <v>20397</v>
      </c>
      <c r="L94" s="9">
        <v>23395</v>
      </c>
      <c r="M94" s="9">
        <v>24890</v>
      </c>
      <c r="N94" s="9">
        <v>25708</v>
      </c>
      <c r="O94" s="9">
        <v>22120</v>
      </c>
      <c r="P94" s="9">
        <v>17239</v>
      </c>
      <c r="Q94" s="9">
        <v>11691</v>
      </c>
      <c r="R94" s="9">
        <v>6768</v>
      </c>
      <c r="S94" s="9">
        <v>6324</v>
      </c>
      <c r="T94" s="9">
        <v>368808</v>
      </c>
    </row>
    <row r="95" spans="1:20" x14ac:dyDescent="0.2">
      <c r="A95" t="s">
        <v>22</v>
      </c>
      <c r="B95" s="9">
        <v>9344</v>
      </c>
      <c r="C95" s="9">
        <v>10136</v>
      </c>
      <c r="D95" s="9">
        <v>11059</v>
      </c>
      <c r="E95" s="9">
        <v>12912</v>
      </c>
      <c r="F95" s="9">
        <v>11714</v>
      </c>
      <c r="G95" s="9">
        <v>12089</v>
      </c>
      <c r="H95" s="9">
        <v>13750</v>
      </c>
      <c r="I95" s="9">
        <v>13943</v>
      </c>
      <c r="J95" s="9">
        <v>12624</v>
      </c>
      <c r="K95" s="9">
        <v>11367</v>
      </c>
      <c r="L95" s="9">
        <v>13592</v>
      </c>
      <c r="M95" s="9">
        <v>15688</v>
      </c>
      <c r="N95" s="9">
        <v>17462</v>
      </c>
      <c r="O95" s="9">
        <v>15850</v>
      </c>
      <c r="P95" s="9">
        <v>12641</v>
      </c>
      <c r="Q95" s="9">
        <v>8814</v>
      </c>
      <c r="R95" s="9">
        <v>5182</v>
      </c>
      <c r="S95" s="9">
        <v>5274</v>
      </c>
      <c r="T95" s="9">
        <v>213441</v>
      </c>
    </row>
    <row r="96" spans="1:20" x14ac:dyDescent="0.2">
      <c r="A96" t="s">
        <v>23</v>
      </c>
      <c r="B96" s="9">
        <v>8156</v>
      </c>
      <c r="C96" s="9">
        <v>8557</v>
      </c>
      <c r="D96" s="9">
        <v>9557</v>
      </c>
      <c r="E96" s="9">
        <v>9312</v>
      </c>
      <c r="F96" s="9">
        <v>8500</v>
      </c>
      <c r="G96" s="9">
        <v>8311</v>
      </c>
      <c r="H96" s="9">
        <v>8863</v>
      </c>
      <c r="I96" s="9">
        <v>7838</v>
      </c>
      <c r="J96" s="9">
        <v>7356</v>
      </c>
      <c r="K96" s="9">
        <v>6809</v>
      </c>
      <c r="L96" s="9">
        <v>7507</v>
      </c>
      <c r="M96" s="9">
        <v>7460</v>
      </c>
      <c r="N96" s="9">
        <v>6642</v>
      </c>
      <c r="O96" s="9">
        <v>4909</v>
      </c>
      <c r="P96" s="9">
        <v>3616</v>
      </c>
      <c r="Q96" s="9">
        <v>2230</v>
      </c>
      <c r="R96" s="9">
        <v>1218</v>
      </c>
      <c r="S96" s="9">
        <v>732</v>
      </c>
      <c r="T96" s="9">
        <v>117573</v>
      </c>
    </row>
    <row r="97" spans="1:20" x14ac:dyDescent="0.2">
      <c r="A97" t="s">
        <v>24</v>
      </c>
      <c r="B97" s="9">
        <v>52</v>
      </c>
      <c r="C97" s="9">
        <v>56</v>
      </c>
      <c r="D97" s="9">
        <v>69</v>
      </c>
      <c r="E97" s="9">
        <v>75</v>
      </c>
      <c r="F97" s="9">
        <v>68</v>
      </c>
      <c r="G97" s="9">
        <v>75</v>
      </c>
      <c r="H97" s="9">
        <v>74</v>
      </c>
      <c r="I97" s="9">
        <v>59</v>
      </c>
      <c r="J97" s="9">
        <v>64</v>
      </c>
      <c r="K97" s="9">
        <v>42</v>
      </c>
      <c r="L97" s="9">
        <v>92</v>
      </c>
      <c r="M97" s="9">
        <v>80</v>
      </c>
      <c r="N97" s="9">
        <v>59</v>
      </c>
      <c r="O97" s="9">
        <v>68</v>
      </c>
      <c r="P97" s="9">
        <v>42</v>
      </c>
      <c r="Q97" s="9">
        <v>24</v>
      </c>
      <c r="R97" s="9">
        <v>13</v>
      </c>
      <c r="S97" s="9">
        <v>15</v>
      </c>
      <c r="T97" s="9">
        <v>1027</v>
      </c>
    </row>
    <row r="98" spans="1:20" x14ac:dyDescent="0.2">
      <c r="A98" t="s">
        <v>25</v>
      </c>
      <c r="B98" s="9">
        <v>1600</v>
      </c>
      <c r="C98" s="9">
        <v>1830</v>
      </c>
      <c r="D98" s="9">
        <v>1863</v>
      </c>
      <c r="E98" s="9">
        <v>1726</v>
      </c>
      <c r="F98" s="9">
        <v>1709</v>
      </c>
      <c r="G98" s="9">
        <v>1778</v>
      </c>
      <c r="H98" s="9">
        <v>2084</v>
      </c>
      <c r="I98" s="9">
        <v>2173</v>
      </c>
      <c r="J98" s="9">
        <v>2030</v>
      </c>
      <c r="K98" s="9">
        <v>1867</v>
      </c>
      <c r="L98" s="9">
        <v>1873</v>
      </c>
      <c r="M98" s="9">
        <v>1377</v>
      </c>
      <c r="N98" s="9">
        <v>1315</v>
      </c>
      <c r="O98" s="9">
        <v>1092</v>
      </c>
      <c r="P98" s="9">
        <v>832</v>
      </c>
      <c r="Q98" s="9">
        <v>556</v>
      </c>
      <c r="R98" s="9">
        <v>321</v>
      </c>
      <c r="S98" s="9">
        <v>281</v>
      </c>
      <c r="T98" s="9">
        <v>26307</v>
      </c>
    </row>
    <row r="99" spans="1:20" x14ac:dyDescent="0.2">
      <c r="A99" t="s">
        <v>26</v>
      </c>
      <c r="B99" s="9">
        <v>13</v>
      </c>
      <c r="C99" s="9">
        <v>2</v>
      </c>
      <c r="D99" s="9">
        <v>6</v>
      </c>
      <c r="E99" s="9">
        <v>4</v>
      </c>
      <c r="F99" s="9">
        <v>10</v>
      </c>
      <c r="G99" s="9">
        <v>6</v>
      </c>
      <c r="H99" s="9">
        <v>7</v>
      </c>
      <c r="I99" s="9">
        <v>10</v>
      </c>
      <c r="J99" s="9">
        <v>16</v>
      </c>
      <c r="K99" s="9">
        <v>13</v>
      </c>
      <c r="L99" s="9">
        <v>17</v>
      </c>
      <c r="M99" s="9">
        <v>15</v>
      </c>
      <c r="N99" s="9">
        <v>7</v>
      </c>
      <c r="O99" s="9">
        <v>5</v>
      </c>
      <c r="P99" s="9">
        <v>6</v>
      </c>
      <c r="Q99" s="9">
        <v>0</v>
      </c>
      <c r="R99" s="9">
        <v>0</v>
      </c>
      <c r="S99" s="9">
        <v>0</v>
      </c>
      <c r="T99" s="9">
        <v>137</v>
      </c>
    </row>
    <row r="100" spans="1:20" x14ac:dyDescent="0.2">
      <c r="A100" t="s">
        <v>27</v>
      </c>
      <c r="B100" s="9">
        <v>1484</v>
      </c>
      <c r="C100" s="9">
        <v>1402</v>
      </c>
      <c r="D100" s="9">
        <v>1410</v>
      </c>
      <c r="E100" s="9">
        <v>1269</v>
      </c>
      <c r="F100" s="9">
        <v>959</v>
      </c>
      <c r="G100" s="9">
        <v>762</v>
      </c>
      <c r="H100" s="9">
        <v>618</v>
      </c>
      <c r="I100" s="9">
        <v>479</v>
      </c>
      <c r="J100" s="9">
        <v>413</v>
      </c>
      <c r="K100" s="9">
        <v>299</v>
      </c>
      <c r="L100" s="9">
        <v>314</v>
      </c>
      <c r="M100" s="9">
        <v>270</v>
      </c>
      <c r="N100" s="9">
        <v>223</v>
      </c>
      <c r="O100" s="9">
        <v>196</v>
      </c>
      <c r="P100" s="9">
        <v>102</v>
      </c>
      <c r="Q100" s="9">
        <v>67</v>
      </c>
      <c r="R100" s="9">
        <v>34</v>
      </c>
      <c r="S100" s="9">
        <v>22</v>
      </c>
      <c r="T100" s="9">
        <v>10323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3812</v>
      </c>
      <c r="C103" s="9">
        <v>3452</v>
      </c>
      <c r="D103" s="9">
        <v>3245</v>
      </c>
      <c r="E103" s="9">
        <v>2910</v>
      </c>
      <c r="F103" s="9">
        <v>2281</v>
      </c>
      <c r="G103" s="9">
        <v>2040</v>
      </c>
      <c r="H103" s="9">
        <v>2149</v>
      </c>
      <c r="I103" s="9">
        <v>2598</v>
      </c>
      <c r="J103" s="9">
        <v>2819</v>
      </c>
      <c r="K103" s="9">
        <v>2255</v>
      </c>
      <c r="L103" s="9">
        <v>1756</v>
      </c>
      <c r="M103" s="9">
        <v>1357</v>
      </c>
      <c r="N103" s="9">
        <v>975</v>
      </c>
      <c r="O103" s="9">
        <v>640</v>
      </c>
      <c r="P103" s="9">
        <v>388</v>
      </c>
      <c r="Q103" s="9">
        <v>267</v>
      </c>
      <c r="R103" s="9">
        <v>151</v>
      </c>
      <c r="S103" s="9">
        <v>131</v>
      </c>
      <c r="T103" s="9">
        <v>33226</v>
      </c>
    </row>
    <row r="104" spans="1:20" x14ac:dyDescent="0.2">
      <c r="A104" t="s">
        <v>22</v>
      </c>
      <c r="B104" s="9">
        <v>2503</v>
      </c>
      <c r="C104" s="9">
        <v>2470</v>
      </c>
      <c r="D104" s="9">
        <v>2411</v>
      </c>
      <c r="E104" s="9">
        <v>2163</v>
      </c>
      <c r="F104" s="9">
        <v>1729</v>
      </c>
      <c r="G104" s="9">
        <v>1584</v>
      </c>
      <c r="H104" s="9">
        <v>1657</v>
      </c>
      <c r="I104" s="9">
        <v>2059</v>
      </c>
      <c r="J104" s="9">
        <v>2289</v>
      </c>
      <c r="K104" s="9">
        <v>1747</v>
      </c>
      <c r="L104" s="9">
        <v>1389</v>
      </c>
      <c r="M104" s="9">
        <v>1103</v>
      </c>
      <c r="N104" s="9">
        <v>829</v>
      </c>
      <c r="O104" s="9">
        <v>532</v>
      </c>
      <c r="P104" s="9">
        <v>315</v>
      </c>
      <c r="Q104" s="9">
        <v>232</v>
      </c>
      <c r="R104" s="9">
        <v>126</v>
      </c>
      <c r="S104" s="9">
        <v>123</v>
      </c>
      <c r="T104" s="9">
        <v>25261</v>
      </c>
    </row>
    <row r="105" spans="1:20" x14ac:dyDescent="0.2">
      <c r="A105" t="s">
        <v>23</v>
      </c>
      <c r="B105" s="9">
        <v>642</v>
      </c>
      <c r="C105" s="9">
        <v>491</v>
      </c>
      <c r="D105" s="9">
        <v>423</v>
      </c>
      <c r="E105" s="9">
        <v>359</v>
      </c>
      <c r="F105" s="9">
        <v>303</v>
      </c>
      <c r="G105" s="9">
        <v>272</v>
      </c>
      <c r="H105" s="9">
        <v>284</v>
      </c>
      <c r="I105" s="9">
        <v>319</v>
      </c>
      <c r="J105" s="9">
        <v>313</v>
      </c>
      <c r="K105" s="9">
        <v>281</v>
      </c>
      <c r="L105" s="9">
        <v>195</v>
      </c>
      <c r="M105" s="9">
        <v>134</v>
      </c>
      <c r="N105" s="9">
        <v>66</v>
      </c>
      <c r="O105" s="9">
        <v>68</v>
      </c>
      <c r="P105" s="9">
        <v>43</v>
      </c>
      <c r="Q105" s="9">
        <v>16</v>
      </c>
      <c r="R105" s="9">
        <v>15</v>
      </c>
      <c r="S105" s="9">
        <v>3</v>
      </c>
      <c r="T105" s="9">
        <v>4227</v>
      </c>
    </row>
    <row r="106" spans="1:20" x14ac:dyDescent="0.2">
      <c r="A106" t="s">
        <v>24</v>
      </c>
      <c r="B106" s="9">
        <v>245</v>
      </c>
      <c r="C106" s="9">
        <v>172</v>
      </c>
      <c r="D106" s="9">
        <v>98</v>
      </c>
      <c r="E106" s="9">
        <v>79</v>
      </c>
      <c r="F106" s="9">
        <v>73</v>
      </c>
      <c r="G106" s="9">
        <v>51</v>
      </c>
      <c r="H106" s="9">
        <v>77</v>
      </c>
      <c r="I106" s="9">
        <v>83</v>
      </c>
      <c r="J106" s="9">
        <v>97</v>
      </c>
      <c r="K106" s="9">
        <v>100</v>
      </c>
      <c r="L106" s="9">
        <v>64</v>
      </c>
      <c r="M106" s="9">
        <v>46</v>
      </c>
      <c r="N106" s="9">
        <v>37</v>
      </c>
      <c r="O106" s="9">
        <v>23</v>
      </c>
      <c r="P106" s="9">
        <v>9</v>
      </c>
      <c r="Q106" s="9">
        <v>8</v>
      </c>
      <c r="R106" s="9">
        <v>2</v>
      </c>
      <c r="S106" s="9">
        <v>0</v>
      </c>
      <c r="T106" s="9">
        <v>1264</v>
      </c>
    </row>
    <row r="107" spans="1:20" x14ac:dyDescent="0.2">
      <c r="A107" t="s">
        <v>25</v>
      </c>
      <c r="B107" s="9">
        <v>73</v>
      </c>
      <c r="C107" s="9">
        <v>55</v>
      </c>
      <c r="D107" s="9">
        <v>50</v>
      </c>
      <c r="E107" s="9">
        <v>28</v>
      </c>
      <c r="F107" s="9">
        <v>16</v>
      </c>
      <c r="G107" s="9">
        <v>15</v>
      </c>
      <c r="H107" s="9">
        <v>33</v>
      </c>
      <c r="I107" s="9">
        <v>29</v>
      </c>
      <c r="J107" s="9">
        <v>28</v>
      </c>
      <c r="K107" s="9">
        <v>30</v>
      </c>
      <c r="L107" s="9">
        <v>24</v>
      </c>
      <c r="M107" s="9">
        <v>15</v>
      </c>
      <c r="N107" s="9">
        <v>13</v>
      </c>
      <c r="O107" s="9">
        <v>8</v>
      </c>
      <c r="P107" s="9">
        <v>3</v>
      </c>
      <c r="Q107" s="9">
        <v>4</v>
      </c>
      <c r="R107" s="9">
        <v>1</v>
      </c>
      <c r="S107" s="9">
        <v>3</v>
      </c>
      <c r="T107" s="9">
        <v>428</v>
      </c>
    </row>
    <row r="108" spans="1:20" x14ac:dyDescent="0.2">
      <c r="A108" t="s">
        <v>26</v>
      </c>
      <c r="B108" s="9">
        <v>82</v>
      </c>
      <c r="C108" s="9">
        <v>65</v>
      </c>
      <c r="D108" s="9">
        <v>41</v>
      </c>
      <c r="E108" s="9">
        <v>17</v>
      </c>
      <c r="F108" s="9">
        <v>12</v>
      </c>
      <c r="G108" s="9">
        <v>8</v>
      </c>
      <c r="H108" s="9">
        <v>10</v>
      </c>
      <c r="I108" s="9">
        <v>13</v>
      </c>
      <c r="J108" s="9">
        <v>15</v>
      </c>
      <c r="K108" s="9">
        <v>16</v>
      </c>
      <c r="L108" s="9">
        <v>20</v>
      </c>
      <c r="M108" s="9">
        <v>6</v>
      </c>
      <c r="N108" s="9">
        <v>2</v>
      </c>
      <c r="O108" s="9">
        <v>1</v>
      </c>
      <c r="P108" s="9">
        <v>1</v>
      </c>
      <c r="Q108" s="9">
        <v>2</v>
      </c>
      <c r="R108" s="9">
        <v>1</v>
      </c>
      <c r="S108" s="9">
        <v>0</v>
      </c>
      <c r="T108" s="9">
        <v>312</v>
      </c>
    </row>
    <row r="109" spans="1:20" x14ac:dyDescent="0.2">
      <c r="A109" t="s">
        <v>27</v>
      </c>
      <c r="B109" s="9">
        <v>267</v>
      </c>
      <c r="C109" s="9">
        <v>199</v>
      </c>
      <c r="D109" s="9">
        <v>222</v>
      </c>
      <c r="E109" s="9">
        <v>264</v>
      </c>
      <c r="F109" s="9">
        <v>148</v>
      </c>
      <c r="G109" s="9">
        <v>110</v>
      </c>
      <c r="H109" s="9">
        <v>88</v>
      </c>
      <c r="I109" s="9">
        <v>95</v>
      </c>
      <c r="J109" s="9">
        <v>77</v>
      </c>
      <c r="K109" s="9">
        <v>81</v>
      </c>
      <c r="L109" s="9">
        <v>64</v>
      </c>
      <c r="M109" s="9">
        <v>53</v>
      </c>
      <c r="N109" s="9">
        <v>28</v>
      </c>
      <c r="O109" s="9">
        <v>8</v>
      </c>
      <c r="P109" s="9">
        <v>17</v>
      </c>
      <c r="Q109" s="9">
        <v>5</v>
      </c>
      <c r="R109" s="9">
        <v>6</v>
      </c>
      <c r="S109" s="9">
        <v>2</v>
      </c>
      <c r="T109" s="9">
        <v>1734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2577</v>
      </c>
      <c r="C112" s="9">
        <v>3078</v>
      </c>
      <c r="D112" s="9">
        <v>3396</v>
      </c>
      <c r="E112" s="9">
        <v>3221</v>
      </c>
      <c r="F112" s="9">
        <v>2709</v>
      </c>
      <c r="G112" s="9">
        <v>2643</v>
      </c>
      <c r="H112" s="9">
        <v>2879</v>
      </c>
      <c r="I112" s="9">
        <v>3270</v>
      </c>
      <c r="J112" s="9">
        <v>3158</v>
      </c>
      <c r="K112" s="9">
        <v>2693</v>
      </c>
      <c r="L112" s="9">
        <v>3164</v>
      </c>
      <c r="M112" s="9">
        <v>3727</v>
      </c>
      <c r="N112" s="9">
        <v>3387</v>
      </c>
      <c r="O112" s="9">
        <v>2477</v>
      </c>
      <c r="P112" s="9">
        <v>1883</v>
      </c>
      <c r="Q112" s="9">
        <v>1390</v>
      </c>
      <c r="R112" s="9">
        <v>773</v>
      </c>
      <c r="S112" s="9">
        <v>567</v>
      </c>
      <c r="T112" s="9">
        <v>46992</v>
      </c>
    </row>
    <row r="113" spans="1:20" x14ac:dyDescent="0.2">
      <c r="A113" t="s">
        <v>22</v>
      </c>
      <c r="B113" s="9">
        <v>1960</v>
      </c>
      <c r="C113" s="9">
        <v>2352</v>
      </c>
      <c r="D113" s="9">
        <v>2551</v>
      </c>
      <c r="E113" s="9">
        <v>2423</v>
      </c>
      <c r="F113" s="9">
        <v>2043</v>
      </c>
      <c r="G113" s="9">
        <v>2075</v>
      </c>
      <c r="H113" s="9">
        <v>2266</v>
      </c>
      <c r="I113" s="9">
        <v>2669</v>
      </c>
      <c r="J113" s="9">
        <v>2580</v>
      </c>
      <c r="K113" s="9">
        <v>2134</v>
      </c>
      <c r="L113" s="9">
        <v>2515</v>
      </c>
      <c r="M113" s="9">
        <v>3054</v>
      </c>
      <c r="N113" s="9">
        <v>2822</v>
      </c>
      <c r="O113" s="9">
        <v>2091</v>
      </c>
      <c r="P113" s="9">
        <v>1555</v>
      </c>
      <c r="Q113" s="9">
        <v>1172</v>
      </c>
      <c r="R113" s="9">
        <v>666</v>
      </c>
      <c r="S113" s="9">
        <v>495</v>
      </c>
      <c r="T113" s="9">
        <v>37423</v>
      </c>
    </row>
    <row r="114" spans="1:20" x14ac:dyDescent="0.2">
      <c r="A114" t="s">
        <v>23</v>
      </c>
      <c r="B114" s="9">
        <v>355</v>
      </c>
      <c r="C114" s="9">
        <v>391</v>
      </c>
      <c r="D114" s="9">
        <v>478</v>
      </c>
      <c r="E114" s="9">
        <v>448</v>
      </c>
      <c r="F114" s="9">
        <v>395</v>
      </c>
      <c r="G114" s="9">
        <v>392</v>
      </c>
      <c r="H114" s="9">
        <v>482</v>
      </c>
      <c r="I114" s="9">
        <v>440</v>
      </c>
      <c r="J114" s="9">
        <v>433</v>
      </c>
      <c r="K114" s="9">
        <v>413</v>
      </c>
      <c r="L114" s="9">
        <v>501</v>
      </c>
      <c r="M114" s="9">
        <v>555</v>
      </c>
      <c r="N114" s="9">
        <v>455</v>
      </c>
      <c r="O114" s="9">
        <v>318</v>
      </c>
      <c r="P114" s="9">
        <v>277</v>
      </c>
      <c r="Q114" s="9">
        <v>169</v>
      </c>
      <c r="R114" s="9">
        <v>82</v>
      </c>
      <c r="S114" s="9">
        <v>49</v>
      </c>
      <c r="T114" s="9">
        <v>6633</v>
      </c>
    </row>
    <row r="115" spans="1:20" x14ac:dyDescent="0.2">
      <c r="A115" t="s">
        <v>24</v>
      </c>
      <c r="B115" s="9">
        <v>12</v>
      </c>
      <c r="C115" s="9">
        <v>14</v>
      </c>
      <c r="D115" s="9">
        <v>19</v>
      </c>
      <c r="E115" s="9">
        <v>24</v>
      </c>
      <c r="F115" s="9">
        <v>10</v>
      </c>
      <c r="G115" s="9">
        <v>17</v>
      </c>
      <c r="H115" s="9">
        <v>16</v>
      </c>
      <c r="I115" s="9">
        <v>17</v>
      </c>
      <c r="J115" s="9">
        <v>18</v>
      </c>
      <c r="K115" s="9">
        <v>17</v>
      </c>
      <c r="L115" s="9">
        <v>26</v>
      </c>
      <c r="M115" s="9">
        <v>23</v>
      </c>
      <c r="N115" s="9">
        <v>25</v>
      </c>
      <c r="O115" s="9">
        <v>4</v>
      </c>
      <c r="P115" s="9">
        <v>3</v>
      </c>
      <c r="Q115" s="9">
        <v>7</v>
      </c>
      <c r="R115" s="9">
        <v>5</v>
      </c>
      <c r="S115" s="9">
        <v>3</v>
      </c>
      <c r="T115" s="9">
        <v>260</v>
      </c>
    </row>
    <row r="116" spans="1:20" x14ac:dyDescent="0.2">
      <c r="A116" t="s">
        <v>25</v>
      </c>
      <c r="B116" s="9">
        <v>48</v>
      </c>
      <c r="C116" s="9">
        <v>66</v>
      </c>
      <c r="D116" s="9">
        <v>76</v>
      </c>
      <c r="E116" s="9">
        <v>97</v>
      </c>
      <c r="F116" s="9">
        <v>81</v>
      </c>
      <c r="G116" s="9">
        <v>43</v>
      </c>
      <c r="H116" s="9">
        <v>33</v>
      </c>
      <c r="I116" s="9">
        <v>58</v>
      </c>
      <c r="J116" s="9">
        <v>50</v>
      </c>
      <c r="K116" s="9">
        <v>81</v>
      </c>
      <c r="L116" s="9">
        <v>56</v>
      </c>
      <c r="M116" s="9">
        <v>42</v>
      </c>
      <c r="N116" s="9">
        <v>41</v>
      </c>
      <c r="O116" s="9">
        <v>25</v>
      </c>
      <c r="P116" s="9">
        <v>28</v>
      </c>
      <c r="Q116" s="9">
        <v>27</v>
      </c>
      <c r="R116" s="9">
        <v>8</v>
      </c>
      <c r="S116" s="9">
        <v>7</v>
      </c>
      <c r="T116" s="9">
        <v>867</v>
      </c>
    </row>
    <row r="117" spans="1:20" x14ac:dyDescent="0.2">
      <c r="A117" t="s">
        <v>26</v>
      </c>
      <c r="B117" s="9">
        <v>5</v>
      </c>
      <c r="C117" s="9">
        <v>4</v>
      </c>
      <c r="D117" s="9">
        <v>11</v>
      </c>
      <c r="E117" s="9">
        <v>6</v>
      </c>
      <c r="F117" s="9">
        <v>1</v>
      </c>
      <c r="G117" s="9">
        <v>2</v>
      </c>
      <c r="H117" s="9">
        <v>4</v>
      </c>
      <c r="I117" s="9">
        <v>7</v>
      </c>
      <c r="J117" s="9">
        <v>7</v>
      </c>
      <c r="K117" s="9">
        <v>5</v>
      </c>
      <c r="L117" s="9">
        <v>6</v>
      </c>
      <c r="M117" s="9">
        <v>4</v>
      </c>
      <c r="N117" s="9">
        <v>4</v>
      </c>
      <c r="O117" s="9">
        <v>3</v>
      </c>
      <c r="P117" s="9">
        <v>1</v>
      </c>
      <c r="Q117" s="9">
        <v>1</v>
      </c>
      <c r="R117" s="9">
        <v>0</v>
      </c>
      <c r="S117" s="9">
        <v>1</v>
      </c>
      <c r="T117" s="9">
        <v>72</v>
      </c>
    </row>
    <row r="118" spans="1:20" x14ac:dyDescent="0.2">
      <c r="A118" t="s">
        <v>27</v>
      </c>
      <c r="B118" s="9">
        <v>197</v>
      </c>
      <c r="C118" s="9">
        <v>251</v>
      </c>
      <c r="D118" s="9">
        <v>261</v>
      </c>
      <c r="E118" s="9">
        <v>223</v>
      </c>
      <c r="F118" s="9">
        <v>179</v>
      </c>
      <c r="G118" s="9">
        <v>114</v>
      </c>
      <c r="H118" s="9">
        <v>78</v>
      </c>
      <c r="I118" s="9">
        <v>79</v>
      </c>
      <c r="J118" s="9">
        <v>70</v>
      </c>
      <c r="K118" s="9">
        <v>43</v>
      </c>
      <c r="L118" s="9">
        <v>60</v>
      </c>
      <c r="M118" s="9">
        <v>49</v>
      </c>
      <c r="N118" s="9">
        <v>40</v>
      </c>
      <c r="O118" s="9">
        <v>36</v>
      </c>
      <c r="P118" s="9">
        <v>19</v>
      </c>
      <c r="Q118" s="9">
        <v>14</v>
      </c>
      <c r="R118" s="9">
        <v>12</v>
      </c>
      <c r="S118" s="9">
        <v>12</v>
      </c>
      <c r="T118" s="9">
        <v>1737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2377</v>
      </c>
      <c r="C121" s="9">
        <v>2866</v>
      </c>
      <c r="D121" s="9">
        <v>3154</v>
      </c>
      <c r="E121" s="9">
        <v>2986</v>
      </c>
      <c r="F121" s="9">
        <v>2546</v>
      </c>
      <c r="G121" s="9">
        <v>2508</v>
      </c>
      <c r="H121" s="9">
        <v>2718</v>
      </c>
      <c r="I121" s="9">
        <v>3026</v>
      </c>
      <c r="J121" s="9">
        <v>2925</v>
      </c>
      <c r="K121" s="9">
        <v>2525</v>
      </c>
      <c r="L121" s="9">
        <v>3017</v>
      </c>
      <c r="M121" s="9">
        <v>3625</v>
      </c>
      <c r="N121" s="9">
        <v>3290</v>
      </c>
      <c r="O121" s="9">
        <v>2435</v>
      </c>
      <c r="P121" s="9">
        <v>1859</v>
      </c>
      <c r="Q121" s="9">
        <v>1375</v>
      </c>
      <c r="R121" s="9">
        <v>757</v>
      </c>
      <c r="S121" s="9">
        <v>541</v>
      </c>
      <c r="T121" s="9">
        <v>44530</v>
      </c>
    </row>
    <row r="122" spans="1:20" x14ac:dyDescent="0.2">
      <c r="A122" t="s">
        <v>22</v>
      </c>
      <c r="B122" s="9">
        <v>1822</v>
      </c>
      <c r="C122" s="9">
        <v>2193</v>
      </c>
      <c r="D122" s="9">
        <v>2368</v>
      </c>
      <c r="E122" s="9">
        <v>2254</v>
      </c>
      <c r="F122" s="9">
        <v>1913</v>
      </c>
      <c r="G122" s="9">
        <v>1964</v>
      </c>
      <c r="H122" s="9">
        <v>2145</v>
      </c>
      <c r="I122" s="9">
        <v>2465</v>
      </c>
      <c r="J122" s="9">
        <v>2386</v>
      </c>
      <c r="K122" s="9">
        <v>1997</v>
      </c>
      <c r="L122" s="9">
        <v>2399</v>
      </c>
      <c r="M122" s="9">
        <v>2968</v>
      </c>
      <c r="N122" s="9">
        <v>2741</v>
      </c>
      <c r="O122" s="9">
        <v>2052</v>
      </c>
      <c r="P122" s="9">
        <v>1537</v>
      </c>
      <c r="Q122" s="9">
        <v>1161</v>
      </c>
      <c r="R122" s="9">
        <v>652</v>
      </c>
      <c r="S122" s="9">
        <v>471</v>
      </c>
      <c r="T122" s="9">
        <v>35488</v>
      </c>
    </row>
    <row r="123" spans="1:20" x14ac:dyDescent="0.2">
      <c r="A123" t="s">
        <v>23</v>
      </c>
      <c r="B123" s="9">
        <v>317</v>
      </c>
      <c r="C123" s="9">
        <v>367</v>
      </c>
      <c r="D123" s="9">
        <v>453</v>
      </c>
      <c r="E123" s="9">
        <v>417</v>
      </c>
      <c r="F123" s="9">
        <v>385</v>
      </c>
      <c r="G123" s="9">
        <v>383</v>
      </c>
      <c r="H123" s="9">
        <v>461</v>
      </c>
      <c r="I123" s="9">
        <v>423</v>
      </c>
      <c r="J123" s="9">
        <v>412</v>
      </c>
      <c r="K123" s="9">
        <v>398</v>
      </c>
      <c r="L123" s="9">
        <v>487</v>
      </c>
      <c r="M123" s="9">
        <v>551</v>
      </c>
      <c r="N123" s="9">
        <v>450</v>
      </c>
      <c r="O123" s="9">
        <v>316</v>
      </c>
      <c r="P123" s="9">
        <v>272</v>
      </c>
      <c r="Q123" s="9">
        <v>168</v>
      </c>
      <c r="R123" s="9">
        <v>80</v>
      </c>
      <c r="S123" s="9">
        <v>47</v>
      </c>
      <c r="T123" s="9">
        <v>6387</v>
      </c>
    </row>
    <row r="124" spans="1:20" x14ac:dyDescent="0.2">
      <c r="A124" t="s">
        <v>24</v>
      </c>
      <c r="B124" s="9">
        <v>10</v>
      </c>
      <c r="C124" s="9">
        <v>8</v>
      </c>
      <c r="D124" s="9">
        <v>13</v>
      </c>
      <c r="E124" s="9">
        <v>17</v>
      </c>
      <c r="F124" s="9">
        <v>7</v>
      </c>
      <c r="G124" s="9">
        <v>17</v>
      </c>
      <c r="H124" s="9">
        <v>10</v>
      </c>
      <c r="I124" s="9">
        <v>7</v>
      </c>
      <c r="J124" s="9">
        <v>15</v>
      </c>
      <c r="K124" s="9">
        <v>9</v>
      </c>
      <c r="L124" s="9">
        <v>19</v>
      </c>
      <c r="M124" s="9">
        <v>19</v>
      </c>
      <c r="N124" s="9">
        <v>20</v>
      </c>
      <c r="O124" s="9">
        <v>3</v>
      </c>
      <c r="P124" s="9">
        <v>3</v>
      </c>
      <c r="Q124" s="9">
        <v>5</v>
      </c>
      <c r="R124" s="9">
        <v>5</v>
      </c>
      <c r="S124" s="9">
        <v>3</v>
      </c>
      <c r="T124" s="9">
        <v>190</v>
      </c>
    </row>
    <row r="125" spans="1:20" x14ac:dyDescent="0.2">
      <c r="A125" t="s">
        <v>25</v>
      </c>
      <c r="B125" s="9">
        <v>45</v>
      </c>
      <c r="C125" s="9">
        <v>58</v>
      </c>
      <c r="D125" s="9">
        <v>70</v>
      </c>
      <c r="E125" s="9">
        <v>94</v>
      </c>
      <c r="F125" s="9">
        <v>80</v>
      </c>
      <c r="G125" s="9">
        <v>41</v>
      </c>
      <c r="H125" s="9">
        <v>33</v>
      </c>
      <c r="I125" s="9">
        <v>58</v>
      </c>
      <c r="J125" s="9">
        <v>49</v>
      </c>
      <c r="K125" s="9">
        <v>81</v>
      </c>
      <c r="L125" s="9">
        <v>55</v>
      </c>
      <c r="M125" s="9">
        <v>42</v>
      </c>
      <c r="N125" s="9">
        <v>41</v>
      </c>
      <c r="O125" s="9">
        <v>25</v>
      </c>
      <c r="P125" s="9">
        <v>28</v>
      </c>
      <c r="Q125" s="9">
        <v>27</v>
      </c>
      <c r="R125" s="9">
        <v>8</v>
      </c>
      <c r="S125" s="9">
        <v>7</v>
      </c>
      <c r="T125" s="9">
        <v>842</v>
      </c>
    </row>
    <row r="126" spans="1:20" x14ac:dyDescent="0.2">
      <c r="A126" t="s">
        <v>26</v>
      </c>
      <c r="B126" s="9">
        <v>5</v>
      </c>
      <c r="C126" s="9">
        <v>4</v>
      </c>
      <c r="D126" s="9">
        <v>9</v>
      </c>
      <c r="E126" s="9">
        <v>3</v>
      </c>
      <c r="F126" s="9">
        <v>1</v>
      </c>
      <c r="G126" s="9">
        <v>1</v>
      </c>
      <c r="H126" s="9">
        <v>3</v>
      </c>
      <c r="I126" s="9">
        <v>4</v>
      </c>
      <c r="J126" s="9">
        <v>4</v>
      </c>
      <c r="K126" s="9">
        <v>5</v>
      </c>
      <c r="L126" s="9">
        <v>6</v>
      </c>
      <c r="M126" s="9">
        <v>3</v>
      </c>
      <c r="N126" s="9">
        <v>4</v>
      </c>
      <c r="O126" s="9">
        <v>3</v>
      </c>
      <c r="P126" s="9">
        <v>1</v>
      </c>
      <c r="Q126" s="9">
        <v>1</v>
      </c>
      <c r="R126" s="9">
        <v>0</v>
      </c>
      <c r="S126" s="9">
        <v>1</v>
      </c>
      <c r="T126" s="9">
        <v>58</v>
      </c>
    </row>
    <row r="127" spans="1:20" x14ac:dyDescent="0.2">
      <c r="A127" t="s">
        <v>27</v>
      </c>
      <c r="B127" s="9">
        <v>178</v>
      </c>
      <c r="C127" s="9">
        <v>236</v>
      </c>
      <c r="D127" s="9">
        <v>241</v>
      </c>
      <c r="E127" s="9">
        <v>201</v>
      </c>
      <c r="F127" s="9">
        <v>160</v>
      </c>
      <c r="G127" s="9">
        <v>102</v>
      </c>
      <c r="H127" s="9">
        <v>66</v>
      </c>
      <c r="I127" s="9">
        <v>69</v>
      </c>
      <c r="J127" s="9">
        <v>59</v>
      </c>
      <c r="K127" s="9">
        <v>35</v>
      </c>
      <c r="L127" s="9">
        <v>51</v>
      </c>
      <c r="M127" s="9">
        <v>42</v>
      </c>
      <c r="N127" s="9">
        <v>34</v>
      </c>
      <c r="O127" s="9">
        <v>36</v>
      </c>
      <c r="P127" s="9">
        <v>18</v>
      </c>
      <c r="Q127" s="9">
        <v>13</v>
      </c>
      <c r="R127" s="9">
        <v>12</v>
      </c>
      <c r="S127" s="9">
        <v>12</v>
      </c>
      <c r="T127" s="9">
        <v>1565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200</v>
      </c>
      <c r="C130" s="9">
        <v>212</v>
      </c>
      <c r="D130" s="9">
        <v>242</v>
      </c>
      <c r="E130" s="9">
        <v>235</v>
      </c>
      <c r="F130" s="9">
        <v>163</v>
      </c>
      <c r="G130" s="9">
        <v>135</v>
      </c>
      <c r="H130" s="9">
        <v>161</v>
      </c>
      <c r="I130" s="9">
        <v>244</v>
      </c>
      <c r="J130" s="9">
        <v>233</v>
      </c>
      <c r="K130" s="9">
        <v>168</v>
      </c>
      <c r="L130" s="9">
        <v>147</v>
      </c>
      <c r="M130" s="9">
        <v>102</v>
      </c>
      <c r="N130" s="9">
        <v>97</v>
      </c>
      <c r="O130" s="9">
        <v>42</v>
      </c>
      <c r="P130" s="9">
        <v>24</v>
      </c>
      <c r="Q130" s="9">
        <v>15</v>
      </c>
      <c r="R130" s="9">
        <v>16</v>
      </c>
      <c r="S130" s="9">
        <v>26</v>
      </c>
      <c r="T130" s="9">
        <v>2462</v>
      </c>
    </row>
    <row r="131" spans="1:20" x14ac:dyDescent="0.2">
      <c r="A131" t="s">
        <v>22</v>
      </c>
      <c r="B131" s="9">
        <v>138</v>
      </c>
      <c r="C131" s="9">
        <v>159</v>
      </c>
      <c r="D131" s="9">
        <v>183</v>
      </c>
      <c r="E131" s="9">
        <v>169</v>
      </c>
      <c r="F131" s="9">
        <v>130</v>
      </c>
      <c r="G131" s="9">
        <v>111</v>
      </c>
      <c r="H131" s="9">
        <v>121</v>
      </c>
      <c r="I131" s="9">
        <v>204</v>
      </c>
      <c r="J131" s="9">
        <v>194</v>
      </c>
      <c r="K131" s="9">
        <v>137</v>
      </c>
      <c r="L131" s="9">
        <v>116</v>
      </c>
      <c r="M131" s="9">
        <v>86</v>
      </c>
      <c r="N131" s="9">
        <v>81</v>
      </c>
      <c r="O131" s="9">
        <v>39</v>
      </c>
      <c r="P131" s="9">
        <v>18</v>
      </c>
      <c r="Q131" s="9">
        <v>11</v>
      </c>
      <c r="R131" s="9">
        <v>14</v>
      </c>
      <c r="S131" s="9">
        <v>24</v>
      </c>
      <c r="T131" s="9">
        <v>1935</v>
      </c>
    </row>
    <row r="132" spans="1:20" x14ac:dyDescent="0.2">
      <c r="A132" t="s">
        <v>23</v>
      </c>
      <c r="B132" s="9">
        <v>38</v>
      </c>
      <c r="C132" s="9">
        <v>24</v>
      </c>
      <c r="D132" s="9">
        <v>25</v>
      </c>
      <c r="E132" s="9">
        <v>31</v>
      </c>
      <c r="F132" s="9">
        <v>10</v>
      </c>
      <c r="G132" s="9">
        <v>9</v>
      </c>
      <c r="H132" s="9">
        <v>21</v>
      </c>
      <c r="I132" s="9">
        <v>17</v>
      </c>
      <c r="J132" s="9">
        <v>21</v>
      </c>
      <c r="K132" s="9">
        <v>15</v>
      </c>
      <c r="L132" s="9">
        <v>14</v>
      </c>
      <c r="M132" s="9">
        <v>4</v>
      </c>
      <c r="N132" s="9">
        <v>5</v>
      </c>
      <c r="O132" s="9">
        <v>2</v>
      </c>
      <c r="P132" s="9">
        <v>5</v>
      </c>
      <c r="Q132" s="9">
        <v>1</v>
      </c>
      <c r="R132" s="9">
        <v>2</v>
      </c>
      <c r="S132" s="9">
        <v>2</v>
      </c>
      <c r="T132" s="9">
        <v>246</v>
      </c>
    </row>
    <row r="133" spans="1:20" x14ac:dyDescent="0.2">
      <c r="A133" t="s">
        <v>24</v>
      </c>
      <c r="B133" s="9">
        <v>2</v>
      </c>
      <c r="C133" s="9">
        <v>6</v>
      </c>
      <c r="D133" s="9">
        <v>6</v>
      </c>
      <c r="E133" s="9">
        <v>7</v>
      </c>
      <c r="F133" s="9">
        <v>3</v>
      </c>
      <c r="G133" s="9">
        <v>0</v>
      </c>
      <c r="H133" s="9">
        <v>6</v>
      </c>
      <c r="I133" s="9">
        <v>10</v>
      </c>
      <c r="J133" s="9">
        <v>3</v>
      </c>
      <c r="K133" s="9">
        <v>8</v>
      </c>
      <c r="L133" s="9">
        <v>7</v>
      </c>
      <c r="M133" s="9">
        <v>4</v>
      </c>
      <c r="N133" s="9">
        <v>5</v>
      </c>
      <c r="O133" s="9">
        <v>1</v>
      </c>
      <c r="P133" s="9">
        <v>0</v>
      </c>
      <c r="Q133" s="9">
        <v>2</v>
      </c>
      <c r="R133" s="9">
        <v>0</v>
      </c>
      <c r="S133" s="9">
        <v>0</v>
      </c>
      <c r="T133" s="9">
        <v>70</v>
      </c>
    </row>
    <row r="134" spans="1:20" x14ac:dyDescent="0.2">
      <c r="A134" t="s">
        <v>25</v>
      </c>
      <c r="B134" s="9">
        <v>3</v>
      </c>
      <c r="C134" s="9">
        <v>8</v>
      </c>
      <c r="D134" s="9">
        <v>6</v>
      </c>
      <c r="E134" s="9">
        <v>3</v>
      </c>
      <c r="F134" s="9">
        <v>1</v>
      </c>
      <c r="G134" s="9">
        <v>2</v>
      </c>
      <c r="H134" s="9">
        <v>0</v>
      </c>
      <c r="I134" s="9">
        <v>0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25</v>
      </c>
    </row>
    <row r="135" spans="1:20" x14ac:dyDescent="0.2">
      <c r="A135" t="s">
        <v>26</v>
      </c>
      <c r="B135" s="9">
        <v>0</v>
      </c>
      <c r="C135" s="9">
        <v>0</v>
      </c>
      <c r="D135" s="9">
        <v>2</v>
      </c>
      <c r="E135" s="9">
        <v>3</v>
      </c>
      <c r="F135" s="9">
        <v>0</v>
      </c>
      <c r="G135" s="9">
        <v>1</v>
      </c>
      <c r="H135" s="9">
        <v>1</v>
      </c>
      <c r="I135" s="9">
        <v>3</v>
      </c>
      <c r="J135" s="9">
        <v>3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14</v>
      </c>
    </row>
    <row r="136" spans="1:20" x14ac:dyDescent="0.2">
      <c r="A136" t="s">
        <v>27</v>
      </c>
      <c r="B136" s="9">
        <v>19</v>
      </c>
      <c r="C136" s="9">
        <v>15</v>
      </c>
      <c r="D136" s="9">
        <v>20</v>
      </c>
      <c r="E136" s="9">
        <v>22</v>
      </c>
      <c r="F136" s="9">
        <v>19</v>
      </c>
      <c r="G136" s="9">
        <v>12</v>
      </c>
      <c r="H136" s="9">
        <v>12</v>
      </c>
      <c r="I136" s="9">
        <v>10</v>
      </c>
      <c r="J136" s="9">
        <v>11</v>
      </c>
      <c r="K136" s="9">
        <v>8</v>
      </c>
      <c r="L136" s="9">
        <v>9</v>
      </c>
      <c r="M136" s="9">
        <v>7</v>
      </c>
      <c r="N136" s="9">
        <v>6</v>
      </c>
      <c r="O136" s="9">
        <v>0</v>
      </c>
      <c r="P136" s="9">
        <v>1</v>
      </c>
      <c r="Q136" s="9">
        <v>1</v>
      </c>
      <c r="R136" s="9">
        <v>0</v>
      </c>
      <c r="S136" s="9">
        <v>0</v>
      </c>
      <c r="T136" s="9">
        <v>172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1064</v>
      </c>
      <c r="C139" s="9">
        <v>1086</v>
      </c>
      <c r="D139" s="9">
        <v>1155</v>
      </c>
      <c r="E139" s="9">
        <v>1062</v>
      </c>
      <c r="F139" s="9">
        <v>870</v>
      </c>
      <c r="G139" s="9">
        <v>946</v>
      </c>
      <c r="H139" s="9">
        <v>1075</v>
      </c>
      <c r="I139" s="9">
        <v>1081</v>
      </c>
      <c r="J139" s="9">
        <v>982</v>
      </c>
      <c r="K139" s="9">
        <v>918</v>
      </c>
      <c r="L139" s="9">
        <v>1093</v>
      </c>
      <c r="M139" s="9">
        <v>1169</v>
      </c>
      <c r="N139" s="9">
        <v>1213</v>
      </c>
      <c r="O139" s="9">
        <v>968</v>
      </c>
      <c r="P139" s="9">
        <v>691</v>
      </c>
      <c r="Q139" s="9">
        <v>511</v>
      </c>
      <c r="R139" s="9">
        <v>288</v>
      </c>
      <c r="S139" s="9">
        <v>162</v>
      </c>
      <c r="T139" s="9">
        <v>16334</v>
      </c>
    </row>
    <row r="140" spans="1:20" x14ac:dyDescent="0.2">
      <c r="A140" t="s">
        <v>22</v>
      </c>
      <c r="B140" s="9">
        <v>792</v>
      </c>
      <c r="C140" s="9">
        <v>816</v>
      </c>
      <c r="D140" s="9">
        <v>824</v>
      </c>
      <c r="E140" s="9">
        <v>803</v>
      </c>
      <c r="F140" s="9">
        <v>663</v>
      </c>
      <c r="G140" s="9">
        <v>789</v>
      </c>
      <c r="H140" s="9">
        <v>871</v>
      </c>
      <c r="I140" s="9">
        <v>863</v>
      </c>
      <c r="J140" s="9">
        <v>806</v>
      </c>
      <c r="K140" s="9">
        <v>775</v>
      </c>
      <c r="L140" s="9">
        <v>911</v>
      </c>
      <c r="M140" s="9">
        <v>1008</v>
      </c>
      <c r="N140" s="9">
        <v>1015</v>
      </c>
      <c r="O140" s="9">
        <v>813</v>
      </c>
      <c r="P140" s="9">
        <v>594</v>
      </c>
      <c r="Q140" s="9">
        <v>439</v>
      </c>
      <c r="R140" s="9">
        <v>237</v>
      </c>
      <c r="S140" s="9">
        <v>141</v>
      </c>
      <c r="T140" s="9">
        <v>13160</v>
      </c>
    </row>
    <row r="141" spans="1:20" x14ac:dyDescent="0.2">
      <c r="A141" t="s">
        <v>23</v>
      </c>
      <c r="B141" s="9">
        <v>159</v>
      </c>
      <c r="C141" s="9">
        <v>161</v>
      </c>
      <c r="D141" s="9">
        <v>181</v>
      </c>
      <c r="E141" s="9">
        <v>153</v>
      </c>
      <c r="F141" s="9">
        <v>133</v>
      </c>
      <c r="G141" s="9">
        <v>114</v>
      </c>
      <c r="H141" s="9">
        <v>139</v>
      </c>
      <c r="I141" s="9">
        <v>145</v>
      </c>
      <c r="J141" s="9">
        <v>121</v>
      </c>
      <c r="K141" s="9">
        <v>97</v>
      </c>
      <c r="L141" s="9">
        <v>149</v>
      </c>
      <c r="M141" s="9">
        <v>133</v>
      </c>
      <c r="N141" s="9">
        <v>171</v>
      </c>
      <c r="O141" s="9">
        <v>127</v>
      </c>
      <c r="P141" s="9">
        <v>79</v>
      </c>
      <c r="Q141" s="9">
        <v>58</v>
      </c>
      <c r="R141" s="9">
        <v>43</v>
      </c>
      <c r="S141" s="9">
        <v>14</v>
      </c>
      <c r="T141" s="9">
        <v>2177</v>
      </c>
    </row>
    <row r="142" spans="1:20" x14ac:dyDescent="0.2">
      <c r="A142" t="s">
        <v>24</v>
      </c>
      <c r="B142" s="9">
        <v>11</v>
      </c>
      <c r="C142" s="9">
        <v>13</v>
      </c>
      <c r="D142" s="9">
        <v>26</v>
      </c>
      <c r="E142" s="9">
        <v>12</v>
      </c>
      <c r="F142" s="9">
        <v>16</v>
      </c>
      <c r="G142" s="9">
        <v>12</v>
      </c>
      <c r="H142" s="9">
        <v>21</v>
      </c>
      <c r="I142" s="9">
        <v>20</v>
      </c>
      <c r="J142" s="9">
        <v>17</v>
      </c>
      <c r="K142" s="9">
        <v>18</v>
      </c>
      <c r="L142" s="9">
        <v>8</v>
      </c>
      <c r="M142" s="9">
        <v>11</v>
      </c>
      <c r="N142" s="9">
        <v>9</v>
      </c>
      <c r="O142" s="9">
        <v>4</v>
      </c>
      <c r="P142" s="9">
        <v>2</v>
      </c>
      <c r="Q142" s="9">
        <v>2</v>
      </c>
      <c r="R142" s="9">
        <v>5</v>
      </c>
      <c r="S142" s="9">
        <v>0</v>
      </c>
      <c r="T142" s="9">
        <v>207</v>
      </c>
    </row>
    <row r="143" spans="1:20" x14ac:dyDescent="0.2">
      <c r="A143" t="s">
        <v>25</v>
      </c>
      <c r="B143" s="9">
        <v>10</v>
      </c>
      <c r="C143" s="9">
        <v>21</v>
      </c>
      <c r="D143" s="9">
        <v>49</v>
      </c>
      <c r="E143" s="9">
        <v>14</v>
      </c>
      <c r="F143" s="9">
        <v>10</v>
      </c>
      <c r="G143" s="9">
        <v>12</v>
      </c>
      <c r="H143" s="9">
        <v>12</v>
      </c>
      <c r="I143" s="9">
        <v>12</v>
      </c>
      <c r="J143" s="9">
        <v>11</v>
      </c>
      <c r="K143" s="9">
        <v>9</v>
      </c>
      <c r="L143" s="9">
        <v>10</v>
      </c>
      <c r="M143" s="9">
        <v>7</v>
      </c>
      <c r="N143" s="9">
        <v>7</v>
      </c>
      <c r="O143" s="9">
        <v>7</v>
      </c>
      <c r="P143" s="9">
        <v>6</v>
      </c>
      <c r="Q143" s="9">
        <v>6</v>
      </c>
      <c r="R143" s="9">
        <v>1</v>
      </c>
      <c r="S143" s="9">
        <v>1</v>
      </c>
      <c r="T143" s="9">
        <v>205</v>
      </c>
    </row>
    <row r="144" spans="1:20" x14ac:dyDescent="0.2">
      <c r="A144" t="s">
        <v>26</v>
      </c>
      <c r="B144" s="9">
        <v>11</v>
      </c>
      <c r="C144" s="9">
        <v>0</v>
      </c>
      <c r="D144" s="9">
        <v>6</v>
      </c>
      <c r="E144" s="9">
        <v>6</v>
      </c>
      <c r="F144" s="9">
        <v>1</v>
      </c>
      <c r="G144" s="9">
        <v>4</v>
      </c>
      <c r="H144" s="9">
        <v>5</v>
      </c>
      <c r="I144" s="9">
        <v>18</v>
      </c>
      <c r="J144" s="9">
        <v>9</v>
      </c>
      <c r="K144" s="9">
        <v>11</v>
      </c>
      <c r="L144" s="9">
        <v>4</v>
      </c>
      <c r="M144" s="9">
        <v>1</v>
      </c>
      <c r="N144" s="9">
        <v>4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83</v>
      </c>
    </row>
    <row r="145" spans="1:20" x14ac:dyDescent="0.2">
      <c r="A145" t="s">
        <v>27</v>
      </c>
      <c r="B145" s="9">
        <v>81</v>
      </c>
      <c r="C145" s="9">
        <v>75</v>
      </c>
      <c r="D145" s="9">
        <v>69</v>
      </c>
      <c r="E145" s="9">
        <v>74</v>
      </c>
      <c r="F145" s="9">
        <v>47</v>
      </c>
      <c r="G145" s="9">
        <v>15</v>
      </c>
      <c r="H145" s="9">
        <v>27</v>
      </c>
      <c r="I145" s="9">
        <v>23</v>
      </c>
      <c r="J145" s="9">
        <v>18</v>
      </c>
      <c r="K145" s="9">
        <v>8</v>
      </c>
      <c r="L145" s="9">
        <v>11</v>
      </c>
      <c r="M145" s="9">
        <v>9</v>
      </c>
      <c r="N145" s="9">
        <v>7</v>
      </c>
      <c r="O145" s="9">
        <v>16</v>
      </c>
      <c r="P145" s="9">
        <v>9</v>
      </c>
      <c r="Q145" s="9">
        <v>6</v>
      </c>
      <c r="R145" s="9">
        <v>2</v>
      </c>
      <c r="S145" s="9">
        <v>5</v>
      </c>
      <c r="T145" s="9">
        <v>502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845</v>
      </c>
      <c r="C148" s="9">
        <v>887</v>
      </c>
      <c r="D148" s="9">
        <v>952</v>
      </c>
      <c r="E148" s="9">
        <v>941</v>
      </c>
      <c r="F148" s="9">
        <v>769</v>
      </c>
      <c r="G148" s="9">
        <v>861</v>
      </c>
      <c r="H148" s="9">
        <v>944</v>
      </c>
      <c r="I148" s="9">
        <v>935</v>
      </c>
      <c r="J148" s="9">
        <v>862</v>
      </c>
      <c r="K148" s="9">
        <v>807</v>
      </c>
      <c r="L148" s="9">
        <v>1013</v>
      </c>
      <c r="M148" s="9">
        <v>1108</v>
      </c>
      <c r="N148" s="9">
        <v>1162</v>
      </c>
      <c r="O148" s="9">
        <v>950</v>
      </c>
      <c r="P148" s="9">
        <v>677</v>
      </c>
      <c r="Q148" s="9">
        <v>502</v>
      </c>
      <c r="R148" s="9">
        <v>280</v>
      </c>
      <c r="S148" s="9">
        <v>160</v>
      </c>
      <c r="T148" s="9">
        <v>14655</v>
      </c>
    </row>
    <row r="149" spans="1:20" x14ac:dyDescent="0.2">
      <c r="A149" t="s">
        <v>22</v>
      </c>
      <c r="B149" s="9">
        <v>627</v>
      </c>
      <c r="C149" s="9">
        <v>654</v>
      </c>
      <c r="D149" s="9">
        <v>703</v>
      </c>
      <c r="E149" s="9">
        <v>716</v>
      </c>
      <c r="F149" s="9">
        <v>593</v>
      </c>
      <c r="G149" s="9">
        <v>721</v>
      </c>
      <c r="H149" s="9">
        <v>775</v>
      </c>
      <c r="I149" s="9">
        <v>761</v>
      </c>
      <c r="J149" s="9">
        <v>715</v>
      </c>
      <c r="K149" s="9">
        <v>689</v>
      </c>
      <c r="L149" s="9">
        <v>852</v>
      </c>
      <c r="M149" s="9">
        <v>958</v>
      </c>
      <c r="N149" s="9">
        <v>977</v>
      </c>
      <c r="O149" s="9">
        <v>800</v>
      </c>
      <c r="P149" s="9">
        <v>584</v>
      </c>
      <c r="Q149" s="9">
        <v>431</v>
      </c>
      <c r="R149" s="9">
        <v>229</v>
      </c>
      <c r="S149" s="9">
        <v>140</v>
      </c>
      <c r="T149" s="9">
        <v>11925</v>
      </c>
    </row>
    <row r="150" spans="1:20" x14ac:dyDescent="0.2">
      <c r="A150" t="s">
        <v>23</v>
      </c>
      <c r="B150" s="9">
        <v>139</v>
      </c>
      <c r="C150" s="9">
        <v>150</v>
      </c>
      <c r="D150" s="9">
        <v>172</v>
      </c>
      <c r="E150" s="9">
        <v>145</v>
      </c>
      <c r="F150" s="9">
        <v>126</v>
      </c>
      <c r="G150" s="9">
        <v>111</v>
      </c>
      <c r="H150" s="9">
        <v>130</v>
      </c>
      <c r="I150" s="9">
        <v>140</v>
      </c>
      <c r="J150" s="9">
        <v>113</v>
      </c>
      <c r="K150" s="9">
        <v>96</v>
      </c>
      <c r="L150" s="9">
        <v>144</v>
      </c>
      <c r="M150" s="9">
        <v>128</v>
      </c>
      <c r="N150" s="9">
        <v>166</v>
      </c>
      <c r="O150" s="9">
        <v>126</v>
      </c>
      <c r="P150" s="9">
        <v>79</v>
      </c>
      <c r="Q150" s="9">
        <v>57</v>
      </c>
      <c r="R150" s="9">
        <v>43</v>
      </c>
      <c r="S150" s="9">
        <v>13</v>
      </c>
      <c r="T150" s="9">
        <v>2078</v>
      </c>
    </row>
    <row r="151" spans="1:20" x14ac:dyDescent="0.2">
      <c r="A151" t="s">
        <v>24</v>
      </c>
      <c r="B151" s="9">
        <v>1</v>
      </c>
      <c r="C151" s="9">
        <v>2</v>
      </c>
      <c r="D151" s="9">
        <v>4</v>
      </c>
      <c r="E151" s="9">
        <v>2</v>
      </c>
      <c r="F151" s="9">
        <v>2</v>
      </c>
      <c r="G151" s="9">
        <v>4</v>
      </c>
      <c r="H151" s="9">
        <v>5</v>
      </c>
      <c r="I151" s="9">
        <v>2</v>
      </c>
      <c r="J151" s="9">
        <v>5</v>
      </c>
      <c r="K151" s="9">
        <v>7</v>
      </c>
      <c r="L151" s="9">
        <v>1</v>
      </c>
      <c r="M151" s="9">
        <v>8</v>
      </c>
      <c r="N151" s="9">
        <v>5</v>
      </c>
      <c r="O151" s="9">
        <v>2</v>
      </c>
      <c r="P151" s="9">
        <v>1</v>
      </c>
      <c r="Q151" s="9">
        <v>2</v>
      </c>
      <c r="R151" s="9">
        <v>5</v>
      </c>
      <c r="S151" s="9">
        <v>0</v>
      </c>
      <c r="T151" s="9">
        <v>58</v>
      </c>
    </row>
    <row r="152" spans="1:20" x14ac:dyDescent="0.2">
      <c r="A152" t="s">
        <v>25</v>
      </c>
      <c r="B152" s="9">
        <v>8</v>
      </c>
      <c r="C152" s="9">
        <v>17</v>
      </c>
      <c r="D152" s="9">
        <v>15</v>
      </c>
      <c r="E152" s="9">
        <v>14</v>
      </c>
      <c r="F152" s="9">
        <v>10</v>
      </c>
      <c r="G152" s="9">
        <v>11</v>
      </c>
      <c r="H152" s="9">
        <v>11</v>
      </c>
      <c r="I152" s="9">
        <v>10</v>
      </c>
      <c r="J152" s="9">
        <v>11</v>
      </c>
      <c r="K152" s="9">
        <v>9</v>
      </c>
      <c r="L152" s="9">
        <v>10</v>
      </c>
      <c r="M152" s="9">
        <v>7</v>
      </c>
      <c r="N152" s="9">
        <v>6</v>
      </c>
      <c r="O152" s="9">
        <v>7</v>
      </c>
      <c r="P152" s="9">
        <v>6</v>
      </c>
      <c r="Q152" s="9">
        <v>6</v>
      </c>
      <c r="R152" s="9">
        <v>1</v>
      </c>
      <c r="S152" s="9">
        <v>1</v>
      </c>
      <c r="T152" s="9">
        <v>160</v>
      </c>
    </row>
    <row r="153" spans="1:20" x14ac:dyDescent="0.2">
      <c r="A153" t="s">
        <v>26</v>
      </c>
      <c r="B153" s="9">
        <v>0</v>
      </c>
      <c r="C153" s="9">
        <v>0</v>
      </c>
      <c r="D153" s="9">
        <v>1</v>
      </c>
      <c r="E153" s="9">
        <v>2</v>
      </c>
      <c r="F153" s="9">
        <v>0</v>
      </c>
      <c r="G153" s="9">
        <v>0</v>
      </c>
      <c r="H153" s="9">
        <v>0</v>
      </c>
      <c r="I153" s="9">
        <v>0</v>
      </c>
      <c r="J153" s="9">
        <v>1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8</v>
      </c>
    </row>
    <row r="154" spans="1:20" x14ac:dyDescent="0.2">
      <c r="A154" t="s">
        <v>27</v>
      </c>
      <c r="B154" s="9">
        <v>70</v>
      </c>
      <c r="C154" s="9">
        <v>64</v>
      </c>
      <c r="D154" s="9">
        <v>57</v>
      </c>
      <c r="E154" s="9">
        <v>62</v>
      </c>
      <c r="F154" s="9">
        <v>38</v>
      </c>
      <c r="G154" s="9">
        <v>14</v>
      </c>
      <c r="H154" s="9">
        <v>23</v>
      </c>
      <c r="I154" s="9">
        <v>22</v>
      </c>
      <c r="J154" s="9">
        <v>17</v>
      </c>
      <c r="K154" s="9">
        <v>5</v>
      </c>
      <c r="L154" s="9">
        <v>6</v>
      </c>
      <c r="M154" s="9">
        <v>7</v>
      </c>
      <c r="N154" s="9">
        <v>7</v>
      </c>
      <c r="O154" s="9">
        <v>15</v>
      </c>
      <c r="P154" s="9">
        <v>6</v>
      </c>
      <c r="Q154" s="9">
        <v>6</v>
      </c>
      <c r="R154" s="9">
        <v>2</v>
      </c>
      <c r="S154" s="9">
        <v>5</v>
      </c>
      <c r="T154" s="9">
        <v>426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219</v>
      </c>
      <c r="C157" s="9">
        <v>199</v>
      </c>
      <c r="D157" s="9">
        <v>203</v>
      </c>
      <c r="E157" s="9">
        <v>121</v>
      </c>
      <c r="F157" s="9">
        <v>101</v>
      </c>
      <c r="G157" s="9">
        <v>85</v>
      </c>
      <c r="H157" s="9">
        <v>131</v>
      </c>
      <c r="I157" s="9">
        <v>146</v>
      </c>
      <c r="J157" s="9">
        <v>120</v>
      </c>
      <c r="K157" s="9">
        <v>111</v>
      </c>
      <c r="L157" s="9">
        <v>80</v>
      </c>
      <c r="M157" s="9">
        <v>61</v>
      </c>
      <c r="N157" s="9">
        <v>51</v>
      </c>
      <c r="O157" s="9">
        <v>18</v>
      </c>
      <c r="P157" s="9">
        <v>14</v>
      </c>
      <c r="Q157" s="9">
        <v>9</v>
      </c>
      <c r="R157" s="9">
        <v>8</v>
      </c>
      <c r="S157" s="9">
        <v>2</v>
      </c>
      <c r="T157" s="9">
        <v>1679</v>
      </c>
    </row>
    <row r="158" spans="1:20" x14ac:dyDescent="0.2">
      <c r="A158" t="s">
        <v>22</v>
      </c>
      <c r="B158" s="9">
        <v>165</v>
      </c>
      <c r="C158" s="9">
        <v>162</v>
      </c>
      <c r="D158" s="9">
        <v>121</v>
      </c>
      <c r="E158" s="9">
        <v>87</v>
      </c>
      <c r="F158" s="9">
        <v>70</v>
      </c>
      <c r="G158" s="9">
        <v>68</v>
      </c>
      <c r="H158" s="9">
        <v>96</v>
      </c>
      <c r="I158" s="9">
        <v>102</v>
      </c>
      <c r="J158" s="9">
        <v>91</v>
      </c>
      <c r="K158" s="9">
        <v>86</v>
      </c>
      <c r="L158" s="9">
        <v>59</v>
      </c>
      <c r="M158" s="9">
        <v>50</v>
      </c>
      <c r="N158" s="9">
        <v>38</v>
      </c>
      <c r="O158" s="9">
        <v>13</v>
      </c>
      <c r="P158" s="9">
        <v>10</v>
      </c>
      <c r="Q158" s="9">
        <v>8</v>
      </c>
      <c r="R158" s="9">
        <v>8</v>
      </c>
      <c r="S158" s="9">
        <v>1</v>
      </c>
      <c r="T158" s="9">
        <v>1235</v>
      </c>
    </row>
    <row r="159" spans="1:20" x14ac:dyDescent="0.2">
      <c r="A159" t="s">
        <v>23</v>
      </c>
      <c r="B159" s="9">
        <v>20</v>
      </c>
      <c r="C159" s="9">
        <v>11</v>
      </c>
      <c r="D159" s="9">
        <v>9</v>
      </c>
      <c r="E159" s="9">
        <v>8</v>
      </c>
      <c r="F159" s="9">
        <v>7</v>
      </c>
      <c r="G159" s="9">
        <v>3</v>
      </c>
      <c r="H159" s="9">
        <v>9</v>
      </c>
      <c r="I159" s="9">
        <v>5</v>
      </c>
      <c r="J159" s="9">
        <v>8</v>
      </c>
      <c r="K159" s="9">
        <v>1</v>
      </c>
      <c r="L159" s="9">
        <v>5</v>
      </c>
      <c r="M159" s="9">
        <v>5</v>
      </c>
      <c r="N159" s="9">
        <v>5</v>
      </c>
      <c r="O159" s="9">
        <v>1</v>
      </c>
      <c r="P159" s="9">
        <v>0</v>
      </c>
      <c r="Q159" s="9">
        <v>1</v>
      </c>
      <c r="R159" s="9">
        <v>0</v>
      </c>
      <c r="S159" s="9">
        <v>1</v>
      </c>
      <c r="T159" s="9">
        <v>99</v>
      </c>
    </row>
    <row r="160" spans="1:20" x14ac:dyDescent="0.2">
      <c r="A160" t="s">
        <v>24</v>
      </c>
      <c r="B160" s="9">
        <v>10</v>
      </c>
      <c r="C160" s="9">
        <v>11</v>
      </c>
      <c r="D160" s="9">
        <v>22</v>
      </c>
      <c r="E160" s="9">
        <v>10</v>
      </c>
      <c r="F160" s="9">
        <v>14</v>
      </c>
      <c r="G160" s="9">
        <v>8</v>
      </c>
      <c r="H160" s="9">
        <v>16</v>
      </c>
      <c r="I160" s="9">
        <v>18</v>
      </c>
      <c r="J160" s="9">
        <v>12</v>
      </c>
      <c r="K160" s="9">
        <v>11</v>
      </c>
      <c r="L160" s="9">
        <v>7</v>
      </c>
      <c r="M160" s="9">
        <v>3</v>
      </c>
      <c r="N160" s="9">
        <v>4</v>
      </c>
      <c r="O160" s="9">
        <v>2</v>
      </c>
      <c r="P160" s="9">
        <v>1</v>
      </c>
      <c r="Q160" s="9">
        <v>0</v>
      </c>
      <c r="R160" s="9">
        <v>0</v>
      </c>
      <c r="S160" s="9">
        <v>0</v>
      </c>
      <c r="T160" s="9">
        <v>149</v>
      </c>
    </row>
    <row r="161" spans="1:20" x14ac:dyDescent="0.2">
      <c r="A161" t="s">
        <v>25</v>
      </c>
      <c r="B161" s="9">
        <v>2</v>
      </c>
      <c r="C161" s="9">
        <v>4</v>
      </c>
      <c r="D161" s="9">
        <v>34</v>
      </c>
      <c r="E161" s="9">
        <v>0</v>
      </c>
      <c r="F161" s="9">
        <v>0</v>
      </c>
      <c r="G161" s="9">
        <v>1</v>
      </c>
      <c r="H161" s="9">
        <v>1</v>
      </c>
      <c r="I161" s="9">
        <v>2</v>
      </c>
      <c r="J161" s="9">
        <v>0</v>
      </c>
      <c r="K161" s="9">
        <v>0</v>
      </c>
      <c r="L161" s="9">
        <v>0</v>
      </c>
      <c r="M161" s="9">
        <v>0</v>
      </c>
      <c r="N161" s="9">
        <v>1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45</v>
      </c>
    </row>
    <row r="162" spans="1:20" x14ac:dyDescent="0.2">
      <c r="A162" t="s">
        <v>26</v>
      </c>
      <c r="B162" s="9">
        <v>11</v>
      </c>
      <c r="C162" s="9">
        <v>0</v>
      </c>
      <c r="D162" s="9">
        <v>5</v>
      </c>
      <c r="E162" s="9">
        <v>4</v>
      </c>
      <c r="F162" s="9">
        <v>1</v>
      </c>
      <c r="G162" s="9">
        <v>4</v>
      </c>
      <c r="H162" s="9">
        <v>5</v>
      </c>
      <c r="I162" s="9">
        <v>18</v>
      </c>
      <c r="J162" s="9">
        <v>8</v>
      </c>
      <c r="K162" s="9">
        <v>10</v>
      </c>
      <c r="L162" s="9">
        <v>4</v>
      </c>
      <c r="M162" s="9">
        <v>1</v>
      </c>
      <c r="N162" s="9">
        <v>3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75</v>
      </c>
    </row>
    <row r="163" spans="1:20" x14ac:dyDescent="0.2">
      <c r="A163" t="s">
        <v>27</v>
      </c>
      <c r="B163" s="9">
        <v>11</v>
      </c>
      <c r="C163" s="9">
        <v>11</v>
      </c>
      <c r="D163" s="9">
        <v>12</v>
      </c>
      <c r="E163" s="9">
        <v>12</v>
      </c>
      <c r="F163" s="9">
        <v>9</v>
      </c>
      <c r="G163" s="9">
        <v>1</v>
      </c>
      <c r="H163" s="9">
        <v>4</v>
      </c>
      <c r="I163" s="9">
        <v>1</v>
      </c>
      <c r="J163" s="9">
        <v>1</v>
      </c>
      <c r="K163" s="9">
        <v>3</v>
      </c>
      <c r="L163" s="9">
        <v>5</v>
      </c>
      <c r="M163" s="9">
        <v>2</v>
      </c>
      <c r="N163" s="9">
        <v>0</v>
      </c>
      <c r="O163" s="9">
        <v>1</v>
      </c>
      <c r="P163" s="9">
        <v>3</v>
      </c>
      <c r="Q163" s="9">
        <v>0</v>
      </c>
      <c r="R163" s="9">
        <v>0</v>
      </c>
      <c r="S163" s="9">
        <v>0</v>
      </c>
      <c r="T163" s="9">
        <v>76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4960</v>
      </c>
      <c r="C166" s="9">
        <v>5690</v>
      </c>
      <c r="D166" s="9">
        <v>5689</v>
      </c>
      <c r="E166" s="9">
        <v>5738</v>
      </c>
      <c r="F166" s="9">
        <v>5131</v>
      </c>
      <c r="G166" s="9">
        <v>4607</v>
      </c>
      <c r="H166" s="9">
        <v>5481</v>
      </c>
      <c r="I166" s="9">
        <v>6111</v>
      </c>
      <c r="J166" s="9">
        <v>5545</v>
      </c>
      <c r="K166" s="9">
        <v>5039</v>
      </c>
      <c r="L166" s="9">
        <v>6139</v>
      </c>
      <c r="M166" s="9">
        <v>6752</v>
      </c>
      <c r="N166" s="9">
        <v>6338</v>
      </c>
      <c r="O166" s="9">
        <v>4937</v>
      </c>
      <c r="P166" s="9">
        <v>3764</v>
      </c>
      <c r="Q166" s="9">
        <v>2746</v>
      </c>
      <c r="R166" s="9">
        <v>1586</v>
      </c>
      <c r="S166" s="9">
        <v>1157</v>
      </c>
      <c r="T166" s="9">
        <v>87410</v>
      </c>
    </row>
    <row r="167" spans="1:20" x14ac:dyDescent="0.2">
      <c r="A167" t="s">
        <v>22</v>
      </c>
      <c r="B167" s="9">
        <v>4318</v>
      </c>
      <c r="C167" s="9">
        <v>4901</v>
      </c>
      <c r="D167" s="9">
        <v>4955</v>
      </c>
      <c r="E167" s="9">
        <v>5028</v>
      </c>
      <c r="F167" s="9">
        <v>4555</v>
      </c>
      <c r="G167" s="9">
        <v>4118</v>
      </c>
      <c r="H167" s="9">
        <v>4891</v>
      </c>
      <c r="I167" s="9">
        <v>5452</v>
      </c>
      <c r="J167" s="9">
        <v>4914</v>
      </c>
      <c r="K167" s="9">
        <v>4407</v>
      </c>
      <c r="L167" s="9">
        <v>5582</v>
      </c>
      <c r="M167" s="9">
        <v>6277</v>
      </c>
      <c r="N167" s="9">
        <v>5946</v>
      </c>
      <c r="O167" s="9">
        <v>4665</v>
      </c>
      <c r="P167" s="9">
        <v>3576</v>
      </c>
      <c r="Q167" s="9">
        <v>2610</v>
      </c>
      <c r="R167" s="9">
        <v>1506</v>
      </c>
      <c r="S167" s="9">
        <v>1095</v>
      </c>
      <c r="T167" s="9">
        <v>78796</v>
      </c>
    </row>
    <row r="168" spans="1:20" x14ac:dyDescent="0.2">
      <c r="A168" t="s">
        <v>23</v>
      </c>
      <c r="B168" s="9">
        <v>216</v>
      </c>
      <c r="C168" s="9">
        <v>285</v>
      </c>
      <c r="D168" s="9">
        <v>257</v>
      </c>
      <c r="E168" s="9">
        <v>288</v>
      </c>
      <c r="F168" s="9">
        <v>282</v>
      </c>
      <c r="G168" s="9">
        <v>236</v>
      </c>
      <c r="H168" s="9">
        <v>320</v>
      </c>
      <c r="I168" s="9">
        <v>355</v>
      </c>
      <c r="J168" s="9">
        <v>376</v>
      </c>
      <c r="K168" s="9">
        <v>371</v>
      </c>
      <c r="L168" s="9">
        <v>327</v>
      </c>
      <c r="M168" s="9">
        <v>278</v>
      </c>
      <c r="N168" s="9">
        <v>212</v>
      </c>
      <c r="O168" s="9">
        <v>166</v>
      </c>
      <c r="P168" s="9">
        <v>102</v>
      </c>
      <c r="Q168" s="9">
        <v>76</v>
      </c>
      <c r="R168" s="9">
        <v>42</v>
      </c>
      <c r="S168" s="9">
        <v>28</v>
      </c>
      <c r="T168" s="9">
        <v>4217</v>
      </c>
    </row>
    <row r="169" spans="1:20" x14ac:dyDescent="0.2">
      <c r="A169" t="s">
        <v>24</v>
      </c>
      <c r="B169" s="9">
        <v>30</v>
      </c>
      <c r="C169" s="9">
        <v>34</v>
      </c>
      <c r="D169" s="9">
        <v>22</v>
      </c>
      <c r="E169" s="9">
        <v>18</v>
      </c>
      <c r="F169" s="9">
        <v>20</v>
      </c>
      <c r="G169" s="9">
        <v>9</v>
      </c>
      <c r="H169" s="9">
        <v>19</v>
      </c>
      <c r="I169" s="9">
        <v>27</v>
      </c>
      <c r="J169" s="9">
        <v>19</v>
      </c>
      <c r="K169" s="9">
        <v>22</v>
      </c>
      <c r="L169" s="9">
        <v>19</v>
      </c>
      <c r="M169" s="9">
        <v>19</v>
      </c>
      <c r="N169" s="9">
        <v>19</v>
      </c>
      <c r="O169" s="9">
        <v>19</v>
      </c>
      <c r="P169" s="9">
        <v>8</v>
      </c>
      <c r="Q169" s="9">
        <v>6</v>
      </c>
      <c r="R169" s="9">
        <v>4</v>
      </c>
      <c r="S169" s="9">
        <v>2</v>
      </c>
      <c r="T169" s="9">
        <v>316</v>
      </c>
    </row>
    <row r="170" spans="1:20" x14ac:dyDescent="0.2">
      <c r="A170" t="s">
        <v>25</v>
      </c>
      <c r="B170" s="9">
        <v>126</v>
      </c>
      <c r="C170" s="9">
        <v>147</v>
      </c>
      <c r="D170" s="9">
        <v>174</v>
      </c>
      <c r="E170" s="9">
        <v>133</v>
      </c>
      <c r="F170" s="9">
        <v>103</v>
      </c>
      <c r="G170" s="9">
        <v>113</v>
      </c>
      <c r="H170" s="9">
        <v>125</v>
      </c>
      <c r="I170" s="9">
        <v>199</v>
      </c>
      <c r="J170" s="9">
        <v>169</v>
      </c>
      <c r="K170" s="9">
        <v>176</v>
      </c>
      <c r="L170" s="9">
        <v>151</v>
      </c>
      <c r="M170" s="9">
        <v>131</v>
      </c>
      <c r="N170" s="9">
        <v>98</v>
      </c>
      <c r="O170" s="9">
        <v>56</v>
      </c>
      <c r="P170" s="9">
        <v>46</v>
      </c>
      <c r="Q170" s="9">
        <v>35</v>
      </c>
      <c r="R170" s="9">
        <v>23</v>
      </c>
      <c r="S170" s="9">
        <v>24</v>
      </c>
      <c r="T170" s="9">
        <v>2029</v>
      </c>
    </row>
    <row r="171" spans="1:20" x14ac:dyDescent="0.2">
      <c r="A171" t="s">
        <v>26</v>
      </c>
      <c r="B171" s="9">
        <v>4</v>
      </c>
      <c r="C171" s="9">
        <v>2</v>
      </c>
      <c r="D171" s="9">
        <v>3</v>
      </c>
      <c r="E171" s="9">
        <v>2</v>
      </c>
      <c r="F171" s="9">
        <v>4</v>
      </c>
      <c r="G171" s="9">
        <v>3</v>
      </c>
      <c r="H171" s="9">
        <v>1</v>
      </c>
      <c r="I171" s="9">
        <v>6</v>
      </c>
      <c r="J171" s="9">
        <v>3</v>
      </c>
      <c r="K171" s="9">
        <v>3</v>
      </c>
      <c r="L171" s="9">
        <v>8</v>
      </c>
      <c r="M171" s="9">
        <v>1</v>
      </c>
      <c r="N171" s="9">
        <v>7</v>
      </c>
      <c r="O171" s="9">
        <v>1</v>
      </c>
      <c r="P171" s="9">
        <v>2</v>
      </c>
      <c r="Q171" s="9">
        <v>0</v>
      </c>
      <c r="R171" s="9">
        <v>0</v>
      </c>
      <c r="S171" s="9">
        <v>0</v>
      </c>
      <c r="T171" s="9">
        <v>50</v>
      </c>
    </row>
    <row r="172" spans="1:20" x14ac:dyDescent="0.2">
      <c r="A172" t="s">
        <v>27</v>
      </c>
      <c r="B172" s="9">
        <v>266</v>
      </c>
      <c r="C172" s="9">
        <v>321</v>
      </c>
      <c r="D172" s="9">
        <v>278</v>
      </c>
      <c r="E172" s="9">
        <v>269</v>
      </c>
      <c r="F172" s="9">
        <v>167</v>
      </c>
      <c r="G172" s="9">
        <v>128</v>
      </c>
      <c r="H172" s="9">
        <v>125</v>
      </c>
      <c r="I172" s="9">
        <v>72</v>
      </c>
      <c r="J172" s="9">
        <v>64</v>
      </c>
      <c r="K172" s="9">
        <v>60</v>
      </c>
      <c r="L172" s="9">
        <v>52</v>
      </c>
      <c r="M172" s="9">
        <v>46</v>
      </c>
      <c r="N172" s="9">
        <v>56</v>
      </c>
      <c r="O172" s="9">
        <v>30</v>
      </c>
      <c r="P172" s="9">
        <v>30</v>
      </c>
      <c r="Q172" s="9">
        <v>19</v>
      </c>
      <c r="R172" s="9">
        <v>11</v>
      </c>
      <c r="S172" s="9">
        <v>8</v>
      </c>
      <c r="T172" s="9">
        <v>2002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4553</v>
      </c>
      <c r="C175" s="9">
        <v>5254</v>
      </c>
      <c r="D175" s="9">
        <v>5267</v>
      </c>
      <c r="E175" s="9">
        <v>5291</v>
      </c>
      <c r="F175" s="9">
        <v>4795</v>
      </c>
      <c r="G175" s="9">
        <v>4377</v>
      </c>
      <c r="H175" s="9">
        <v>5155</v>
      </c>
      <c r="I175" s="9">
        <v>5716</v>
      </c>
      <c r="J175" s="9">
        <v>5119</v>
      </c>
      <c r="K175" s="9">
        <v>4701</v>
      </c>
      <c r="L175" s="9">
        <v>5842</v>
      </c>
      <c r="M175" s="9">
        <v>6532</v>
      </c>
      <c r="N175" s="9">
        <v>6202</v>
      </c>
      <c r="O175" s="9">
        <v>4834</v>
      </c>
      <c r="P175" s="9">
        <v>3718</v>
      </c>
      <c r="Q175" s="9">
        <v>2717</v>
      </c>
      <c r="R175" s="9">
        <v>1574</v>
      </c>
      <c r="S175" s="9">
        <v>1135</v>
      </c>
      <c r="T175" s="9">
        <v>82782</v>
      </c>
    </row>
    <row r="176" spans="1:20" x14ac:dyDescent="0.2">
      <c r="A176" t="s">
        <v>22</v>
      </c>
      <c r="B176" s="9">
        <v>3998</v>
      </c>
      <c r="C176" s="9">
        <v>4556</v>
      </c>
      <c r="D176" s="9">
        <v>4609</v>
      </c>
      <c r="E176" s="9">
        <v>4632</v>
      </c>
      <c r="F176" s="9">
        <v>4259</v>
      </c>
      <c r="G176" s="9">
        <v>3923</v>
      </c>
      <c r="H176" s="9">
        <v>4615</v>
      </c>
      <c r="I176" s="9">
        <v>5132</v>
      </c>
      <c r="J176" s="9">
        <v>4540</v>
      </c>
      <c r="K176" s="9">
        <v>4115</v>
      </c>
      <c r="L176" s="9">
        <v>5316</v>
      </c>
      <c r="M176" s="9">
        <v>6079</v>
      </c>
      <c r="N176" s="9">
        <v>5826</v>
      </c>
      <c r="O176" s="9">
        <v>4576</v>
      </c>
      <c r="P176" s="9">
        <v>3536</v>
      </c>
      <c r="Q176" s="9">
        <v>2586</v>
      </c>
      <c r="R176" s="9">
        <v>1497</v>
      </c>
      <c r="S176" s="9">
        <v>1075</v>
      </c>
      <c r="T176" s="9">
        <v>74870</v>
      </c>
    </row>
    <row r="177" spans="1:20" x14ac:dyDescent="0.2">
      <c r="A177" t="s">
        <v>23</v>
      </c>
      <c r="B177" s="9">
        <v>185</v>
      </c>
      <c r="C177" s="9">
        <v>257</v>
      </c>
      <c r="D177" s="9">
        <v>236</v>
      </c>
      <c r="E177" s="9">
        <v>266</v>
      </c>
      <c r="F177" s="9">
        <v>270</v>
      </c>
      <c r="G177" s="9">
        <v>226</v>
      </c>
      <c r="H177" s="9">
        <v>300</v>
      </c>
      <c r="I177" s="9">
        <v>312</v>
      </c>
      <c r="J177" s="9">
        <v>359</v>
      </c>
      <c r="K177" s="9">
        <v>350</v>
      </c>
      <c r="L177" s="9">
        <v>317</v>
      </c>
      <c r="M177" s="9">
        <v>267</v>
      </c>
      <c r="N177" s="9">
        <v>202</v>
      </c>
      <c r="O177" s="9">
        <v>160</v>
      </c>
      <c r="P177" s="9">
        <v>100</v>
      </c>
      <c r="Q177" s="9">
        <v>73</v>
      </c>
      <c r="R177" s="9">
        <v>40</v>
      </c>
      <c r="S177" s="9">
        <v>26</v>
      </c>
      <c r="T177" s="9">
        <v>3946</v>
      </c>
    </row>
    <row r="178" spans="1:20" x14ac:dyDescent="0.2">
      <c r="A178" t="s">
        <v>24</v>
      </c>
      <c r="B178" s="9">
        <v>7</v>
      </c>
      <c r="C178" s="9">
        <v>15</v>
      </c>
      <c r="D178" s="9">
        <v>10</v>
      </c>
      <c r="E178" s="9">
        <v>9</v>
      </c>
      <c r="F178" s="9">
        <v>9</v>
      </c>
      <c r="G178" s="9">
        <v>5</v>
      </c>
      <c r="H178" s="9">
        <v>12</v>
      </c>
      <c r="I178" s="9">
        <v>17</v>
      </c>
      <c r="J178" s="9">
        <v>10</v>
      </c>
      <c r="K178" s="9">
        <v>14</v>
      </c>
      <c r="L178" s="9">
        <v>13</v>
      </c>
      <c r="M178" s="9">
        <v>16</v>
      </c>
      <c r="N178" s="9">
        <v>15</v>
      </c>
      <c r="O178" s="9">
        <v>16</v>
      </c>
      <c r="P178" s="9">
        <v>8</v>
      </c>
      <c r="Q178" s="9">
        <v>6</v>
      </c>
      <c r="R178" s="9">
        <v>3</v>
      </c>
      <c r="S178" s="9">
        <v>2</v>
      </c>
      <c r="T178" s="9">
        <v>187</v>
      </c>
    </row>
    <row r="179" spans="1:20" x14ac:dyDescent="0.2">
      <c r="A179" t="s">
        <v>25</v>
      </c>
      <c r="B179" s="9">
        <v>118</v>
      </c>
      <c r="C179" s="9">
        <v>137</v>
      </c>
      <c r="D179" s="9">
        <v>165</v>
      </c>
      <c r="E179" s="9">
        <v>130</v>
      </c>
      <c r="F179" s="9">
        <v>100</v>
      </c>
      <c r="G179" s="9">
        <v>112</v>
      </c>
      <c r="H179" s="9">
        <v>122</v>
      </c>
      <c r="I179" s="9">
        <v>192</v>
      </c>
      <c r="J179" s="9">
        <v>157</v>
      </c>
      <c r="K179" s="9">
        <v>172</v>
      </c>
      <c r="L179" s="9">
        <v>148</v>
      </c>
      <c r="M179" s="9">
        <v>128</v>
      </c>
      <c r="N179" s="9">
        <v>97</v>
      </c>
      <c r="O179" s="9">
        <v>56</v>
      </c>
      <c r="P179" s="9">
        <v>45</v>
      </c>
      <c r="Q179" s="9">
        <v>35</v>
      </c>
      <c r="R179" s="9">
        <v>23</v>
      </c>
      <c r="S179" s="9">
        <v>24</v>
      </c>
      <c r="T179" s="9">
        <v>1961</v>
      </c>
    </row>
    <row r="180" spans="1:20" x14ac:dyDescent="0.2">
      <c r="A180" t="s">
        <v>26</v>
      </c>
      <c r="B180" s="9">
        <v>3</v>
      </c>
      <c r="C180" s="9">
        <v>2</v>
      </c>
      <c r="D180" s="9">
        <v>2</v>
      </c>
      <c r="E180" s="9">
        <v>2</v>
      </c>
      <c r="F180" s="9">
        <v>2</v>
      </c>
      <c r="G180" s="9">
        <v>1</v>
      </c>
      <c r="H180" s="9">
        <v>1</v>
      </c>
      <c r="I180" s="9">
        <v>2</v>
      </c>
      <c r="J180" s="9">
        <v>3</v>
      </c>
      <c r="K180" s="9">
        <v>0</v>
      </c>
      <c r="L180" s="9">
        <v>4</v>
      </c>
      <c r="M180" s="9">
        <v>0</v>
      </c>
      <c r="N180" s="9">
        <v>7</v>
      </c>
      <c r="O180" s="9">
        <v>1</v>
      </c>
      <c r="P180" s="9">
        <v>2</v>
      </c>
      <c r="Q180" s="9">
        <v>0</v>
      </c>
      <c r="R180" s="9">
        <v>0</v>
      </c>
      <c r="S180" s="9">
        <v>0</v>
      </c>
      <c r="T180" s="9">
        <v>32</v>
      </c>
    </row>
    <row r="181" spans="1:20" x14ac:dyDescent="0.2">
      <c r="A181" t="s">
        <v>27</v>
      </c>
      <c r="B181" s="9">
        <v>242</v>
      </c>
      <c r="C181" s="9">
        <v>287</v>
      </c>
      <c r="D181" s="9">
        <v>245</v>
      </c>
      <c r="E181" s="9">
        <v>252</v>
      </c>
      <c r="F181" s="9">
        <v>155</v>
      </c>
      <c r="G181" s="9">
        <v>110</v>
      </c>
      <c r="H181" s="9">
        <v>105</v>
      </c>
      <c r="I181" s="9">
        <v>61</v>
      </c>
      <c r="J181" s="9">
        <v>50</v>
      </c>
      <c r="K181" s="9">
        <v>50</v>
      </c>
      <c r="L181" s="9">
        <v>44</v>
      </c>
      <c r="M181" s="9">
        <v>42</v>
      </c>
      <c r="N181" s="9">
        <v>55</v>
      </c>
      <c r="O181" s="9">
        <v>25</v>
      </c>
      <c r="P181" s="9">
        <v>27</v>
      </c>
      <c r="Q181" s="9">
        <v>17</v>
      </c>
      <c r="R181" s="9">
        <v>11</v>
      </c>
      <c r="S181" s="9">
        <v>8</v>
      </c>
      <c r="T181" s="9">
        <v>1786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407</v>
      </c>
      <c r="C184" s="9">
        <v>436</v>
      </c>
      <c r="D184" s="9">
        <v>422</v>
      </c>
      <c r="E184" s="9">
        <v>447</v>
      </c>
      <c r="F184" s="9">
        <v>336</v>
      </c>
      <c r="G184" s="9">
        <v>230</v>
      </c>
      <c r="H184" s="9">
        <v>326</v>
      </c>
      <c r="I184" s="9">
        <v>395</v>
      </c>
      <c r="J184" s="9">
        <v>426</v>
      </c>
      <c r="K184" s="9">
        <v>338</v>
      </c>
      <c r="L184" s="9">
        <v>297</v>
      </c>
      <c r="M184" s="9">
        <v>220</v>
      </c>
      <c r="N184" s="9">
        <v>136</v>
      </c>
      <c r="O184" s="9">
        <v>103</v>
      </c>
      <c r="P184" s="9">
        <v>46</v>
      </c>
      <c r="Q184" s="9">
        <v>29</v>
      </c>
      <c r="R184" s="9">
        <v>12</v>
      </c>
      <c r="S184" s="9">
        <v>22</v>
      </c>
      <c r="T184" s="9">
        <v>4628</v>
      </c>
    </row>
    <row r="185" spans="1:20" x14ac:dyDescent="0.2">
      <c r="A185" t="s">
        <v>22</v>
      </c>
      <c r="B185" s="9">
        <v>320</v>
      </c>
      <c r="C185" s="9">
        <v>345</v>
      </c>
      <c r="D185" s="9">
        <v>346</v>
      </c>
      <c r="E185" s="9">
        <v>396</v>
      </c>
      <c r="F185" s="9">
        <v>296</v>
      </c>
      <c r="G185" s="9">
        <v>195</v>
      </c>
      <c r="H185" s="9">
        <v>276</v>
      </c>
      <c r="I185" s="9">
        <v>320</v>
      </c>
      <c r="J185" s="9">
        <v>374</v>
      </c>
      <c r="K185" s="9">
        <v>292</v>
      </c>
      <c r="L185" s="9">
        <v>266</v>
      </c>
      <c r="M185" s="9">
        <v>198</v>
      </c>
      <c r="N185" s="9">
        <v>120</v>
      </c>
      <c r="O185" s="9">
        <v>89</v>
      </c>
      <c r="P185" s="9">
        <v>40</v>
      </c>
      <c r="Q185" s="9">
        <v>24</v>
      </c>
      <c r="R185" s="9">
        <v>9</v>
      </c>
      <c r="S185" s="9">
        <v>20</v>
      </c>
      <c r="T185" s="9">
        <v>3926</v>
      </c>
    </row>
    <row r="186" spans="1:20" x14ac:dyDescent="0.2">
      <c r="A186" t="s">
        <v>23</v>
      </c>
      <c r="B186" s="9">
        <v>31</v>
      </c>
      <c r="C186" s="9">
        <v>28</v>
      </c>
      <c r="D186" s="9">
        <v>21</v>
      </c>
      <c r="E186" s="9">
        <v>22</v>
      </c>
      <c r="F186" s="9">
        <v>12</v>
      </c>
      <c r="G186" s="9">
        <v>10</v>
      </c>
      <c r="H186" s="9">
        <v>20</v>
      </c>
      <c r="I186" s="9">
        <v>43</v>
      </c>
      <c r="J186" s="9">
        <v>17</v>
      </c>
      <c r="K186" s="9">
        <v>21</v>
      </c>
      <c r="L186" s="9">
        <v>10</v>
      </c>
      <c r="M186" s="9">
        <v>11</v>
      </c>
      <c r="N186" s="9">
        <v>10</v>
      </c>
      <c r="O186" s="9">
        <v>6</v>
      </c>
      <c r="P186" s="9">
        <v>2</v>
      </c>
      <c r="Q186" s="9">
        <v>3</v>
      </c>
      <c r="R186" s="9">
        <v>2</v>
      </c>
      <c r="S186" s="9">
        <v>2</v>
      </c>
      <c r="T186" s="9">
        <v>271</v>
      </c>
    </row>
    <row r="187" spans="1:20" x14ac:dyDescent="0.2">
      <c r="A187" t="s">
        <v>24</v>
      </c>
      <c r="B187" s="9">
        <v>23</v>
      </c>
      <c r="C187" s="9">
        <v>19</v>
      </c>
      <c r="D187" s="9">
        <v>12</v>
      </c>
      <c r="E187" s="9">
        <v>9</v>
      </c>
      <c r="F187" s="9">
        <v>11</v>
      </c>
      <c r="G187" s="9">
        <v>4</v>
      </c>
      <c r="H187" s="9">
        <v>7</v>
      </c>
      <c r="I187" s="9">
        <v>10</v>
      </c>
      <c r="J187" s="9">
        <v>9</v>
      </c>
      <c r="K187" s="9">
        <v>8</v>
      </c>
      <c r="L187" s="9">
        <v>6</v>
      </c>
      <c r="M187" s="9">
        <v>3</v>
      </c>
      <c r="N187" s="9">
        <v>4</v>
      </c>
      <c r="O187" s="9">
        <v>3</v>
      </c>
      <c r="P187" s="9">
        <v>0</v>
      </c>
      <c r="Q187" s="9">
        <v>0</v>
      </c>
      <c r="R187" s="9">
        <v>1</v>
      </c>
      <c r="S187" s="9">
        <v>0</v>
      </c>
      <c r="T187" s="9">
        <v>129</v>
      </c>
    </row>
    <row r="188" spans="1:20" x14ac:dyDescent="0.2">
      <c r="A188" t="s">
        <v>25</v>
      </c>
      <c r="B188" s="9">
        <v>8</v>
      </c>
      <c r="C188" s="9">
        <v>10</v>
      </c>
      <c r="D188" s="9">
        <v>9</v>
      </c>
      <c r="E188" s="9">
        <v>3</v>
      </c>
      <c r="F188" s="9">
        <v>3</v>
      </c>
      <c r="G188" s="9">
        <v>1</v>
      </c>
      <c r="H188" s="9">
        <v>3</v>
      </c>
      <c r="I188" s="9">
        <v>7</v>
      </c>
      <c r="J188" s="9">
        <v>12</v>
      </c>
      <c r="K188" s="9">
        <v>4</v>
      </c>
      <c r="L188" s="9">
        <v>3</v>
      </c>
      <c r="M188" s="9">
        <v>3</v>
      </c>
      <c r="N188" s="9">
        <v>1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68</v>
      </c>
    </row>
    <row r="189" spans="1:20" x14ac:dyDescent="0.2">
      <c r="A189" t="s">
        <v>26</v>
      </c>
      <c r="B189" s="9">
        <v>1</v>
      </c>
      <c r="C189" s="9">
        <v>0</v>
      </c>
      <c r="D189" s="9">
        <v>1</v>
      </c>
      <c r="E189" s="9">
        <v>0</v>
      </c>
      <c r="F189" s="9">
        <v>2</v>
      </c>
      <c r="G189" s="9">
        <v>2</v>
      </c>
      <c r="H189" s="9">
        <v>0</v>
      </c>
      <c r="I189" s="9">
        <v>4</v>
      </c>
      <c r="J189" s="9">
        <v>0</v>
      </c>
      <c r="K189" s="9">
        <v>3</v>
      </c>
      <c r="L189" s="9">
        <v>4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18</v>
      </c>
    </row>
    <row r="190" spans="1:20" x14ac:dyDescent="0.2">
      <c r="A190" t="s">
        <v>27</v>
      </c>
      <c r="B190" s="9">
        <v>24</v>
      </c>
      <c r="C190" s="9">
        <v>34</v>
      </c>
      <c r="D190" s="9">
        <v>33</v>
      </c>
      <c r="E190" s="9">
        <v>17</v>
      </c>
      <c r="F190" s="9">
        <v>12</v>
      </c>
      <c r="G190" s="9">
        <v>18</v>
      </c>
      <c r="H190" s="9">
        <v>20</v>
      </c>
      <c r="I190" s="9">
        <v>11</v>
      </c>
      <c r="J190" s="9">
        <v>14</v>
      </c>
      <c r="K190" s="9">
        <v>10</v>
      </c>
      <c r="L190" s="9">
        <v>8</v>
      </c>
      <c r="M190" s="9">
        <v>4</v>
      </c>
      <c r="N190" s="9">
        <v>1</v>
      </c>
      <c r="O190" s="9">
        <v>5</v>
      </c>
      <c r="P190" s="9">
        <v>3</v>
      </c>
      <c r="Q190" s="9">
        <v>2</v>
      </c>
      <c r="R190" s="9">
        <v>0</v>
      </c>
      <c r="S190" s="9">
        <v>0</v>
      </c>
      <c r="T190" s="9">
        <v>216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3089</v>
      </c>
      <c r="C193" s="9">
        <v>3179</v>
      </c>
      <c r="D193" s="9">
        <v>3530</v>
      </c>
      <c r="E193" s="9">
        <v>3385</v>
      </c>
      <c r="F193" s="9">
        <v>3034</v>
      </c>
      <c r="G193" s="9">
        <v>3186</v>
      </c>
      <c r="H193" s="9">
        <v>3506</v>
      </c>
      <c r="I193" s="9">
        <v>3319</v>
      </c>
      <c r="J193" s="9">
        <v>3120</v>
      </c>
      <c r="K193" s="9">
        <v>3014</v>
      </c>
      <c r="L193" s="9">
        <v>3616</v>
      </c>
      <c r="M193" s="9">
        <v>3998</v>
      </c>
      <c r="N193" s="9">
        <v>3873</v>
      </c>
      <c r="O193" s="9">
        <v>3060</v>
      </c>
      <c r="P193" s="9">
        <v>2318</v>
      </c>
      <c r="Q193" s="9">
        <v>1610</v>
      </c>
      <c r="R193" s="9">
        <v>834</v>
      </c>
      <c r="S193" s="9">
        <v>627</v>
      </c>
      <c r="T193" s="9">
        <v>52298</v>
      </c>
    </row>
    <row r="194" spans="1:20" x14ac:dyDescent="0.2">
      <c r="A194" t="s">
        <v>22</v>
      </c>
      <c r="B194" s="9">
        <v>2480</v>
      </c>
      <c r="C194" s="9">
        <v>2525</v>
      </c>
      <c r="D194" s="9">
        <v>2870</v>
      </c>
      <c r="E194" s="9">
        <v>2830</v>
      </c>
      <c r="F194" s="9">
        <v>2497</v>
      </c>
      <c r="G194" s="9">
        <v>2701</v>
      </c>
      <c r="H194" s="9">
        <v>3043</v>
      </c>
      <c r="I194" s="9">
        <v>2875</v>
      </c>
      <c r="J194" s="9">
        <v>2723</v>
      </c>
      <c r="K194" s="9">
        <v>2649</v>
      </c>
      <c r="L194" s="9">
        <v>3135</v>
      </c>
      <c r="M194" s="9">
        <v>3584</v>
      </c>
      <c r="N194" s="9">
        <v>3517</v>
      </c>
      <c r="O194" s="9">
        <v>2841</v>
      </c>
      <c r="P194" s="9">
        <v>2207</v>
      </c>
      <c r="Q194" s="9">
        <v>1505</v>
      </c>
      <c r="R194" s="9">
        <v>776</v>
      </c>
      <c r="S194" s="9">
        <v>569</v>
      </c>
      <c r="T194" s="9">
        <v>45327</v>
      </c>
    </row>
    <row r="195" spans="1:20" x14ac:dyDescent="0.2">
      <c r="A195" t="s">
        <v>23</v>
      </c>
      <c r="B195" s="9">
        <v>326</v>
      </c>
      <c r="C195" s="9">
        <v>344</v>
      </c>
      <c r="D195" s="9">
        <v>407</v>
      </c>
      <c r="E195" s="9">
        <v>316</v>
      </c>
      <c r="F195" s="9">
        <v>334</v>
      </c>
      <c r="G195" s="9">
        <v>310</v>
      </c>
      <c r="H195" s="9">
        <v>321</v>
      </c>
      <c r="I195" s="9">
        <v>331</v>
      </c>
      <c r="J195" s="9">
        <v>308</v>
      </c>
      <c r="K195" s="9">
        <v>274</v>
      </c>
      <c r="L195" s="9">
        <v>325</v>
      </c>
      <c r="M195" s="9">
        <v>306</v>
      </c>
      <c r="N195" s="9">
        <v>257</v>
      </c>
      <c r="O195" s="9">
        <v>142</v>
      </c>
      <c r="P195" s="9">
        <v>68</v>
      </c>
      <c r="Q195" s="9">
        <v>64</v>
      </c>
      <c r="R195" s="9">
        <v>40</v>
      </c>
      <c r="S195" s="9">
        <v>36</v>
      </c>
      <c r="T195" s="9">
        <v>4509</v>
      </c>
    </row>
    <row r="196" spans="1:20" x14ac:dyDescent="0.2">
      <c r="A196" t="s">
        <v>24</v>
      </c>
      <c r="B196" s="9">
        <v>11</v>
      </c>
      <c r="C196" s="9">
        <v>20</v>
      </c>
      <c r="D196" s="9">
        <v>12</v>
      </c>
      <c r="E196" s="9">
        <v>21</v>
      </c>
      <c r="F196" s="9">
        <v>15</v>
      </c>
      <c r="G196" s="9">
        <v>12</v>
      </c>
      <c r="H196" s="9">
        <v>16</v>
      </c>
      <c r="I196" s="9">
        <v>13</v>
      </c>
      <c r="J196" s="9">
        <v>4</v>
      </c>
      <c r="K196" s="9">
        <v>19</v>
      </c>
      <c r="L196" s="9">
        <v>22</v>
      </c>
      <c r="M196" s="9">
        <v>30</v>
      </c>
      <c r="N196" s="9">
        <v>17</v>
      </c>
      <c r="O196" s="9">
        <v>12</v>
      </c>
      <c r="P196" s="9">
        <v>4</v>
      </c>
      <c r="Q196" s="9">
        <v>4</v>
      </c>
      <c r="R196" s="9">
        <v>1</v>
      </c>
      <c r="S196" s="9">
        <v>3</v>
      </c>
      <c r="T196" s="9">
        <v>236</v>
      </c>
    </row>
    <row r="197" spans="1:20" x14ac:dyDescent="0.2">
      <c r="A197" t="s">
        <v>25</v>
      </c>
      <c r="B197" s="9">
        <v>33</v>
      </c>
      <c r="C197" s="9">
        <v>62</v>
      </c>
      <c r="D197" s="9">
        <v>44</v>
      </c>
      <c r="E197" s="9">
        <v>44</v>
      </c>
      <c r="F197" s="9">
        <v>48</v>
      </c>
      <c r="G197" s="9">
        <v>41</v>
      </c>
      <c r="H197" s="9">
        <v>50</v>
      </c>
      <c r="I197" s="9">
        <v>44</v>
      </c>
      <c r="J197" s="9">
        <v>43</v>
      </c>
      <c r="K197" s="9">
        <v>34</v>
      </c>
      <c r="L197" s="9">
        <v>86</v>
      </c>
      <c r="M197" s="9">
        <v>33</v>
      </c>
      <c r="N197" s="9">
        <v>36</v>
      </c>
      <c r="O197" s="9">
        <v>34</v>
      </c>
      <c r="P197" s="9">
        <v>13</v>
      </c>
      <c r="Q197" s="9">
        <v>14</v>
      </c>
      <c r="R197" s="9">
        <v>7</v>
      </c>
      <c r="S197" s="9">
        <v>10</v>
      </c>
      <c r="T197" s="9">
        <v>676</v>
      </c>
    </row>
    <row r="198" spans="1:20" x14ac:dyDescent="0.2">
      <c r="A198" t="s">
        <v>26</v>
      </c>
      <c r="B198" s="9">
        <v>6</v>
      </c>
      <c r="C198" s="9">
        <v>2</v>
      </c>
      <c r="D198" s="9">
        <v>6</v>
      </c>
      <c r="E198" s="9">
        <v>2</v>
      </c>
      <c r="F198" s="9">
        <v>6</v>
      </c>
      <c r="G198" s="9">
        <v>2</v>
      </c>
      <c r="H198" s="9">
        <v>2</v>
      </c>
      <c r="I198" s="9">
        <v>1</v>
      </c>
      <c r="J198" s="9">
        <v>1</v>
      </c>
      <c r="K198" s="9">
        <v>4</v>
      </c>
      <c r="L198" s="9">
        <v>7</v>
      </c>
      <c r="M198" s="9">
        <v>2</v>
      </c>
      <c r="N198" s="9">
        <v>3</v>
      </c>
      <c r="O198" s="9">
        <v>5</v>
      </c>
      <c r="P198" s="9">
        <v>2</v>
      </c>
      <c r="Q198" s="9">
        <v>2</v>
      </c>
      <c r="R198" s="9">
        <v>0</v>
      </c>
      <c r="S198" s="9">
        <v>1</v>
      </c>
      <c r="T198" s="9">
        <v>54</v>
      </c>
    </row>
    <row r="199" spans="1:20" x14ac:dyDescent="0.2">
      <c r="A199" t="s">
        <v>27</v>
      </c>
      <c r="B199" s="9">
        <v>233</v>
      </c>
      <c r="C199" s="9">
        <v>226</v>
      </c>
      <c r="D199" s="9">
        <v>191</v>
      </c>
      <c r="E199" s="9">
        <v>172</v>
      </c>
      <c r="F199" s="9">
        <v>134</v>
      </c>
      <c r="G199" s="9">
        <v>120</v>
      </c>
      <c r="H199" s="9">
        <v>74</v>
      </c>
      <c r="I199" s="9">
        <v>55</v>
      </c>
      <c r="J199" s="9">
        <v>41</v>
      </c>
      <c r="K199" s="9">
        <v>34</v>
      </c>
      <c r="L199" s="9">
        <v>41</v>
      </c>
      <c r="M199" s="9">
        <v>43</v>
      </c>
      <c r="N199" s="9">
        <v>43</v>
      </c>
      <c r="O199" s="9">
        <v>26</v>
      </c>
      <c r="P199" s="9">
        <v>24</v>
      </c>
      <c r="Q199" s="9">
        <v>21</v>
      </c>
      <c r="R199" s="9">
        <v>10</v>
      </c>
      <c r="S199" s="9">
        <v>8</v>
      </c>
      <c r="T199" s="9">
        <v>1496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2805</v>
      </c>
      <c r="C202" s="9">
        <v>2881</v>
      </c>
      <c r="D202" s="9">
        <v>3205</v>
      </c>
      <c r="E202" s="9">
        <v>3116</v>
      </c>
      <c r="F202" s="9">
        <v>2804</v>
      </c>
      <c r="G202" s="9">
        <v>2980</v>
      </c>
      <c r="H202" s="9">
        <v>3275</v>
      </c>
      <c r="I202" s="9">
        <v>3040</v>
      </c>
      <c r="J202" s="9">
        <v>2860</v>
      </c>
      <c r="K202" s="9">
        <v>2853</v>
      </c>
      <c r="L202" s="9">
        <v>3454</v>
      </c>
      <c r="M202" s="9">
        <v>3859</v>
      </c>
      <c r="N202" s="9">
        <v>3776</v>
      </c>
      <c r="O202" s="9">
        <v>3003</v>
      </c>
      <c r="P202" s="9">
        <v>2274</v>
      </c>
      <c r="Q202" s="9">
        <v>1585</v>
      </c>
      <c r="R202" s="9">
        <v>816</v>
      </c>
      <c r="S202" s="9">
        <v>611</v>
      </c>
      <c r="T202" s="9">
        <v>49197</v>
      </c>
    </row>
    <row r="203" spans="1:20" x14ac:dyDescent="0.2">
      <c r="A203" t="s">
        <v>22</v>
      </c>
      <c r="B203" s="9">
        <v>2277</v>
      </c>
      <c r="C203" s="9">
        <v>2327</v>
      </c>
      <c r="D203" s="9">
        <v>2652</v>
      </c>
      <c r="E203" s="9">
        <v>2631</v>
      </c>
      <c r="F203" s="9">
        <v>2325</v>
      </c>
      <c r="G203" s="9">
        <v>2537</v>
      </c>
      <c r="H203" s="9">
        <v>2875</v>
      </c>
      <c r="I203" s="9">
        <v>2655</v>
      </c>
      <c r="J203" s="9">
        <v>2494</v>
      </c>
      <c r="K203" s="9">
        <v>2509</v>
      </c>
      <c r="L203" s="9">
        <v>3007</v>
      </c>
      <c r="M203" s="9">
        <v>3473</v>
      </c>
      <c r="N203" s="9">
        <v>3430</v>
      </c>
      <c r="O203" s="9">
        <v>2791</v>
      </c>
      <c r="P203" s="9">
        <v>2166</v>
      </c>
      <c r="Q203" s="9">
        <v>1486</v>
      </c>
      <c r="R203" s="9">
        <v>758</v>
      </c>
      <c r="S203" s="9">
        <v>555</v>
      </c>
      <c r="T203" s="9">
        <v>42948</v>
      </c>
    </row>
    <row r="204" spans="1:20" x14ac:dyDescent="0.2">
      <c r="A204" t="s">
        <v>23</v>
      </c>
      <c r="B204" s="9">
        <v>281</v>
      </c>
      <c r="C204" s="9">
        <v>275</v>
      </c>
      <c r="D204" s="9">
        <v>328</v>
      </c>
      <c r="E204" s="9">
        <v>280</v>
      </c>
      <c r="F204" s="9">
        <v>297</v>
      </c>
      <c r="G204" s="9">
        <v>292</v>
      </c>
      <c r="H204" s="9">
        <v>278</v>
      </c>
      <c r="I204" s="9">
        <v>284</v>
      </c>
      <c r="J204" s="9">
        <v>288</v>
      </c>
      <c r="K204" s="9">
        <v>265</v>
      </c>
      <c r="L204" s="9">
        <v>307</v>
      </c>
      <c r="M204" s="9">
        <v>294</v>
      </c>
      <c r="N204" s="9">
        <v>253</v>
      </c>
      <c r="O204" s="9">
        <v>139</v>
      </c>
      <c r="P204" s="9">
        <v>66</v>
      </c>
      <c r="Q204" s="9">
        <v>61</v>
      </c>
      <c r="R204" s="9">
        <v>40</v>
      </c>
      <c r="S204" s="9">
        <v>36</v>
      </c>
      <c r="T204" s="9">
        <v>4064</v>
      </c>
    </row>
    <row r="205" spans="1:20" x14ac:dyDescent="0.2">
      <c r="A205" t="s">
        <v>24</v>
      </c>
      <c r="B205" s="9">
        <v>6</v>
      </c>
      <c r="C205" s="9">
        <v>8</v>
      </c>
      <c r="D205" s="9">
        <v>7</v>
      </c>
      <c r="E205" s="9">
        <v>11</v>
      </c>
      <c r="F205" s="9">
        <v>13</v>
      </c>
      <c r="G205" s="9">
        <v>6</v>
      </c>
      <c r="H205" s="9">
        <v>11</v>
      </c>
      <c r="I205" s="9">
        <v>8</v>
      </c>
      <c r="J205" s="9">
        <v>2</v>
      </c>
      <c r="K205" s="9">
        <v>13</v>
      </c>
      <c r="L205" s="9">
        <v>10</v>
      </c>
      <c r="M205" s="9">
        <v>24</v>
      </c>
      <c r="N205" s="9">
        <v>13</v>
      </c>
      <c r="O205" s="9">
        <v>11</v>
      </c>
      <c r="P205" s="9">
        <v>4</v>
      </c>
      <c r="Q205" s="9">
        <v>4</v>
      </c>
      <c r="R205" s="9">
        <v>1</v>
      </c>
      <c r="S205" s="9">
        <v>2</v>
      </c>
      <c r="T205" s="9">
        <v>154</v>
      </c>
    </row>
    <row r="206" spans="1:20" x14ac:dyDescent="0.2">
      <c r="A206" t="s">
        <v>25</v>
      </c>
      <c r="B206" s="9">
        <v>27</v>
      </c>
      <c r="C206" s="9">
        <v>62</v>
      </c>
      <c r="D206" s="9">
        <v>43</v>
      </c>
      <c r="E206" s="9">
        <v>42</v>
      </c>
      <c r="F206" s="9">
        <v>40</v>
      </c>
      <c r="G206" s="9">
        <v>39</v>
      </c>
      <c r="H206" s="9">
        <v>48</v>
      </c>
      <c r="I206" s="9">
        <v>44</v>
      </c>
      <c r="J206" s="9">
        <v>40</v>
      </c>
      <c r="K206" s="9">
        <v>33</v>
      </c>
      <c r="L206" s="9">
        <v>86</v>
      </c>
      <c r="M206" s="9">
        <v>32</v>
      </c>
      <c r="N206" s="9">
        <v>35</v>
      </c>
      <c r="O206" s="9">
        <v>34</v>
      </c>
      <c r="P206" s="9">
        <v>13</v>
      </c>
      <c r="Q206" s="9">
        <v>14</v>
      </c>
      <c r="R206" s="9">
        <v>7</v>
      </c>
      <c r="S206" s="9">
        <v>10</v>
      </c>
      <c r="T206" s="9">
        <v>649</v>
      </c>
    </row>
    <row r="207" spans="1:20" x14ac:dyDescent="0.2">
      <c r="A207" t="s">
        <v>26</v>
      </c>
      <c r="B207" s="9">
        <v>4</v>
      </c>
      <c r="C207" s="9">
        <v>2</v>
      </c>
      <c r="D207" s="9">
        <v>5</v>
      </c>
      <c r="E207" s="9">
        <v>2</v>
      </c>
      <c r="F207" s="9">
        <v>5</v>
      </c>
      <c r="G207" s="9">
        <v>1</v>
      </c>
      <c r="H207" s="9">
        <v>0</v>
      </c>
      <c r="I207" s="9">
        <v>1</v>
      </c>
      <c r="J207" s="9">
        <v>1</v>
      </c>
      <c r="K207" s="9">
        <v>4</v>
      </c>
      <c r="L207" s="9">
        <v>7</v>
      </c>
      <c r="M207" s="9">
        <v>1</v>
      </c>
      <c r="N207" s="9">
        <v>3</v>
      </c>
      <c r="O207" s="9">
        <v>2</v>
      </c>
      <c r="P207" s="9">
        <v>2</v>
      </c>
      <c r="Q207" s="9">
        <v>2</v>
      </c>
      <c r="R207" s="9">
        <v>0</v>
      </c>
      <c r="S207" s="9">
        <v>1</v>
      </c>
      <c r="T207" s="9">
        <v>43</v>
      </c>
    </row>
    <row r="208" spans="1:20" x14ac:dyDescent="0.2">
      <c r="A208" t="s">
        <v>27</v>
      </c>
      <c r="B208" s="9">
        <v>210</v>
      </c>
      <c r="C208" s="9">
        <v>207</v>
      </c>
      <c r="D208" s="9">
        <v>170</v>
      </c>
      <c r="E208" s="9">
        <v>150</v>
      </c>
      <c r="F208" s="9">
        <v>124</v>
      </c>
      <c r="G208" s="9">
        <v>105</v>
      </c>
      <c r="H208" s="9">
        <v>63</v>
      </c>
      <c r="I208" s="9">
        <v>48</v>
      </c>
      <c r="J208" s="9">
        <v>35</v>
      </c>
      <c r="K208" s="9">
        <v>29</v>
      </c>
      <c r="L208" s="9">
        <v>37</v>
      </c>
      <c r="M208" s="9">
        <v>35</v>
      </c>
      <c r="N208" s="9">
        <v>42</v>
      </c>
      <c r="O208" s="9">
        <v>26</v>
      </c>
      <c r="P208" s="9">
        <v>23</v>
      </c>
      <c r="Q208" s="9">
        <v>18</v>
      </c>
      <c r="R208" s="9">
        <v>10</v>
      </c>
      <c r="S208" s="9">
        <v>7</v>
      </c>
      <c r="T208" s="9">
        <v>1339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284</v>
      </c>
      <c r="C211" s="9">
        <v>298</v>
      </c>
      <c r="D211" s="9">
        <v>325</v>
      </c>
      <c r="E211" s="9">
        <v>269</v>
      </c>
      <c r="F211" s="9">
        <v>230</v>
      </c>
      <c r="G211" s="9">
        <v>206</v>
      </c>
      <c r="H211" s="9">
        <v>231</v>
      </c>
      <c r="I211" s="9">
        <v>279</v>
      </c>
      <c r="J211" s="9">
        <v>260</v>
      </c>
      <c r="K211" s="9">
        <v>161</v>
      </c>
      <c r="L211" s="9">
        <v>162</v>
      </c>
      <c r="M211" s="9">
        <v>139</v>
      </c>
      <c r="N211" s="9">
        <v>97</v>
      </c>
      <c r="O211" s="9">
        <v>57</v>
      </c>
      <c r="P211" s="9">
        <v>44</v>
      </c>
      <c r="Q211" s="9">
        <v>25</v>
      </c>
      <c r="R211" s="9">
        <v>18</v>
      </c>
      <c r="S211" s="9">
        <v>16</v>
      </c>
      <c r="T211" s="9">
        <v>3101</v>
      </c>
    </row>
    <row r="212" spans="1:20" x14ac:dyDescent="0.2">
      <c r="A212" t="s">
        <v>22</v>
      </c>
      <c r="B212" s="9">
        <v>203</v>
      </c>
      <c r="C212" s="9">
        <v>198</v>
      </c>
      <c r="D212" s="9">
        <v>218</v>
      </c>
      <c r="E212" s="9">
        <v>199</v>
      </c>
      <c r="F212" s="9">
        <v>172</v>
      </c>
      <c r="G212" s="9">
        <v>164</v>
      </c>
      <c r="H212" s="9">
        <v>168</v>
      </c>
      <c r="I212" s="9">
        <v>220</v>
      </c>
      <c r="J212" s="9">
        <v>229</v>
      </c>
      <c r="K212" s="9">
        <v>140</v>
      </c>
      <c r="L212" s="9">
        <v>128</v>
      </c>
      <c r="M212" s="9">
        <v>111</v>
      </c>
      <c r="N212" s="9">
        <v>87</v>
      </c>
      <c r="O212" s="9">
        <v>50</v>
      </c>
      <c r="P212" s="9">
        <v>41</v>
      </c>
      <c r="Q212" s="9">
        <v>19</v>
      </c>
      <c r="R212" s="9">
        <v>18</v>
      </c>
      <c r="S212" s="9">
        <v>14</v>
      </c>
      <c r="T212" s="9">
        <v>2379</v>
      </c>
    </row>
    <row r="213" spans="1:20" x14ac:dyDescent="0.2">
      <c r="A213" t="s">
        <v>23</v>
      </c>
      <c r="B213" s="9">
        <v>45</v>
      </c>
      <c r="C213" s="9">
        <v>69</v>
      </c>
      <c r="D213" s="9">
        <v>79</v>
      </c>
      <c r="E213" s="9">
        <v>36</v>
      </c>
      <c r="F213" s="9">
        <v>37</v>
      </c>
      <c r="G213" s="9">
        <v>18</v>
      </c>
      <c r="H213" s="9">
        <v>43</v>
      </c>
      <c r="I213" s="9">
        <v>47</v>
      </c>
      <c r="J213" s="9">
        <v>20</v>
      </c>
      <c r="K213" s="9">
        <v>9</v>
      </c>
      <c r="L213" s="9">
        <v>18</v>
      </c>
      <c r="M213" s="9">
        <v>12</v>
      </c>
      <c r="N213" s="9">
        <v>4</v>
      </c>
      <c r="O213" s="9">
        <v>3</v>
      </c>
      <c r="P213" s="9">
        <v>2</v>
      </c>
      <c r="Q213" s="9">
        <v>3</v>
      </c>
      <c r="R213" s="9">
        <v>0</v>
      </c>
      <c r="S213" s="9">
        <v>0</v>
      </c>
      <c r="T213" s="9">
        <v>445</v>
      </c>
    </row>
    <row r="214" spans="1:20" x14ac:dyDescent="0.2">
      <c r="A214" t="s">
        <v>24</v>
      </c>
      <c r="B214" s="9">
        <v>5</v>
      </c>
      <c r="C214" s="9">
        <v>12</v>
      </c>
      <c r="D214" s="9">
        <v>5</v>
      </c>
      <c r="E214" s="9">
        <v>10</v>
      </c>
      <c r="F214" s="9">
        <v>2</v>
      </c>
      <c r="G214" s="9">
        <v>6</v>
      </c>
      <c r="H214" s="9">
        <v>5</v>
      </c>
      <c r="I214" s="9">
        <v>5</v>
      </c>
      <c r="J214" s="9">
        <v>2</v>
      </c>
      <c r="K214" s="9">
        <v>6</v>
      </c>
      <c r="L214" s="9">
        <v>12</v>
      </c>
      <c r="M214" s="9">
        <v>6</v>
      </c>
      <c r="N214" s="9">
        <v>4</v>
      </c>
      <c r="O214" s="9">
        <v>1</v>
      </c>
      <c r="P214" s="9">
        <v>0</v>
      </c>
      <c r="Q214" s="9">
        <v>0</v>
      </c>
      <c r="R214" s="9">
        <v>0</v>
      </c>
      <c r="S214" s="9">
        <v>1</v>
      </c>
      <c r="T214" s="9">
        <v>82</v>
      </c>
    </row>
    <row r="215" spans="1:20" x14ac:dyDescent="0.2">
      <c r="A215" t="s">
        <v>25</v>
      </c>
      <c r="B215" s="9">
        <v>6</v>
      </c>
      <c r="C215" s="9">
        <v>0</v>
      </c>
      <c r="D215" s="9">
        <v>1</v>
      </c>
      <c r="E215" s="9">
        <v>2</v>
      </c>
      <c r="F215" s="9">
        <v>8</v>
      </c>
      <c r="G215" s="9">
        <v>2</v>
      </c>
      <c r="H215" s="9">
        <v>2</v>
      </c>
      <c r="I215" s="9">
        <v>0</v>
      </c>
      <c r="J215" s="9">
        <v>3</v>
      </c>
      <c r="K215" s="9">
        <v>1</v>
      </c>
      <c r="L215" s="9">
        <v>0</v>
      </c>
      <c r="M215" s="9">
        <v>1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27</v>
      </c>
    </row>
    <row r="216" spans="1:20" x14ac:dyDescent="0.2">
      <c r="A216" t="s">
        <v>26</v>
      </c>
      <c r="B216" s="9">
        <v>2</v>
      </c>
      <c r="C216" s="9">
        <v>0</v>
      </c>
      <c r="D216" s="9">
        <v>1</v>
      </c>
      <c r="E216" s="9">
        <v>0</v>
      </c>
      <c r="F216" s="9">
        <v>1</v>
      </c>
      <c r="G216" s="9">
        <v>1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0</v>
      </c>
      <c r="O216" s="9">
        <v>3</v>
      </c>
      <c r="P216" s="9">
        <v>0</v>
      </c>
      <c r="Q216" s="9">
        <v>0</v>
      </c>
      <c r="R216" s="9">
        <v>0</v>
      </c>
      <c r="S216" s="9">
        <v>0</v>
      </c>
      <c r="T216" s="9">
        <v>11</v>
      </c>
    </row>
    <row r="217" spans="1:20" x14ac:dyDescent="0.2">
      <c r="A217" t="s">
        <v>27</v>
      </c>
      <c r="B217" s="9">
        <v>23</v>
      </c>
      <c r="C217" s="9">
        <v>19</v>
      </c>
      <c r="D217" s="9">
        <v>21</v>
      </c>
      <c r="E217" s="9">
        <v>22</v>
      </c>
      <c r="F217" s="9">
        <v>10</v>
      </c>
      <c r="G217" s="9">
        <v>15</v>
      </c>
      <c r="H217" s="9">
        <v>11</v>
      </c>
      <c r="I217" s="9">
        <v>7</v>
      </c>
      <c r="J217" s="9">
        <v>6</v>
      </c>
      <c r="K217" s="9">
        <v>5</v>
      </c>
      <c r="L217" s="9">
        <v>4</v>
      </c>
      <c r="M217" s="9">
        <v>8</v>
      </c>
      <c r="N217" s="9">
        <v>1</v>
      </c>
      <c r="O217" s="9">
        <v>0</v>
      </c>
      <c r="P217" s="9">
        <v>1</v>
      </c>
      <c r="Q217" s="9">
        <v>3</v>
      </c>
      <c r="R217" s="9">
        <v>0</v>
      </c>
      <c r="S217" s="9">
        <v>1</v>
      </c>
      <c r="T217" s="9">
        <v>157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5004</v>
      </c>
      <c r="C220" s="9">
        <v>5577</v>
      </c>
      <c r="D220" s="9">
        <v>6321</v>
      </c>
      <c r="E220" s="9">
        <v>5928</v>
      </c>
      <c r="F220" s="9">
        <v>5102</v>
      </c>
      <c r="G220" s="9">
        <v>5047</v>
      </c>
      <c r="H220" s="9">
        <v>5514</v>
      </c>
      <c r="I220" s="9">
        <v>5664</v>
      </c>
      <c r="J220" s="9">
        <v>5404</v>
      </c>
      <c r="K220" s="9">
        <v>4942</v>
      </c>
      <c r="L220" s="9">
        <v>5976</v>
      </c>
      <c r="M220" s="9">
        <v>6211</v>
      </c>
      <c r="N220" s="9">
        <v>5310</v>
      </c>
      <c r="O220" s="9">
        <v>3720</v>
      </c>
      <c r="P220" s="9">
        <v>2675</v>
      </c>
      <c r="Q220" s="9">
        <v>1949</v>
      </c>
      <c r="R220" s="9">
        <v>1045</v>
      </c>
      <c r="S220" s="9">
        <v>741</v>
      </c>
      <c r="T220" s="9">
        <v>82130</v>
      </c>
    </row>
    <row r="221" spans="1:20" x14ac:dyDescent="0.2">
      <c r="A221" t="s">
        <v>22</v>
      </c>
      <c r="B221" s="9">
        <v>1702</v>
      </c>
      <c r="C221" s="9">
        <v>1897</v>
      </c>
      <c r="D221" s="9">
        <v>2019</v>
      </c>
      <c r="E221" s="9">
        <v>1900</v>
      </c>
      <c r="F221" s="9">
        <v>1791</v>
      </c>
      <c r="G221" s="9">
        <v>1929</v>
      </c>
      <c r="H221" s="9">
        <v>2035</v>
      </c>
      <c r="I221" s="9">
        <v>2261</v>
      </c>
      <c r="J221" s="9">
        <v>2006</v>
      </c>
      <c r="K221" s="9">
        <v>1755</v>
      </c>
      <c r="L221" s="9">
        <v>2149</v>
      </c>
      <c r="M221" s="9">
        <v>2597</v>
      </c>
      <c r="N221" s="9">
        <v>2545</v>
      </c>
      <c r="O221" s="9">
        <v>1886</v>
      </c>
      <c r="P221" s="9">
        <v>1536</v>
      </c>
      <c r="Q221" s="9">
        <v>1205</v>
      </c>
      <c r="R221" s="9">
        <v>650</v>
      </c>
      <c r="S221" s="9">
        <v>532</v>
      </c>
      <c r="T221" s="9">
        <v>32395</v>
      </c>
    </row>
    <row r="222" spans="1:20" x14ac:dyDescent="0.2">
      <c r="A222" t="s">
        <v>23</v>
      </c>
      <c r="B222" s="9">
        <v>2627</v>
      </c>
      <c r="C222" s="9">
        <v>2983</v>
      </c>
      <c r="D222" s="9">
        <v>3527</v>
      </c>
      <c r="E222" s="9">
        <v>3375</v>
      </c>
      <c r="F222" s="9">
        <v>2790</v>
      </c>
      <c r="G222" s="9">
        <v>2699</v>
      </c>
      <c r="H222" s="9">
        <v>3076</v>
      </c>
      <c r="I222" s="9">
        <v>3041</v>
      </c>
      <c r="J222" s="9">
        <v>2975</v>
      </c>
      <c r="K222" s="9">
        <v>2844</v>
      </c>
      <c r="L222" s="9">
        <v>3465</v>
      </c>
      <c r="M222" s="9">
        <v>3299</v>
      </c>
      <c r="N222" s="9">
        <v>2494</v>
      </c>
      <c r="O222" s="9">
        <v>1604</v>
      </c>
      <c r="P222" s="9">
        <v>1017</v>
      </c>
      <c r="Q222" s="9">
        <v>630</v>
      </c>
      <c r="R222" s="9">
        <v>350</v>
      </c>
      <c r="S222" s="9">
        <v>163</v>
      </c>
      <c r="T222" s="9">
        <v>42959</v>
      </c>
    </row>
    <row r="223" spans="1:20" x14ac:dyDescent="0.2">
      <c r="A223" t="s">
        <v>24</v>
      </c>
      <c r="B223" s="9">
        <v>51</v>
      </c>
      <c r="C223" s="9">
        <v>41</v>
      </c>
      <c r="D223" s="9">
        <v>40</v>
      </c>
      <c r="E223" s="9">
        <v>41</v>
      </c>
      <c r="F223" s="9">
        <v>32</v>
      </c>
      <c r="G223" s="9">
        <v>27</v>
      </c>
      <c r="H223" s="9">
        <v>51</v>
      </c>
      <c r="I223" s="9">
        <v>48</v>
      </c>
      <c r="J223" s="9">
        <v>41</v>
      </c>
      <c r="K223" s="9">
        <v>26</v>
      </c>
      <c r="L223" s="9">
        <v>53</v>
      </c>
      <c r="M223" s="9">
        <v>52</v>
      </c>
      <c r="N223" s="9">
        <v>48</v>
      </c>
      <c r="O223" s="9">
        <v>34</v>
      </c>
      <c r="P223" s="9">
        <v>15</v>
      </c>
      <c r="Q223" s="9">
        <v>11</v>
      </c>
      <c r="R223" s="9">
        <v>15</v>
      </c>
      <c r="S223" s="9">
        <v>13</v>
      </c>
      <c r="T223" s="9">
        <v>639</v>
      </c>
    </row>
    <row r="224" spans="1:20" x14ac:dyDescent="0.2">
      <c r="A224" t="s">
        <v>25</v>
      </c>
      <c r="B224" s="9">
        <v>141</v>
      </c>
      <c r="C224" s="9">
        <v>182</v>
      </c>
      <c r="D224" s="9">
        <v>215</v>
      </c>
      <c r="E224" s="9">
        <v>184</v>
      </c>
      <c r="F224" s="9">
        <v>201</v>
      </c>
      <c r="G224" s="9">
        <v>155</v>
      </c>
      <c r="H224" s="9">
        <v>156</v>
      </c>
      <c r="I224" s="9">
        <v>165</v>
      </c>
      <c r="J224" s="9">
        <v>217</v>
      </c>
      <c r="K224" s="9">
        <v>199</v>
      </c>
      <c r="L224" s="9">
        <v>193</v>
      </c>
      <c r="M224" s="9">
        <v>165</v>
      </c>
      <c r="N224" s="9">
        <v>146</v>
      </c>
      <c r="O224" s="9">
        <v>132</v>
      </c>
      <c r="P224" s="9">
        <v>68</v>
      </c>
      <c r="Q224" s="9">
        <v>60</v>
      </c>
      <c r="R224" s="9">
        <v>18</v>
      </c>
      <c r="S224" s="9">
        <v>24</v>
      </c>
      <c r="T224" s="9">
        <v>2621</v>
      </c>
    </row>
    <row r="225" spans="1:20" x14ac:dyDescent="0.2">
      <c r="A225" t="s">
        <v>26</v>
      </c>
      <c r="B225" s="9">
        <v>9</v>
      </c>
      <c r="C225" s="9">
        <v>15</v>
      </c>
      <c r="D225" s="9">
        <v>5</v>
      </c>
      <c r="E225" s="9">
        <v>9</v>
      </c>
      <c r="F225" s="9">
        <v>7</v>
      </c>
      <c r="G225" s="9">
        <v>8</v>
      </c>
      <c r="H225" s="9">
        <v>3</v>
      </c>
      <c r="I225" s="9">
        <v>10</v>
      </c>
      <c r="J225" s="9">
        <v>20</v>
      </c>
      <c r="K225" s="9">
        <v>11</v>
      </c>
      <c r="L225" s="9">
        <v>4</v>
      </c>
      <c r="M225" s="9">
        <v>3</v>
      </c>
      <c r="N225" s="9">
        <v>6</v>
      </c>
      <c r="O225" s="9">
        <v>6</v>
      </c>
      <c r="P225" s="9">
        <v>5</v>
      </c>
      <c r="Q225" s="9">
        <v>1</v>
      </c>
      <c r="R225" s="9">
        <v>4</v>
      </c>
      <c r="S225" s="9">
        <v>0</v>
      </c>
      <c r="T225" s="9">
        <v>126</v>
      </c>
    </row>
    <row r="226" spans="1:20" x14ac:dyDescent="0.2">
      <c r="A226" t="s">
        <v>27</v>
      </c>
      <c r="B226" s="9">
        <v>474</v>
      </c>
      <c r="C226" s="9">
        <v>459</v>
      </c>
      <c r="D226" s="9">
        <v>515</v>
      </c>
      <c r="E226" s="9">
        <v>419</v>
      </c>
      <c r="F226" s="9">
        <v>281</v>
      </c>
      <c r="G226" s="9">
        <v>229</v>
      </c>
      <c r="H226" s="9">
        <v>193</v>
      </c>
      <c r="I226" s="9">
        <v>139</v>
      </c>
      <c r="J226" s="9">
        <v>145</v>
      </c>
      <c r="K226" s="9">
        <v>107</v>
      </c>
      <c r="L226" s="9">
        <v>112</v>
      </c>
      <c r="M226" s="9">
        <v>95</v>
      </c>
      <c r="N226" s="9">
        <v>71</v>
      </c>
      <c r="O226" s="9">
        <v>58</v>
      </c>
      <c r="P226" s="9">
        <v>34</v>
      </c>
      <c r="Q226" s="9">
        <v>42</v>
      </c>
      <c r="R226" s="9">
        <v>8</v>
      </c>
      <c r="S226" s="9">
        <v>9</v>
      </c>
      <c r="T226" s="9">
        <v>3390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4306</v>
      </c>
      <c r="C229" s="9">
        <v>4825</v>
      </c>
      <c r="D229" s="9">
        <v>5633</v>
      </c>
      <c r="E229" s="9">
        <v>5340</v>
      </c>
      <c r="F229" s="9">
        <v>4656</v>
      </c>
      <c r="G229" s="9">
        <v>4585</v>
      </c>
      <c r="H229" s="9">
        <v>4968</v>
      </c>
      <c r="I229" s="9">
        <v>5026</v>
      </c>
      <c r="J229" s="9">
        <v>4825</v>
      </c>
      <c r="K229" s="9">
        <v>4543</v>
      </c>
      <c r="L229" s="9">
        <v>5644</v>
      </c>
      <c r="M229" s="9">
        <v>5973</v>
      </c>
      <c r="N229" s="9">
        <v>5121</v>
      </c>
      <c r="O229" s="9">
        <v>3591</v>
      </c>
      <c r="P229" s="9">
        <v>2606</v>
      </c>
      <c r="Q229" s="9">
        <v>1914</v>
      </c>
      <c r="R229" s="9">
        <v>1032</v>
      </c>
      <c r="S229" s="9">
        <v>721</v>
      </c>
      <c r="T229" s="9">
        <v>75309</v>
      </c>
    </row>
    <row r="230" spans="1:20" x14ac:dyDescent="0.2">
      <c r="A230" t="s">
        <v>22</v>
      </c>
      <c r="B230" s="9">
        <v>1272</v>
      </c>
      <c r="C230" s="9">
        <v>1411</v>
      </c>
      <c r="D230" s="9">
        <v>1544</v>
      </c>
      <c r="E230" s="9">
        <v>1500</v>
      </c>
      <c r="F230" s="9">
        <v>1500</v>
      </c>
      <c r="G230" s="9">
        <v>1596</v>
      </c>
      <c r="H230" s="9">
        <v>1607</v>
      </c>
      <c r="I230" s="9">
        <v>1752</v>
      </c>
      <c r="J230" s="9">
        <v>1591</v>
      </c>
      <c r="K230" s="9">
        <v>1445</v>
      </c>
      <c r="L230" s="9">
        <v>1913</v>
      </c>
      <c r="M230" s="9">
        <v>2415</v>
      </c>
      <c r="N230" s="9">
        <v>2404</v>
      </c>
      <c r="O230" s="9">
        <v>1793</v>
      </c>
      <c r="P230" s="9">
        <v>1479</v>
      </c>
      <c r="Q230" s="9">
        <v>1185</v>
      </c>
      <c r="R230" s="9">
        <v>646</v>
      </c>
      <c r="S230" s="9">
        <v>515</v>
      </c>
      <c r="T230" s="9">
        <v>27568</v>
      </c>
    </row>
    <row r="231" spans="1:20" x14ac:dyDescent="0.2">
      <c r="A231" t="s">
        <v>23</v>
      </c>
      <c r="B231" s="9">
        <v>2483</v>
      </c>
      <c r="C231" s="9">
        <v>2831</v>
      </c>
      <c r="D231" s="9">
        <v>3393</v>
      </c>
      <c r="E231" s="9">
        <v>3259</v>
      </c>
      <c r="F231" s="9">
        <v>2695</v>
      </c>
      <c r="G231" s="9">
        <v>2614</v>
      </c>
      <c r="H231" s="9">
        <v>3000</v>
      </c>
      <c r="I231" s="9">
        <v>2955</v>
      </c>
      <c r="J231" s="9">
        <v>2876</v>
      </c>
      <c r="K231" s="9">
        <v>2786</v>
      </c>
      <c r="L231" s="9">
        <v>3397</v>
      </c>
      <c r="M231" s="9">
        <v>3270</v>
      </c>
      <c r="N231" s="9">
        <v>2463</v>
      </c>
      <c r="O231" s="9">
        <v>1578</v>
      </c>
      <c r="P231" s="9">
        <v>1010</v>
      </c>
      <c r="Q231" s="9">
        <v>622</v>
      </c>
      <c r="R231" s="9">
        <v>346</v>
      </c>
      <c r="S231" s="9">
        <v>161</v>
      </c>
      <c r="T231" s="9">
        <v>41739</v>
      </c>
    </row>
    <row r="232" spans="1:20" x14ac:dyDescent="0.2">
      <c r="A232" t="s">
        <v>24</v>
      </c>
      <c r="B232" s="9">
        <v>9</v>
      </c>
      <c r="C232" s="9">
        <v>24</v>
      </c>
      <c r="D232" s="9">
        <v>20</v>
      </c>
      <c r="E232" s="9">
        <v>23</v>
      </c>
      <c r="F232" s="9">
        <v>21</v>
      </c>
      <c r="G232" s="9">
        <v>19</v>
      </c>
      <c r="H232" s="9">
        <v>30</v>
      </c>
      <c r="I232" s="9">
        <v>36</v>
      </c>
      <c r="J232" s="9">
        <v>31</v>
      </c>
      <c r="K232" s="9">
        <v>15</v>
      </c>
      <c r="L232" s="9">
        <v>47</v>
      </c>
      <c r="M232" s="9">
        <v>40</v>
      </c>
      <c r="N232" s="9">
        <v>40</v>
      </c>
      <c r="O232" s="9">
        <v>30</v>
      </c>
      <c r="P232" s="9">
        <v>14</v>
      </c>
      <c r="Q232" s="9">
        <v>11</v>
      </c>
      <c r="R232" s="9">
        <v>12</v>
      </c>
      <c r="S232" s="9">
        <v>12</v>
      </c>
      <c r="T232" s="9">
        <v>434</v>
      </c>
    </row>
    <row r="233" spans="1:20" x14ac:dyDescent="0.2">
      <c r="A233" t="s">
        <v>25</v>
      </c>
      <c r="B233" s="9">
        <v>126</v>
      </c>
      <c r="C233" s="9">
        <v>159</v>
      </c>
      <c r="D233" s="9">
        <v>206</v>
      </c>
      <c r="E233" s="9">
        <v>173</v>
      </c>
      <c r="F233" s="9">
        <v>186</v>
      </c>
      <c r="G233" s="9">
        <v>151</v>
      </c>
      <c r="H233" s="9">
        <v>153</v>
      </c>
      <c r="I233" s="9">
        <v>162</v>
      </c>
      <c r="J233" s="9">
        <v>208</v>
      </c>
      <c r="K233" s="9">
        <v>197</v>
      </c>
      <c r="L233" s="9">
        <v>188</v>
      </c>
      <c r="M233" s="9">
        <v>158</v>
      </c>
      <c r="N233" s="9">
        <v>144</v>
      </c>
      <c r="O233" s="9">
        <v>129</v>
      </c>
      <c r="P233" s="9">
        <v>67</v>
      </c>
      <c r="Q233" s="9">
        <v>60</v>
      </c>
      <c r="R233" s="9">
        <v>17</v>
      </c>
      <c r="S233" s="9">
        <v>24</v>
      </c>
      <c r="T233" s="9">
        <v>2508</v>
      </c>
    </row>
    <row r="234" spans="1:20" x14ac:dyDescent="0.2">
      <c r="A234" t="s">
        <v>26</v>
      </c>
      <c r="B234" s="9">
        <v>4</v>
      </c>
      <c r="C234" s="9">
        <v>7</v>
      </c>
      <c r="D234" s="9">
        <v>3</v>
      </c>
      <c r="E234" s="9">
        <v>6</v>
      </c>
      <c r="F234" s="9">
        <v>5</v>
      </c>
      <c r="G234" s="9">
        <v>5</v>
      </c>
      <c r="H234" s="9">
        <v>3</v>
      </c>
      <c r="I234" s="9">
        <v>6</v>
      </c>
      <c r="J234" s="9">
        <v>7</v>
      </c>
      <c r="K234" s="9">
        <v>5</v>
      </c>
      <c r="L234" s="9">
        <v>4</v>
      </c>
      <c r="M234" s="9">
        <v>2</v>
      </c>
      <c r="N234" s="9">
        <v>4</v>
      </c>
      <c r="O234" s="9">
        <v>4</v>
      </c>
      <c r="P234" s="9">
        <v>4</v>
      </c>
      <c r="Q234" s="9">
        <v>1</v>
      </c>
      <c r="R234" s="9">
        <v>4</v>
      </c>
      <c r="S234" s="9">
        <v>0</v>
      </c>
      <c r="T234" s="9">
        <v>74</v>
      </c>
    </row>
    <row r="235" spans="1:20" x14ac:dyDescent="0.2">
      <c r="A235" t="s">
        <v>27</v>
      </c>
      <c r="B235" s="9">
        <v>412</v>
      </c>
      <c r="C235" s="9">
        <v>393</v>
      </c>
      <c r="D235" s="9">
        <v>467</v>
      </c>
      <c r="E235" s="9">
        <v>379</v>
      </c>
      <c r="F235" s="9">
        <v>249</v>
      </c>
      <c r="G235" s="9">
        <v>200</v>
      </c>
      <c r="H235" s="9">
        <v>175</v>
      </c>
      <c r="I235" s="9">
        <v>115</v>
      </c>
      <c r="J235" s="9">
        <v>112</v>
      </c>
      <c r="K235" s="9">
        <v>95</v>
      </c>
      <c r="L235" s="9">
        <v>95</v>
      </c>
      <c r="M235" s="9">
        <v>88</v>
      </c>
      <c r="N235" s="9">
        <v>66</v>
      </c>
      <c r="O235" s="9">
        <v>57</v>
      </c>
      <c r="P235" s="9">
        <v>32</v>
      </c>
      <c r="Q235" s="9">
        <v>35</v>
      </c>
      <c r="R235" s="9">
        <v>7</v>
      </c>
      <c r="S235" s="9">
        <v>9</v>
      </c>
      <c r="T235" s="9">
        <v>2986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698</v>
      </c>
      <c r="C238" s="9">
        <v>752</v>
      </c>
      <c r="D238" s="9">
        <v>688</v>
      </c>
      <c r="E238" s="9">
        <v>588</v>
      </c>
      <c r="F238" s="9">
        <v>446</v>
      </c>
      <c r="G238" s="9">
        <v>462</v>
      </c>
      <c r="H238" s="9">
        <v>546</v>
      </c>
      <c r="I238" s="9">
        <v>638</v>
      </c>
      <c r="J238" s="9">
        <v>579</v>
      </c>
      <c r="K238" s="9">
        <v>399</v>
      </c>
      <c r="L238" s="9">
        <v>332</v>
      </c>
      <c r="M238" s="9">
        <v>238</v>
      </c>
      <c r="N238" s="9">
        <v>189</v>
      </c>
      <c r="O238" s="9">
        <v>129</v>
      </c>
      <c r="P238" s="9">
        <v>69</v>
      </c>
      <c r="Q238" s="9">
        <v>35</v>
      </c>
      <c r="R238" s="9">
        <v>13</v>
      </c>
      <c r="S238" s="9">
        <v>20</v>
      </c>
      <c r="T238" s="9">
        <v>6821</v>
      </c>
    </row>
    <row r="239" spans="1:20" x14ac:dyDescent="0.2">
      <c r="A239" t="s">
        <v>22</v>
      </c>
      <c r="B239" s="9">
        <v>430</v>
      </c>
      <c r="C239" s="9">
        <v>486</v>
      </c>
      <c r="D239" s="9">
        <v>475</v>
      </c>
      <c r="E239" s="9">
        <v>400</v>
      </c>
      <c r="F239" s="9">
        <v>291</v>
      </c>
      <c r="G239" s="9">
        <v>333</v>
      </c>
      <c r="H239" s="9">
        <v>428</v>
      </c>
      <c r="I239" s="9">
        <v>509</v>
      </c>
      <c r="J239" s="9">
        <v>415</v>
      </c>
      <c r="K239" s="9">
        <v>310</v>
      </c>
      <c r="L239" s="9">
        <v>236</v>
      </c>
      <c r="M239" s="9">
        <v>182</v>
      </c>
      <c r="N239" s="9">
        <v>141</v>
      </c>
      <c r="O239" s="9">
        <v>93</v>
      </c>
      <c r="P239" s="9">
        <v>57</v>
      </c>
      <c r="Q239" s="9">
        <v>20</v>
      </c>
      <c r="R239" s="9">
        <v>4</v>
      </c>
      <c r="S239" s="9">
        <v>17</v>
      </c>
      <c r="T239" s="9">
        <v>4827</v>
      </c>
    </row>
    <row r="240" spans="1:20" x14ac:dyDescent="0.2">
      <c r="A240" t="s">
        <v>23</v>
      </c>
      <c r="B240" s="9">
        <v>144</v>
      </c>
      <c r="C240" s="9">
        <v>152</v>
      </c>
      <c r="D240" s="9">
        <v>134</v>
      </c>
      <c r="E240" s="9">
        <v>116</v>
      </c>
      <c r="F240" s="9">
        <v>95</v>
      </c>
      <c r="G240" s="9">
        <v>85</v>
      </c>
      <c r="H240" s="9">
        <v>76</v>
      </c>
      <c r="I240" s="9">
        <v>86</v>
      </c>
      <c r="J240" s="9">
        <v>99</v>
      </c>
      <c r="K240" s="9">
        <v>58</v>
      </c>
      <c r="L240" s="9">
        <v>68</v>
      </c>
      <c r="M240" s="9">
        <v>29</v>
      </c>
      <c r="N240" s="9">
        <v>31</v>
      </c>
      <c r="O240" s="9">
        <v>26</v>
      </c>
      <c r="P240" s="9">
        <v>7</v>
      </c>
      <c r="Q240" s="9">
        <v>8</v>
      </c>
      <c r="R240" s="9">
        <v>4</v>
      </c>
      <c r="S240" s="9">
        <v>2</v>
      </c>
      <c r="T240" s="9">
        <v>1220</v>
      </c>
    </row>
    <row r="241" spans="1:20" x14ac:dyDescent="0.2">
      <c r="A241" t="s">
        <v>24</v>
      </c>
      <c r="B241" s="9">
        <v>42</v>
      </c>
      <c r="C241" s="9">
        <v>17</v>
      </c>
      <c r="D241" s="9">
        <v>20</v>
      </c>
      <c r="E241" s="9">
        <v>18</v>
      </c>
      <c r="F241" s="9">
        <v>11</v>
      </c>
      <c r="G241" s="9">
        <v>8</v>
      </c>
      <c r="H241" s="9">
        <v>21</v>
      </c>
      <c r="I241" s="9">
        <v>12</v>
      </c>
      <c r="J241" s="9">
        <v>10</v>
      </c>
      <c r="K241" s="9">
        <v>11</v>
      </c>
      <c r="L241" s="9">
        <v>6</v>
      </c>
      <c r="M241" s="9">
        <v>12</v>
      </c>
      <c r="N241" s="9">
        <v>8</v>
      </c>
      <c r="O241" s="9">
        <v>4</v>
      </c>
      <c r="P241" s="9">
        <v>1</v>
      </c>
      <c r="Q241" s="9">
        <v>0</v>
      </c>
      <c r="R241" s="9">
        <v>3</v>
      </c>
      <c r="S241" s="9">
        <v>1</v>
      </c>
      <c r="T241" s="9">
        <v>205</v>
      </c>
    </row>
    <row r="242" spans="1:20" x14ac:dyDescent="0.2">
      <c r="A242" t="s">
        <v>25</v>
      </c>
      <c r="B242" s="9">
        <v>15</v>
      </c>
      <c r="C242" s="9">
        <v>23</v>
      </c>
      <c r="D242" s="9">
        <v>9</v>
      </c>
      <c r="E242" s="9">
        <v>11</v>
      </c>
      <c r="F242" s="9">
        <v>15</v>
      </c>
      <c r="G242" s="9">
        <v>4</v>
      </c>
      <c r="H242" s="9">
        <v>3</v>
      </c>
      <c r="I242" s="9">
        <v>3</v>
      </c>
      <c r="J242" s="9">
        <v>9</v>
      </c>
      <c r="K242" s="9">
        <v>2</v>
      </c>
      <c r="L242" s="9">
        <v>5</v>
      </c>
      <c r="M242" s="9">
        <v>7</v>
      </c>
      <c r="N242" s="9">
        <v>2</v>
      </c>
      <c r="O242" s="9">
        <v>3</v>
      </c>
      <c r="P242" s="9">
        <v>1</v>
      </c>
      <c r="Q242" s="9">
        <v>0</v>
      </c>
      <c r="R242" s="9">
        <v>1</v>
      </c>
      <c r="S242" s="9">
        <v>0</v>
      </c>
      <c r="T242" s="9">
        <v>113</v>
      </c>
    </row>
    <row r="243" spans="1:20" x14ac:dyDescent="0.2">
      <c r="A243" t="s">
        <v>26</v>
      </c>
      <c r="B243" s="9">
        <v>5</v>
      </c>
      <c r="C243" s="9">
        <v>8</v>
      </c>
      <c r="D243" s="9">
        <v>2</v>
      </c>
      <c r="E243" s="9">
        <v>3</v>
      </c>
      <c r="F243" s="9">
        <v>2</v>
      </c>
      <c r="G243" s="9">
        <v>3</v>
      </c>
      <c r="H243" s="9">
        <v>0</v>
      </c>
      <c r="I243" s="9">
        <v>4</v>
      </c>
      <c r="J243" s="9">
        <v>13</v>
      </c>
      <c r="K243" s="9">
        <v>6</v>
      </c>
      <c r="L243" s="9">
        <v>0</v>
      </c>
      <c r="M243" s="9">
        <v>1</v>
      </c>
      <c r="N243" s="9">
        <v>2</v>
      </c>
      <c r="O243" s="9">
        <v>2</v>
      </c>
      <c r="P243" s="9">
        <v>1</v>
      </c>
      <c r="Q243" s="9">
        <v>0</v>
      </c>
      <c r="R243" s="9">
        <v>0</v>
      </c>
      <c r="S243" s="9">
        <v>0</v>
      </c>
      <c r="T243" s="9">
        <v>52</v>
      </c>
    </row>
    <row r="244" spans="1:20" x14ac:dyDescent="0.2">
      <c r="A244" t="s">
        <v>27</v>
      </c>
      <c r="B244" s="9">
        <v>62</v>
      </c>
      <c r="C244" s="9">
        <v>66</v>
      </c>
      <c r="D244" s="9">
        <v>48</v>
      </c>
      <c r="E244" s="9">
        <v>40</v>
      </c>
      <c r="F244" s="9">
        <v>32</v>
      </c>
      <c r="G244" s="9">
        <v>29</v>
      </c>
      <c r="H244" s="9">
        <v>18</v>
      </c>
      <c r="I244" s="9">
        <v>24</v>
      </c>
      <c r="J244" s="9">
        <v>33</v>
      </c>
      <c r="K244" s="9">
        <v>12</v>
      </c>
      <c r="L244" s="9">
        <v>17</v>
      </c>
      <c r="M244" s="9">
        <v>7</v>
      </c>
      <c r="N244" s="9">
        <v>5</v>
      </c>
      <c r="O244" s="9">
        <v>1</v>
      </c>
      <c r="P244" s="9">
        <v>2</v>
      </c>
      <c r="Q244" s="9">
        <v>7</v>
      </c>
      <c r="R244" s="9">
        <v>1</v>
      </c>
      <c r="S244" s="9">
        <v>0</v>
      </c>
      <c r="T244" s="9">
        <v>404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880</v>
      </c>
      <c r="C247" s="9">
        <v>975</v>
      </c>
      <c r="D247" s="9">
        <v>990</v>
      </c>
      <c r="E247" s="9">
        <v>895</v>
      </c>
      <c r="F247" s="9">
        <v>801</v>
      </c>
      <c r="G247" s="9">
        <v>808</v>
      </c>
      <c r="H247" s="9">
        <v>962</v>
      </c>
      <c r="I247" s="9">
        <v>823</v>
      </c>
      <c r="J247" s="9">
        <v>761</v>
      </c>
      <c r="K247" s="9">
        <v>769</v>
      </c>
      <c r="L247" s="9">
        <v>926</v>
      </c>
      <c r="M247" s="9">
        <v>1174</v>
      </c>
      <c r="N247" s="9">
        <v>1234</v>
      </c>
      <c r="O247" s="9">
        <v>1162</v>
      </c>
      <c r="P247" s="9">
        <v>897</v>
      </c>
      <c r="Q247" s="9">
        <v>667</v>
      </c>
      <c r="R247" s="9">
        <v>386</v>
      </c>
      <c r="S247" s="9">
        <v>263</v>
      </c>
      <c r="T247" s="9">
        <v>15373</v>
      </c>
    </row>
    <row r="248" spans="1:20" x14ac:dyDescent="0.2">
      <c r="A248" t="s">
        <v>22</v>
      </c>
      <c r="B248" s="9">
        <v>476</v>
      </c>
      <c r="C248" s="9">
        <v>486</v>
      </c>
      <c r="D248" s="9">
        <v>513</v>
      </c>
      <c r="E248" s="9">
        <v>474</v>
      </c>
      <c r="F248" s="9">
        <v>503</v>
      </c>
      <c r="G248" s="9">
        <v>537</v>
      </c>
      <c r="H248" s="9">
        <v>624</v>
      </c>
      <c r="I248" s="9">
        <v>549</v>
      </c>
      <c r="J248" s="9">
        <v>513</v>
      </c>
      <c r="K248" s="9">
        <v>556</v>
      </c>
      <c r="L248" s="9">
        <v>679</v>
      </c>
      <c r="M248" s="9">
        <v>842</v>
      </c>
      <c r="N248" s="9">
        <v>922</v>
      </c>
      <c r="O248" s="9">
        <v>878</v>
      </c>
      <c r="P248" s="9">
        <v>691</v>
      </c>
      <c r="Q248" s="9">
        <v>532</v>
      </c>
      <c r="R248" s="9">
        <v>323</v>
      </c>
      <c r="S248" s="9">
        <v>220</v>
      </c>
      <c r="T248" s="9">
        <v>10318</v>
      </c>
    </row>
    <row r="249" spans="1:20" x14ac:dyDescent="0.2">
      <c r="A249" t="s">
        <v>23</v>
      </c>
      <c r="B249" s="9">
        <v>314</v>
      </c>
      <c r="C249" s="9">
        <v>391</v>
      </c>
      <c r="D249" s="9">
        <v>401</v>
      </c>
      <c r="E249" s="9">
        <v>345</v>
      </c>
      <c r="F249" s="9">
        <v>249</v>
      </c>
      <c r="G249" s="9">
        <v>234</v>
      </c>
      <c r="H249" s="9">
        <v>312</v>
      </c>
      <c r="I249" s="9">
        <v>241</v>
      </c>
      <c r="J249" s="9">
        <v>224</v>
      </c>
      <c r="K249" s="9">
        <v>191</v>
      </c>
      <c r="L249" s="9">
        <v>224</v>
      </c>
      <c r="M249" s="9">
        <v>300</v>
      </c>
      <c r="N249" s="9">
        <v>280</v>
      </c>
      <c r="O249" s="9">
        <v>253</v>
      </c>
      <c r="P249" s="9">
        <v>190</v>
      </c>
      <c r="Q249" s="9">
        <v>118</v>
      </c>
      <c r="R249" s="9">
        <v>52</v>
      </c>
      <c r="S249" s="9">
        <v>35</v>
      </c>
      <c r="T249" s="9">
        <v>4354</v>
      </c>
    </row>
    <row r="250" spans="1:20" x14ac:dyDescent="0.2">
      <c r="A250" t="s">
        <v>24</v>
      </c>
      <c r="B250" s="9">
        <v>20</v>
      </c>
      <c r="C250" s="9">
        <v>9</v>
      </c>
      <c r="D250" s="9">
        <v>3</v>
      </c>
      <c r="E250" s="9">
        <v>6</v>
      </c>
      <c r="F250" s="9">
        <v>3</v>
      </c>
      <c r="G250" s="9">
        <v>4</v>
      </c>
      <c r="H250" s="9">
        <v>3</v>
      </c>
      <c r="I250" s="9">
        <v>6</v>
      </c>
      <c r="J250" s="9">
        <v>7</v>
      </c>
      <c r="K250" s="9">
        <v>2</v>
      </c>
      <c r="L250" s="9">
        <v>8</v>
      </c>
      <c r="M250" s="9">
        <v>6</v>
      </c>
      <c r="N250" s="9">
        <v>9</v>
      </c>
      <c r="O250" s="9">
        <v>11</v>
      </c>
      <c r="P250" s="9">
        <v>2</v>
      </c>
      <c r="Q250" s="9">
        <v>4</v>
      </c>
      <c r="R250" s="9">
        <v>2</v>
      </c>
      <c r="S250" s="9">
        <v>1</v>
      </c>
      <c r="T250" s="9">
        <v>106</v>
      </c>
    </row>
    <row r="251" spans="1:20" x14ac:dyDescent="0.2">
      <c r="A251" t="s">
        <v>25</v>
      </c>
      <c r="B251" s="9">
        <v>7</v>
      </c>
      <c r="C251" s="9">
        <v>16</v>
      </c>
      <c r="D251" s="9">
        <v>11</v>
      </c>
      <c r="E251" s="9">
        <v>11</v>
      </c>
      <c r="F251" s="9">
        <v>10</v>
      </c>
      <c r="G251" s="9">
        <v>9</v>
      </c>
      <c r="H251" s="9">
        <v>6</v>
      </c>
      <c r="I251" s="9">
        <v>4</v>
      </c>
      <c r="J251" s="9">
        <v>5</v>
      </c>
      <c r="K251" s="9">
        <v>12</v>
      </c>
      <c r="L251" s="9">
        <v>3</v>
      </c>
      <c r="M251" s="9">
        <v>10</v>
      </c>
      <c r="N251" s="9">
        <v>12</v>
      </c>
      <c r="O251" s="9">
        <v>11</v>
      </c>
      <c r="P251" s="9">
        <v>8</v>
      </c>
      <c r="Q251" s="9">
        <v>8</v>
      </c>
      <c r="R251" s="9">
        <v>3</v>
      </c>
      <c r="S251" s="9">
        <v>1</v>
      </c>
      <c r="T251" s="9">
        <v>147</v>
      </c>
    </row>
    <row r="252" spans="1:20" x14ac:dyDescent="0.2">
      <c r="A252" t="s">
        <v>26</v>
      </c>
      <c r="B252" s="9">
        <v>0</v>
      </c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2</v>
      </c>
      <c r="I252" s="9">
        <v>3</v>
      </c>
      <c r="J252" s="9">
        <v>0</v>
      </c>
      <c r="K252" s="9">
        <v>1</v>
      </c>
      <c r="L252" s="9">
        <v>0</v>
      </c>
      <c r="M252" s="9">
        <v>0</v>
      </c>
      <c r="N252" s="9">
        <v>0</v>
      </c>
      <c r="O252" s="9">
        <v>2</v>
      </c>
      <c r="P252" s="9">
        <v>0</v>
      </c>
      <c r="Q252" s="9">
        <v>0</v>
      </c>
      <c r="R252" s="9">
        <v>1</v>
      </c>
      <c r="S252" s="9">
        <v>0</v>
      </c>
      <c r="T252" s="9">
        <v>10</v>
      </c>
    </row>
    <row r="253" spans="1:20" x14ac:dyDescent="0.2">
      <c r="A253" t="s">
        <v>27</v>
      </c>
      <c r="B253" s="9">
        <v>63</v>
      </c>
      <c r="C253" s="9">
        <v>73</v>
      </c>
      <c r="D253" s="9">
        <v>62</v>
      </c>
      <c r="E253" s="9">
        <v>59</v>
      </c>
      <c r="F253" s="9">
        <v>35</v>
      </c>
      <c r="G253" s="9">
        <v>24</v>
      </c>
      <c r="H253" s="9">
        <v>15</v>
      </c>
      <c r="I253" s="9">
        <v>20</v>
      </c>
      <c r="J253" s="9">
        <v>12</v>
      </c>
      <c r="K253" s="9">
        <v>7</v>
      </c>
      <c r="L253" s="9">
        <v>12</v>
      </c>
      <c r="M253" s="9">
        <v>16</v>
      </c>
      <c r="N253" s="9">
        <v>11</v>
      </c>
      <c r="O253" s="9">
        <v>7</v>
      </c>
      <c r="P253" s="9">
        <v>6</v>
      </c>
      <c r="Q253" s="9">
        <v>5</v>
      </c>
      <c r="R253" s="9">
        <v>5</v>
      </c>
      <c r="S253" s="9">
        <v>6</v>
      </c>
      <c r="T253" s="9">
        <v>438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747</v>
      </c>
      <c r="C256" s="9">
        <v>855</v>
      </c>
      <c r="D256" s="9">
        <v>898</v>
      </c>
      <c r="E256" s="9">
        <v>812</v>
      </c>
      <c r="F256" s="9">
        <v>736</v>
      </c>
      <c r="G256" s="9">
        <v>769</v>
      </c>
      <c r="H256" s="9">
        <v>905</v>
      </c>
      <c r="I256" s="9">
        <v>760</v>
      </c>
      <c r="J256" s="9">
        <v>712</v>
      </c>
      <c r="K256" s="9">
        <v>727</v>
      </c>
      <c r="L256" s="9">
        <v>874</v>
      </c>
      <c r="M256" s="9">
        <v>1134</v>
      </c>
      <c r="N256" s="9">
        <v>1199</v>
      </c>
      <c r="O256" s="9">
        <v>1151</v>
      </c>
      <c r="P256" s="9">
        <v>878</v>
      </c>
      <c r="Q256" s="9">
        <v>660</v>
      </c>
      <c r="R256" s="9">
        <v>384</v>
      </c>
      <c r="S256" s="9">
        <v>256</v>
      </c>
      <c r="T256" s="9">
        <v>14457</v>
      </c>
    </row>
    <row r="257" spans="1:20" x14ac:dyDescent="0.2">
      <c r="A257" t="s">
        <v>22</v>
      </c>
      <c r="B257" s="9">
        <v>397</v>
      </c>
      <c r="C257" s="9">
        <v>401</v>
      </c>
      <c r="D257" s="9">
        <v>448</v>
      </c>
      <c r="E257" s="9">
        <v>420</v>
      </c>
      <c r="F257" s="9">
        <v>453</v>
      </c>
      <c r="G257" s="9">
        <v>506</v>
      </c>
      <c r="H257" s="9">
        <v>586</v>
      </c>
      <c r="I257" s="9">
        <v>512</v>
      </c>
      <c r="J257" s="9">
        <v>482</v>
      </c>
      <c r="K257" s="9">
        <v>521</v>
      </c>
      <c r="L257" s="9">
        <v>638</v>
      </c>
      <c r="M257" s="9">
        <v>811</v>
      </c>
      <c r="N257" s="9">
        <v>901</v>
      </c>
      <c r="O257" s="9">
        <v>871</v>
      </c>
      <c r="P257" s="9">
        <v>675</v>
      </c>
      <c r="Q257" s="9">
        <v>526</v>
      </c>
      <c r="R257" s="9">
        <v>321</v>
      </c>
      <c r="S257" s="9">
        <v>214</v>
      </c>
      <c r="T257" s="9">
        <v>9683</v>
      </c>
    </row>
    <row r="258" spans="1:20" x14ac:dyDescent="0.2">
      <c r="A258" t="s">
        <v>23</v>
      </c>
      <c r="B258" s="9">
        <v>286</v>
      </c>
      <c r="C258" s="9">
        <v>372</v>
      </c>
      <c r="D258" s="9">
        <v>384</v>
      </c>
      <c r="E258" s="9">
        <v>328</v>
      </c>
      <c r="F258" s="9">
        <v>242</v>
      </c>
      <c r="G258" s="9">
        <v>230</v>
      </c>
      <c r="H258" s="9">
        <v>298</v>
      </c>
      <c r="I258" s="9">
        <v>228</v>
      </c>
      <c r="J258" s="9">
        <v>214</v>
      </c>
      <c r="K258" s="9">
        <v>188</v>
      </c>
      <c r="L258" s="9">
        <v>217</v>
      </c>
      <c r="M258" s="9">
        <v>297</v>
      </c>
      <c r="N258" s="9">
        <v>271</v>
      </c>
      <c r="O258" s="9">
        <v>251</v>
      </c>
      <c r="P258" s="9">
        <v>190</v>
      </c>
      <c r="Q258" s="9">
        <v>117</v>
      </c>
      <c r="R258" s="9">
        <v>52</v>
      </c>
      <c r="S258" s="9">
        <v>34</v>
      </c>
      <c r="T258" s="9">
        <v>4199</v>
      </c>
    </row>
    <row r="259" spans="1:20" x14ac:dyDescent="0.2">
      <c r="A259" t="s">
        <v>24</v>
      </c>
      <c r="B259" s="9">
        <v>4</v>
      </c>
      <c r="C259" s="9">
        <v>3</v>
      </c>
      <c r="D259" s="9">
        <v>1</v>
      </c>
      <c r="E259" s="9">
        <v>2</v>
      </c>
      <c r="F259" s="9">
        <v>2</v>
      </c>
      <c r="G259" s="9">
        <v>3</v>
      </c>
      <c r="H259" s="9">
        <v>3</v>
      </c>
      <c r="I259" s="9">
        <v>1</v>
      </c>
      <c r="J259" s="9">
        <v>3</v>
      </c>
      <c r="K259" s="9">
        <v>1</v>
      </c>
      <c r="L259" s="9">
        <v>5</v>
      </c>
      <c r="M259" s="9">
        <v>5</v>
      </c>
      <c r="N259" s="9">
        <v>5</v>
      </c>
      <c r="O259" s="9">
        <v>9</v>
      </c>
      <c r="P259" s="9">
        <v>1</v>
      </c>
      <c r="Q259" s="9">
        <v>4</v>
      </c>
      <c r="R259" s="9">
        <v>2</v>
      </c>
      <c r="S259" s="9">
        <v>1</v>
      </c>
      <c r="T259" s="9">
        <v>55</v>
      </c>
    </row>
    <row r="260" spans="1:20" x14ac:dyDescent="0.2">
      <c r="A260" t="s">
        <v>25</v>
      </c>
      <c r="B260" s="9">
        <v>5</v>
      </c>
      <c r="C260" s="9">
        <v>10</v>
      </c>
      <c r="D260" s="9">
        <v>11</v>
      </c>
      <c r="E260" s="9">
        <v>10</v>
      </c>
      <c r="F260" s="9">
        <v>10</v>
      </c>
      <c r="G260" s="9">
        <v>9</v>
      </c>
      <c r="H260" s="9">
        <v>6</v>
      </c>
      <c r="I260" s="9">
        <v>4</v>
      </c>
      <c r="J260" s="9">
        <v>5</v>
      </c>
      <c r="K260" s="9">
        <v>12</v>
      </c>
      <c r="L260" s="9">
        <v>3</v>
      </c>
      <c r="M260" s="9">
        <v>10</v>
      </c>
      <c r="N260" s="9">
        <v>12</v>
      </c>
      <c r="O260" s="9">
        <v>11</v>
      </c>
      <c r="P260" s="9">
        <v>7</v>
      </c>
      <c r="Q260" s="9">
        <v>8</v>
      </c>
      <c r="R260" s="9">
        <v>3</v>
      </c>
      <c r="S260" s="9">
        <v>1</v>
      </c>
      <c r="T260" s="9">
        <v>137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1</v>
      </c>
      <c r="I261" s="9">
        <v>3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2</v>
      </c>
      <c r="P261" s="9">
        <v>0</v>
      </c>
      <c r="Q261" s="9">
        <v>0</v>
      </c>
      <c r="R261" s="9">
        <v>1</v>
      </c>
      <c r="S261" s="9">
        <v>0</v>
      </c>
      <c r="T261" s="9">
        <v>8</v>
      </c>
    </row>
    <row r="262" spans="1:20" x14ac:dyDescent="0.2">
      <c r="A262" t="s">
        <v>27</v>
      </c>
      <c r="B262" s="9">
        <v>55</v>
      </c>
      <c r="C262" s="9">
        <v>69</v>
      </c>
      <c r="D262" s="9">
        <v>54</v>
      </c>
      <c r="E262" s="9">
        <v>52</v>
      </c>
      <c r="F262" s="9">
        <v>28</v>
      </c>
      <c r="G262" s="9">
        <v>21</v>
      </c>
      <c r="H262" s="9">
        <v>11</v>
      </c>
      <c r="I262" s="9">
        <v>12</v>
      </c>
      <c r="J262" s="9">
        <v>8</v>
      </c>
      <c r="K262" s="9">
        <v>5</v>
      </c>
      <c r="L262" s="9">
        <v>11</v>
      </c>
      <c r="M262" s="9">
        <v>11</v>
      </c>
      <c r="N262" s="9">
        <v>10</v>
      </c>
      <c r="O262" s="9">
        <v>7</v>
      </c>
      <c r="P262" s="9">
        <v>5</v>
      </c>
      <c r="Q262" s="9">
        <v>5</v>
      </c>
      <c r="R262" s="9">
        <v>5</v>
      </c>
      <c r="S262" s="9">
        <v>6</v>
      </c>
      <c r="T262" s="9">
        <v>375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133</v>
      </c>
      <c r="C265" s="9">
        <v>120</v>
      </c>
      <c r="D265" s="9">
        <v>92</v>
      </c>
      <c r="E265" s="9">
        <v>83</v>
      </c>
      <c r="F265" s="9">
        <v>65</v>
      </c>
      <c r="G265" s="9">
        <v>39</v>
      </c>
      <c r="H265" s="9">
        <v>57</v>
      </c>
      <c r="I265" s="9">
        <v>63</v>
      </c>
      <c r="J265" s="9">
        <v>49</v>
      </c>
      <c r="K265" s="9">
        <v>42</v>
      </c>
      <c r="L265" s="9">
        <v>52</v>
      </c>
      <c r="M265" s="9">
        <v>40</v>
      </c>
      <c r="N265" s="9">
        <v>35</v>
      </c>
      <c r="O265" s="9">
        <v>11</v>
      </c>
      <c r="P265" s="9">
        <v>19</v>
      </c>
      <c r="Q265" s="9">
        <v>7</v>
      </c>
      <c r="R265" s="9">
        <v>2</v>
      </c>
      <c r="S265" s="9">
        <v>7</v>
      </c>
      <c r="T265" s="9">
        <v>916</v>
      </c>
    </row>
    <row r="266" spans="1:20" x14ac:dyDescent="0.2">
      <c r="A266" t="s">
        <v>22</v>
      </c>
      <c r="B266" s="9">
        <v>79</v>
      </c>
      <c r="C266" s="9">
        <v>85</v>
      </c>
      <c r="D266" s="9">
        <v>65</v>
      </c>
      <c r="E266" s="9">
        <v>54</v>
      </c>
      <c r="F266" s="9">
        <v>50</v>
      </c>
      <c r="G266" s="9">
        <v>31</v>
      </c>
      <c r="H266" s="9">
        <v>38</v>
      </c>
      <c r="I266" s="9">
        <v>37</v>
      </c>
      <c r="J266" s="9">
        <v>31</v>
      </c>
      <c r="K266" s="9">
        <v>35</v>
      </c>
      <c r="L266" s="9">
        <v>41</v>
      </c>
      <c r="M266" s="9">
        <v>31</v>
      </c>
      <c r="N266" s="9">
        <v>21</v>
      </c>
      <c r="O266" s="9">
        <v>7</v>
      </c>
      <c r="P266" s="9">
        <v>16</v>
      </c>
      <c r="Q266" s="9">
        <v>6</v>
      </c>
      <c r="R266" s="9">
        <v>2</v>
      </c>
      <c r="S266" s="9">
        <v>6</v>
      </c>
      <c r="T266" s="9">
        <v>635</v>
      </c>
    </row>
    <row r="267" spans="1:20" x14ac:dyDescent="0.2">
      <c r="A267" t="s">
        <v>23</v>
      </c>
      <c r="B267" s="9">
        <v>28</v>
      </c>
      <c r="C267" s="9">
        <v>19</v>
      </c>
      <c r="D267" s="9">
        <v>17</v>
      </c>
      <c r="E267" s="9">
        <v>17</v>
      </c>
      <c r="F267" s="9">
        <v>7</v>
      </c>
      <c r="G267" s="9">
        <v>4</v>
      </c>
      <c r="H267" s="9">
        <v>14</v>
      </c>
      <c r="I267" s="9">
        <v>13</v>
      </c>
      <c r="J267" s="9">
        <v>10</v>
      </c>
      <c r="K267" s="9">
        <v>3</v>
      </c>
      <c r="L267" s="9">
        <v>7</v>
      </c>
      <c r="M267" s="9">
        <v>3</v>
      </c>
      <c r="N267" s="9">
        <v>9</v>
      </c>
      <c r="O267" s="9">
        <v>2</v>
      </c>
      <c r="P267" s="9">
        <v>0</v>
      </c>
      <c r="Q267" s="9">
        <v>1</v>
      </c>
      <c r="R267" s="9">
        <v>0</v>
      </c>
      <c r="S267" s="9">
        <v>1</v>
      </c>
      <c r="T267" s="9">
        <v>155</v>
      </c>
    </row>
    <row r="268" spans="1:20" x14ac:dyDescent="0.2">
      <c r="A268" t="s">
        <v>24</v>
      </c>
      <c r="B268" s="9">
        <v>16</v>
      </c>
      <c r="C268" s="9">
        <v>6</v>
      </c>
      <c r="D268" s="9">
        <v>2</v>
      </c>
      <c r="E268" s="9">
        <v>4</v>
      </c>
      <c r="F268" s="9">
        <v>1</v>
      </c>
      <c r="G268" s="9">
        <v>1</v>
      </c>
      <c r="H268" s="9">
        <v>0</v>
      </c>
      <c r="I268" s="9">
        <v>5</v>
      </c>
      <c r="J268" s="9">
        <v>4</v>
      </c>
      <c r="K268" s="9">
        <v>1</v>
      </c>
      <c r="L268" s="9">
        <v>3</v>
      </c>
      <c r="M268" s="9">
        <v>1</v>
      </c>
      <c r="N268" s="9">
        <v>4</v>
      </c>
      <c r="O268" s="9">
        <v>2</v>
      </c>
      <c r="P268" s="9">
        <v>1</v>
      </c>
      <c r="Q268" s="9">
        <v>0</v>
      </c>
      <c r="R268" s="9">
        <v>0</v>
      </c>
      <c r="S268" s="9">
        <v>0</v>
      </c>
      <c r="T268" s="9">
        <v>51</v>
      </c>
    </row>
    <row r="269" spans="1:20" x14ac:dyDescent="0.2">
      <c r="A269" t="s">
        <v>25</v>
      </c>
      <c r="B269" s="9">
        <v>2</v>
      </c>
      <c r="C269" s="9">
        <v>6</v>
      </c>
      <c r="D269" s="9">
        <v>0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10</v>
      </c>
    </row>
    <row r="270" spans="1:20" x14ac:dyDescent="0.2">
      <c r="A270" t="s">
        <v>26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2</v>
      </c>
    </row>
    <row r="271" spans="1:20" x14ac:dyDescent="0.2">
      <c r="A271" t="s">
        <v>27</v>
      </c>
      <c r="B271" s="9">
        <v>8</v>
      </c>
      <c r="C271" s="9">
        <v>4</v>
      </c>
      <c r="D271" s="9">
        <v>8</v>
      </c>
      <c r="E271" s="9">
        <v>7</v>
      </c>
      <c r="F271" s="9">
        <v>7</v>
      </c>
      <c r="G271" s="9">
        <v>3</v>
      </c>
      <c r="H271" s="9">
        <v>4</v>
      </c>
      <c r="I271" s="9">
        <v>8</v>
      </c>
      <c r="J271" s="9">
        <v>4</v>
      </c>
      <c r="K271" s="9">
        <v>2</v>
      </c>
      <c r="L271" s="9">
        <v>1</v>
      </c>
      <c r="M271" s="9">
        <v>5</v>
      </c>
      <c r="N271" s="9">
        <v>1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63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8586</v>
      </c>
      <c r="C274" s="9">
        <v>9391</v>
      </c>
      <c r="D274" s="9">
        <v>9960</v>
      </c>
      <c r="E274" s="9">
        <v>9586</v>
      </c>
      <c r="F274" s="9">
        <v>8317</v>
      </c>
      <c r="G274" s="9">
        <v>8291</v>
      </c>
      <c r="H274" s="9">
        <v>9571</v>
      </c>
      <c r="I274" s="9">
        <v>10992</v>
      </c>
      <c r="J274" s="9">
        <v>10459</v>
      </c>
      <c r="K274" s="9">
        <v>8908</v>
      </c>
      <c r="L274" s="9">
        <v>9793</v>
      </c>
      <c r="M274" s="9">
        <v>9832</v>
      </c>
      <c r="N274" s="9">
        <v>8845</v>
      </c>
      <c r="O274" s="9">
        <v>6900</v>
      </c>
      <c r="P274" s="9">
        <v>5389</v>
      </c>
      <c r="Q274" s="9">
        <v>3729</v>
      </c>
      <c r="R274" s="9">
        <v>2110</v>
      </c>
      <c r="S274" s="9">
        <v>1592</v>
      </c>
      <c r="T274" s="9">
        <v>142251</v>
      </c>
    </row>
    <row r="275" spans="1:20" x14ac:dyDescent="0.2">
      <c r="A275" t="s">
        <v>22</v>
      </c>
      <c r="B275" s="9">
        <v>6003</v>
      </c>
      <c r="C275" s="9">
        <v>6511</v>
      </c>
      <c r="D275" s="9">
        <v>7063</v>
      </c>
      <c r="E275" s="9">
        <v>7057</v>
      </c>
      <c r="F275" s="9">
        <v>6244</v>
      </c>
      <c r="G275" s="9">
        <v>6365</v>
      </c>
      <c r="H275" s="9">
        <v>7314</v>
      </c>
      <c r="I275" s="9">
        <v>8379</v>
      </c>
      <c r="J275" s="9">
        <v>7778</v>
      </c>
      <c r="K275" s="9">
        <v>6686</v>
      </c>
      <c r="L275" s="9">
        <v>7634</v>
      </c>
      <c r="M275" s="9">
        <v>8078</v>
      </c>
      <c r="N275" s="9">
        <v>7580</v>
      </c>
      <c r="O275" s="9">
        <v>5975</v>
      </c>
      <c r="P275" s="9">
        <v>4785</v>
      </c>
      <c r="Q275" s="9">
        <v>3369</v>
      </c>
      <c r="R275" s="9">
        <v>1910</v>
      </c>
      <c r="S275" s="9">
        <v>1425</v>
      </c>
      <c r="T275" s="9">
        <v>110156</v>
      </c>
    </row>
    <row r="276" spans="1:20" x14ac:dyDescent="0.2">
      <c r="A276" t="s">
        <v>23</v>
      </c>
      <c r="B276" s="9">
        <v>1185</v>
      </c>
      <c r="C276" s="9">
        <v>1356</v>
      </c>
      <c r="D276" s="9">
        <v>1371</v>
      </c>
      <c r="E276" s="9">
        <v>1314</v>
      </c>
      <c r="F276" s="9">
        <v>1153</v>
      </c>
      <c r="G276" s="9">
        <v>1122</v>
      </c>
      <c r="H276" s="9">
        <v>1262</v>
      </c>
      <c r="I276" s="9">
        <v>1460</v>
      </c>
      <c r="J276" s="9">
        <v>1493</v>
      </c>
      <c r="K276" s="9">
        <v>1278</v>
      </c>
      <c r="L276" s="9">
        <v>1359</v>
      </c>
      <c r="M276" s="9">
        <v>1158</v>
      </c>
      <c r="N276" s="9">
        <v>825</v>
      </c>
      <c r="O276" s="9">
        <v>515</v>
      </c>
      <c r="P276" s="9">
        <v>342</v>
      </c>
      <c r="Q276" s="9">
        <v>190</v>
      </c>
      <c r="R276" s="9">
        <v>110</v>
      </c>
      <c r="S276" s="9">
        <v>74</v>
      </c>
      <c r="T276" s="9">
        <v>17567</v>
      </c>
    </row>
    <row r="277" spans="1:20" x14ac:dyDescent="0.2">
      <c r="A277" t="s">
        <v>24</v>
      </c>
      <c r="B277" s="9">
        <v>82</v>
      </c>
      <c r="C277" s="9">
        <v>84</v>
      </c>
      <c r="D277" s="9">
        <v>79</v>
      </c>
      <c r="E277" s="9">
        <v>57</v>
      </c>
      <c r="F277" s="9">
        <v>33</v>
      </c>
      <c r="G277" s="9">
        <v>52</v>
      </c>
      <c r="H277" s="9">
        <v>51</v>
      </c>
      <c r="I277" s="9">
        <v>63</v>
      </c>
      <c r="J277" s="9">
        <v>76</v>
      </c>
      <c r="K277" s="9">
        <v>57</v>
      </c>
      <c r="L277" s="9">
        <v>56</v>
      </c>
      <c r="M277" s="9">
        <v>44</v>
      </c>
      <c r="N277" s="9">
        <v>31</v>
      </c>
      <c r="O277" s="9">
        <v>25</v>
      </c>
      <c r="P277" s="9">
        <v>11</v>
      </c>
      <c r="Q277" s="9">
        <v>11</v>
      </c>
      <c r="R277" s="9">
        <v>13</v>
      </c>
      <c r="S277" s="9">
        <v>5</v>
      </c>
      <c r="T277" s="9">
        <v>830</v>
      </c>
    </row>
    <row r="278" spans="1:20" x14ac:dyDescent="0.2">
      <c r="A278" t="s">
        <v>25</v>
      </c>
      <c r="B278" s="9">
        <v>628</v>
      </c>
      <c r="C278" s="9">
        <v>769</v>
      </c>
      <c r="D278" s="9">
        <v>677</v>
      </c>
      <c r="E278" s="9">
        <v>559</v>
      </c>
      <c r="F278" s="9">
        <v>446</v>
      </c>
      <c r="G278" s="9">
        <v>425</v>
      </c>
      <c r="H278" s="9">
        <v>626</v>
      </c>
      <c r="I278" s="9">
        <v>852</v>
      </c>
      <c r="J278" s="9">
        <v>898</v>
      </c>
      <c r="K278" s="9">
        <v>726</v>
      </c>
      <c r="L278" s="9">
        <v>596</v>
      </c>
      <c r="M278" s="9">
        <v>445</v>
      </c>
      <c r="N278" s="9">
        <v>328</v>
      </c>
      <c r="O278" s="9">
        <v>301</v>
      </c>
      <c r="P278" s="9">
        <v>194</v>
      </c>
      <c r="Q278" s="9">
        <v>119</v>
      </c>
      <c r="R278" s="9">
        <v>62</v>
      </c>
      <c r="S278" s="9">
        <v>76</v>
      </c>
      <c r="T278" s="9">
        <v>8727</v>
      </c>
    </row>
    <row r="279" spans="1:20" x14ac:dyDescent="0.2">
      <c r="A279" t="s">
        <v>26</v>
      </c>
      <c r="B279" s="9">
        <v>13</v>
      </c>
      <c r="C279" s="9">
        <v>15</v>
      </c>
      <c r="D279" s="9">
        <v>13</v>
      </c>
      <c r="E279" s="9">
        <v>11</v>
      </c>
      <c r="F279" s="9">
        <v>6</v>
      </c>
      <c r="G279" s="9">
        <v>4</v>
      </c>
      <c r="H279" s="9">
        <v>12</v>
      </c>
      <c r="I279" s="9">
        <v>14</v>
      </c>
      <c r="J279" s="9">
        <v>20</v>
      </c>
      <c r="K279" s="9">
        <v>11</v>
      </c>
      <c r="L279" s="9">
        <v>5</v>
      </c>
      <c r="M279" s="9">
        <v>12</v>
      </c>
      <c r="N279" s="9">
        <v>4</v>
      </c>
      <c r="O279" s="9">
        <v>3</v>
      </c>
      <c r="P279" s="9">
        <v>2</v>
      </c>
      <c r="Q279" s="9">
        <v>3</v>
      </c>
      <c r="R279" s="9">
        <v>0</v>
      </c>
      <c r="S279" s="9">
        <v>1</v>
      </c>
      <c r="T279" s="9">
        <v>149</v>
      </c>
    </row>
    <row r="280" spans="1:20" x14ac:dyDescent="0.2">
      <c r="A280" t="s">
        <v>27</v>
      </c>
      <c r="B280" s="9">
        <v>675</v>
      </c>
      <c r="C280" s="9">
        <v>656</v>
      </c>
      <c r="D280" s="9">
        <v>757</v>
      </c>
      <c r="E280" s="9">
        <v>588</v>
      </c>
      <c r="F280" s="9">
        <v>435</v>
      </c>
      <c r="G280" s="9">
        <v>323</v>
      </c>
      <c r="H280" s="9">
        <v>306</v>
      </c>
      <c r="I280" s="9">
        <v>224</v>
      </c>
      <c r="J280" s="9">
        <v>194</v>
      </c>
      <c r="K280" s="9">
        <v>150</v>
      </c>
      <c r="L280" s="9">
        <v>143</v>
      </c>
      <c r="M280" s="9">
        <v>95</v>
      </c>
      <c r="N280" s="9">
        <v>77</v>
      </c>
      <c r="O280" s="9">
        <v>81</v>
      </c>
      <c r="P280" s="9">
        <v>55</v>
      </c>
      <c r="Q280" s="9">
        <v>37</v>
      </c>
      <c r="R280" s="9">
        <v>15</v>
      </c>
      <c r="S280" s="9">
        <v>11</v>
      </c>
      <c r="T280" s="9">
        <v>4822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6881</v>
      </c>
      <c r="C283" s="9">
        <v>7743</v>
      </c>
      <c r="D283" s="9">
        <v>8161</v>
      </c>
      <c r="E283" s="9">
        <v>7921</v>
      </c>
      <c r="F283" s="9">
        <v>7139</v>
      </c>
      <c r="G283" s="9">
        <v>7140</v>
      </c>
      <c r="H283" s="9">
        <v>8209</v>
      </c>
      <c r="I283" s="9">
        <v>9172</v>
      </c>
      <c r="J283" s="9">
        <v>8654</v>
      </c>
      <c r="K283" s="9">
        <v>7512</v>
      </c>
      <c r="L283" s="9">
        <v>8740</v>
      </c>
      <c r="M283" s="9">
        <v>9031</v>
      </c>
      <c r="N283" s="9">
        <v>8358</v>
      </c>
      <c r="O283" s="9">
        <v>6592</v>
      </c>
      <c r="P283" s="9">
        <v>5180</v>
      </c>
      <c r="Q283" s="9">
        <v>3595</v>
      </c>
      <c r="R283" s="9">
        <v>2034</v>
      </c>
      <c r="S283" s="9">
        <v>1534</v>
      </c>
      <c r="T283" s="9">
        <v>123596</v>
      </c>
    </row>
    <row r="284" spans="1:20" x14ac:dyDescent="0.2">
      <c r="A284" t="s">
        <v>22</v>
      </c>
      <c r="B284" s="9">
        <v>4707</v>
      </c>
      <c r="C284" s="9">
        <v>5240</v>
      </c>
      <c r="D284" s="9">
        <v>5605</v>
      </c>
      <c r="E284" s="9">
        <v>5686</v>
      </c>
      <c r="F284" s="9">
        <v>5258</v>
      </c>
      <c r="G284" s="9">
        <v>5374</v>
      </c>
      <c r="H284" s="9">
        <v>6168</v>
      </c>
      <c r="I284" s="9">
        <v>6790</v>
      </c>
      <c r="J284" s="9">
        <v>6191</v>
      </c>
      <c r="K284" s="9">
        <v>5456</v>
      </c>
      <c r="L284" s="9">
        <v>6707</v>
      </c>
      <c r="M284" s="9">
        <v>7365</v>
      </c>
      <c r="N284" s="9">
        <v>7144</v>
      </c>
      <c r="O284" s="9">
        <v>5706</v>
      </c>
      <c r="P284" s="9">
        <v>4595</v>
      </c>
      <c r="Q284" s="9">
        <v>3245</v>
      </c>
      <c r="R284" s="9">
        <v>1845</v>
      </c>
      <c r="S284" s="9">
        <v>1375</v>
      </c>
      <c r="T284" s="9">
        <v>94457</v>
      </c>
    </row>
    <row r="285" spans="1:20" x14ac:dyDescent="0.2">
      <c r="A285" t="s">
        <v>23</v>
      </c>
      <c r="B285" s="9">
        <v>1019</v>
      </c>
      <c r="C285" s="9">
        <v>1180</v>
      </c>
      <c r="D285" s="9">
        <v>1210</v>
      </c>
      <c r="E285" s="9">
        <v>1153</v>
      </c>
      <c r="F285" s="9">
        <v>1029</v>
      </c>
      <c r="G285" s="9">
        <v>1043</v>
      </c>
      <c r="H285" s="9">
        <v>1136</v>
      </c>
      <c r="I285" s="9">
        <v>1328</v>
      </c>
      <c r="J285" s="9">
        <v>1396</v>
      </c>
      <c r="K285" s="9">
        <v>1195</v>
      </c>
      <c r="L285" s="9">
        <v>1294</v>
      </c>
      <c r="M285" s="9">
        <v>1122</v>
      </c>
      <c r="N285" s="9">
        <v>812</v>
      </c>
      <c r="O285" s="9">
        <v>498</v>
      </c>
      <c r="P285" s="9">
        <v>336</v>
      </c>
      <c r="Q285" s="9">
        <v>184</v>
      </c>
      <c r="R285" s="9">
        <v>105</v>
      </c>
      <c r="S285" s="9">
        <v>70</v>
      </c>
      <c r="T285" s="9">
        <v>16110</v>
      </c>
    </row>
    <row r="286" spans="1:20" x14ac:dyDescent="0.2">
      <c r="A286" t="s">
        <v>24</v>
      </c>
      <c r="B286" s="9">
        <v>13</v>
      </c>
      <c r="C286" s="9">
        <v>22</v>
      </c>
      <c r="D286" s="9">
        <v>24</v>
      </c>
      <c r="E286" s="9">
        <v>22</v>
      </c>
      <c r="F286" s="9">
        <v>19</v>
      </c>
      <c r="G286" s="9">
        <v>23</v>
      </c>
      <c r="H286" s="9">
        <v>22</v>
      </c>
      <c r="I286" s="9">
        <v>20</v>
      </c>
      <c r="J286" s="9">
        <v>18</v>
      </c>
      <c r="K286" s="9">
        <v>18</v>
      </c>
      <c r="L286" s="9">
        <v>27</v>
      </c>
      <c r="M286" s="9">
        <v>21</v>
      </c>
      <c r="N286" s="9">
        <v>12</v>
      </c>
      <c r="O286" s="9">
        <v>18</v>
      </c>
      <c r="P286" s="9">
        <v>8</v>
      </c>
      <c r="Q286" s="9">
        <v>9</v>
      </c>
      <c r="R286" s="9">
        <v>10</v>
      </c>
      <c r="S286" s="9">
        <v>4</v>
      </c>
      <c r="T286" s="9">
        <v>310</v>
      </c>
    </row>
    <row r="287" spans="1:20" x14ac:dyDescent="0.2">
      <c r="A287" t="s">
        <v>25</v>
      </c>
      <c r="B287" s="9">
        <v>598</v>
      </c>
      <c r="C287" s="9">
        <v>722</v>
      </c>
      <c r="D287" s="9">
        <v>646</v>
      </c>
      <c r="E287" s="9">
        <v>548</v>
      </c>
      <c r="F287" s="9">
        <v>436</v>
      </c>
      <c r="G287" s="9">
        <v>415</v>
      </c>
      <c r="H287" s="9">
        <v>616</v>
      </c>
      <c r="I287" s="9">
        <v>838</v>
      </c>
      <c r="J287" s="9">
        <v>883</v>
      </c>
      <c r="K287" s="9">
        <v>716</v>
      </c>
      <c r="L287" s="9">
        <v>588</v>
      </c>
      <c r="M287" s="9">
        <v>437</v>
      </c>
      <c r="N287" s="9">
        <v>320</v>
      </c>
      <c r="O287" s="9">
        <v>294</v>
      </c>
      <c r="P287" s="9">
        <v>190</v>
      </c>
      <c r="Q287" s="9">
        <v>118</v>
      </c>
      <c r="R287" s="9">
        <v>62</v>
      </c>
      <c r="S287" s="9">
        <v>75</v>
      </c>
      <c r="T287" s="9">
        <v>8502</v>
      </c>
    </row>
    <row r="288" spans="1:20" x14ac:dyDescent="0.2">
      <c r="A288" t="s">
        <v>26</v>
      </c>
      <c r="B288" s="9">
        <v>4</v>
      </c>
      <c r="C288" s="9">
        <v>7</v>
      </c>
      <c r="D288" s="9">
        <v>9</v>
      </c>
      <c r="E288" s="9">
        <v>4</v>
      </c>
      <c r="F288" s="9">
        <v>4</v>
      </c>
      <c r="G288" s="9">
        <v>2</v>
      </c>
      <c r="H288" s="9">
        <v>8</v>
      </c>
      <c r="I288" s="9">
        <v>6</v>
      </c>
      <c r="J288" s="9">
        <v>12</v>
      </c>
      <c r="K288" s="9">
        <v>4</v>
      </c>
      <c r="L288" s="9">
        <v>3</v>
      </c>
      <c r="M288" s="9">
        <v>8</v>
      </c>
      <c r="N288" s="9">
        <v>1</v>
      </c>
      <c r="O288" s="9">
        <v>3</v>
      </c>
      <c r="P288" s="9">
        <v>2</v>
      </c>
      <c r="Q288" s="9">
        <v>3</v>
      </c>
      <c r="R288" s="9">
        <v>0</v>
      </c>
      <c r="S288" s="9">
        <v>1</v>
      </c>
      <c r="T288" s="9">
        <v>81</v>
      </c>
    </row>
    <row r="289" spans="1:20" x14ac:dyDescent="0.2">
      <c r="A289" t="s">
        <v>27</v>
      </c>
      <c r="B289" s="9">
        <v>540</v>
      </c>
      <c r="C289" s="9">
        <v>572</v>
      </c>
      <c r="D289" s="9">
        <v>667</v>
      </c>
      <c r="E289" s="9">
        <v>508</v>
      </c>
      <c r="F289" s="9">
        <v>393</v>
      </c>
      <c r="G289" s="9">
        <v>283</v>
      </c>
      <c r="H289" s="9">
        <v>259</v>
      </c>
      <c r="I289" s="9">
        <v>190</v>
      </c>
      <c r="J289" s="9">
        <v>154</v>
      </c>
      <c r="K289" s="9">
        <v>123</v>
      </c>
      <c r="L289" s="9">
        <v>121</v>
      </c>
      <c r="M289" s="9">
        <v>78</v>
      </c>
      <c r="N289" s="9">
        <v>69</v>
      </c>
      <c r="O289" s="9">
        <v>73</v>
      </c>
      <c r="P289" s="9">
        <v>49</v>
      </c>
      <c r="Q289" s="9">
        <v>36</v>
      </c>
      <c r="R289" s="9">
        <v>12</v>
      </c>
      <c r="S289" s="9">
        <v>9</v>
      </c>
      <c r="T289" s="9">
        <v>4136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1705</v>
      </c>
      <c r="C292" s="9">
        <v>1648</v>
      </c>
      <c r="D292" s="9">
        <v>1799</v>
      </c>
      <c r="E292" s="9">
        <v>1665</v>
      </c>
      <c r="F292" s="9">
        <v>1178</v>
      </c>
      <c r="G292" s="9">
        <v>1151</v>
      </c>
      <c r="H292" s="9">
        <v>1362</v>
      </c>
      <c r="I292" s="9">
        <v>1820</v>
      </c>
      <c r="J292" s="9">
        <v>1805</v>
      </c>
      <c r="K292" s="9">
        <v>1396</v>
      </c>
      <c r="L292" s="9">
        <v>1053</v>
      </c>
      <c r="M292" s="9">
        <v>801</v>
      </c>
      <c r="N292" s="9">
        <v>487</v>
      </c>
      <c r="O292" s="9">
        <v>308</v>
      </c>
      <c r="P292" s="9">
        <v>209</v>
      </c>
      <c r="Q292" s="9">
        <v>134</v>
      </c>
      <c r="R292" s="9">
        <v>76</v>
      </c>
      <c r="S292" s="9">
        <v>58</v>
      </c>
      <c r="T292" s="9">
        <v>18655</v>
      </c>
    </row>
    <row r="293" spans="1:20" x14ac:dyDescent="0.2">
      <c r="A293" t="s">
        <v>22</v>
      </c>
      <c r="B293" s="9">
        <v>1296</v>
      </c>
      <c r="C293" s="9">
        <v>1271</v>
      </c>
      <c r="D293" s="9">
        <v>1458</v>
      </c>
      <c r="E293" s="9">
        <v>1371</v>
      </c>
      <c r="F293" s="9">
        <v>986</v>
      </c>
      <c r="G293" s="9">
        <v>991</v>
      </c>
      <c r="H293" s="9">
        <v>1146</v>
      </c>
      <c r="I293" s="9">
        <v>1589</v>
      </c>
      <c r="J293" s="9">
        <v>1587</v>
      </c>
      <c r="K293" s="9">
        <v>1230</v>
      </c>
      <c r="L293" s="9">
        <v>927</v>
      </c>
      <c r="M293" s="9">
        <v>713</v>
      </c>
      <c r="N293" s="9">
        <v>436</v>
      </c>
      <c r="O293" s="9">
        <v>269</v>
      </c>
      <c r="P293" s="9">
        <v>190</v>
      </c>
      <c r="Q293" s="9">
        <v>124</v>
      </c>
      <c r="R293" s="9">
        <v>65</v>
      </c>
      <c r="S293" s="9">
        <v>50</v>
      </c>
      <c r="T293" s="9">
        <v>15699</v>
      </c>
    </row>
    <row r="294" spans="1:20" x14ac:dyDescent="0.2">
      <c r="A294" t="s">
        <v>23</v>
      </c>
      <c r="B294" s="9">
        <v>166</v>
      </c>
      <c r="C294" s="9">
        <v>176</v>
      </c>
      <c r="D294" s="9">
        <v>161</v>
      </c>
      <c r="E294" s="9">
        <v>161</v>
      </c>
      <c r="F294" s="9">
        <v>124</v>
      </c>
      <c r="G294" s="9">
        <v>79</v>
      </c>
      <c r="H294" s="9">
        <v>126</v>
      </c>
      <c r="I294" s="9">
        <v>132</v>
      </c>
      <c r="J294" s="9">
        <v>97</v>
      </c>
      <c r="K294" s="9">
        <v>83</v>
      </c>
      <c r="L294" s="9">
        <v>65</v>
      </c>
      <c r="M294" s="9">
        <v>36</v>
      </c>
      <c r="N294" s="9">
        <v>13</v>
      </c>
      <c r="O294" s="9">
        <v>17</v>
      </c>
      <c r="P294" s="9">
        <v>6</v>
      </c>
      <c r="Q294" s="9">
        <v>6</v>
      </c>
      <c r="R294" s="9">
        <v>5</v>
      </c>
      <c r="S294" s="9">
        <v>4</v>
      </c>
      <c r="T294" s="9">
        <v>1457</v>
      </c>
    </row>
    <row r="295" spans="1:20" x14ac:dyDescent="0.2">
      <c r="A295" t="s">
        <v>24</v>
      </c>
      <c r="B295" s="9">
        <v>69</v>
      </c>
      <c r="C295" s="9">
        <v>62</v>
      </c>
      <c r="D295" s="9">
        <v>55</v>
      </c>
      <c r="E295" s="9">
        <v>35</v>
      </c>
      <c r="F295" s="9">
        <v>14</v>
      </c>
      <c r="G295" s="9">
        <v>29</v>
      </c>
      <c r="H295" s="9">
        <v>29</v>
      </c>
      <c r="I295" s="9">
        <v>43</v>
      </c>
      <c r="J295" s="9">
        <v>58</v>
      </c>
      <c r="K295" s="9">
        <v>39</v>
      </c>
      <c r="L295" s="9">
        <v>29</v>
      </c>
      <c r="M295" s="9">
        <v>23</v>
      </c>
      <c r="N295" s="9">
        <v>19</v>
      </c>
      <c r="O295" s="9">
        <v>7</v>
      </c>
      <c r="P295" s="9">
        <v>3</v>
      </c>
      <c r="Q295" s="9">
        <v>2</v>
      </c>
      <c r="R295" s="9">
        <v>3</v>
      </c>
      <c r="S295" s="9">
        <v>1</v>
      </c>
      <c r="T295" s="9">
        <v>520</v>
      </c>
    </row>
    <row r="296" spans="1:20" x14ac:dyDescent="0.2">
      <c r="A296" t="s">
        <v>25</v>
      </c>
      <c r="B296" s="9">
        <v>30</v>
      </c>
      <c r="C296" s="9">
        <v>47</v>
      </c>
      <c r="D296" s="9">
        <v>31</v>
      </c>
      <c r="E296" s="9">
        <v>11</v>
      </c>
      <c r="F296" s="9">
        <v>10</v>
      </c>
      <c r="G296" s="9">
        <v>10</v>
      </c>
      <c r="H296" s="9">
        <v>10</v>
      </c>
      <c r="I296" s="9">
        <v>14</v>
      </c>
      <c r="J296" s="9">
        <v>15</v>
      </c>
      <c r="K296" s="9">
        <v>10</v>
      </c>
      <c r="L296" s="9">
        <v>8</v>
      </c>
      <c r="M296" s="9">
        <v>8</v>
      </c>
      <c r="N296" s="9">
        <v>8</v>
      </c>
      <c r="O296" s="9">
        <v>7</v>
      </c>
      <c r="P296" s="9">
        <v>4</v>
      </c>
      <c r="Q296" s="9">
        <v>1</v>
      </c>
      <c r="R296" s="9">
        <v>0</v>
      </c>
      <c r="S296" s="9">
        <v>1</v>
      </c>
      <c r="T296" s="9">
        <v>225</v>
      </c>
    </row>
    <row r="297" spans="1:20" x14ac:dyDescent="0.2">
      <c r="A297" t="s">
        <v>26</v>
      </c>
      <c r="B297" s="9">
        <v>9</v>
      </c>
      <c r="C297" s="9">
        <v>8</v>
      </c>
      <c r="D297" s="9">
        <v>4</v>
      </c>
      <c r="E297" s="9">
        <v>7</v>
      </c>
      <c r="F297" s="9">
        <v>2</v>
      </c>
      <c r="G297" s="9">
        <v>2</v>
      </c>
      <c r="H297" s="9">
        <v>4</v>
      </c>
      <c r="I297" s="9">
        <v>8</v>
      </c>
      <c r="J297" s="9">
        <v>8</v>
      </c>
      <c r="K297" s="9">
        <v>7</v>
      </c>
      <c r="L297" s="9">
        <v>2</v>
      </c>
      <c r="M297" s="9">
        <v>4</v>
      </c>
      <c r="N297" s="9">
        <v>3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68</v>
      </c>
    </row>
    <row r="298" spans="1:20" x14ac:dyDescent="0.2">
      <c r="A298" t="s">
        <v>27</v>
      </c>
      <c r="B298" s="9">
        <v>135</v>
      </c>
      <c r="C298" s="9">
        <v>84</v>
      </c>
      <c r="D298" s="9">
        <v>90</v>
      </c>
      <c r="E298" s="9">
        <v>80</v>
      </c>
      <c r="F298" s="9">
        <v>42</v>
      </c>
      <c r="G298" s="9">
        <v>40</v>
      </c>
      <c r="H298" s="9">
        <v>47</v>
      </c>
      <c r="I298" s="9">
        <v>34</v>
      </c>
      <c r="J298" s="9">
        <v>40</v>
      </c>
      <c r="K298" s="9">
        <v>27</v>
      </c>
      <c r="L298" s="9">
        <v>22</v>
      </c>
      <c r="M298" s="9">
        <v>17</v>
      </c>
      <c r="N298" s="9">
        <v>8</v>
      </c>
      <c r="O298" s="9">
        <v>8</v>
      </c>
      <c r="P298" s="9">
        <v>6</v>
      </c>
      <c r="Q298" s="9">
        <v>1</v>
      </c>
      <c r="R298" s="9">
        <v>3</v>
      </c>
      <c r="S298" s="9">
        <v>2</v>
      </c>
      <c r="T298" s="9">
        <v>686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689</v>
      </c>
      <c r="C301" s="9">
        <v>683</v>
      </c>
      <c r="D301" s="9">
        <v>699</v>
      </c>
      <c r="E301" s="9">
        <v>844</v>
      </c>
      <c r="F301" s="9">
        <v>772</v>
      </c>
      <c r="G301" s="9">
        <v>793</v>
      </c>
      <c r="H301" s="9">
        <v>845</v>
      </c>
      <c r="I301" s="9">
        <v>753</v>
      </c>
      <c r="J301" s="9">
        <v>815</v>
      </c>
      <c r="K301" s="9">
        <v>797</v>
      </c>
      <c r="L301" s="9">
        <v>963</v>
      </c>
      <c r="M301" s="9">
        <v>1089</v>
      </c>
      <c r="N301" s="9">
        <v>1221</v>
      </c>
      <c r="O301" s="9">
        <v>1082</v>
      </c>
      <c r="P301" s="9">
        <v>883</v>
      </c>
      <c r="Q301" s="9">
        <v>653</v>
      </c>
      <c r="R301" s="9">
        <v>387</v>
      </c>
      <c r="S301" s="9">
        <v>290</v>
      </c>
      <c r="T301" s="9">
        <v>14258</v>
      </c>
    </row>
    <row r="302" spans="1:20" x14ac:dyDescent="0.2">
      <c r="A302" t="s">
        <v>22</v>
      </c>
      <c r="B302" s="9">
        <v>637</v>
      </c>
      <c r="C302" s="9">
        <v>653</v>
      </c>
      <c r="D302" s="9">
        <v>669</v>
      </c>
      <c r="E302" s="9">
        <v>763</v>
      </c>
      <c r="F302" s="9">
        <v>736</v>
      </c>
      <c r="G302" s="9">
        <v>772</v>
      </c>
      <c r="H302" s="9">
        <v>804</v>
      </c>
      <c r="I302" s="9">
        <v>723</v>
      </c>
      <c r="J302" s="9">
        <v>802</v>
      </c>
      <c r="K302" s="9">
        <v>775</v>
      </c>
      <c r="L302" s="9">
        <v>956</v>
      </c>
      <c r="M302" s="9">
        <v>1065</v>
      </c>
      <c r="N302" s="9">
        <v>1205</v>
      </c>
      <c r="O302" s="9">
        <v>1071</v>
      </c>
      <c r="P302" s="9">
        <v>876</v>
      </c>
      <c r="Q302" s="9">
        <v>646</v>
      </c>
      <c r="R302" s="9">
        <v>381</v>
      </c>
      <c r="S302" s="9">
        <v>285</v>
      </c>
      <c r="T302" s="9">
        <v>13819</v>
      </c>
    </row>
    <row r="303" spans="1:20" x14ac:dyDescent="0.2">
      <c r="A303" t="s">
        <v>23</v>
      </c>
      <c r="B303" s="9">
        <v>12</v>
      </c>
      <c r="C303" s="9">
        <v>7</v>
      </c>
      <c r="D303" s="9">
        <v>6</v>
      </c>
      <c r="E303" s="9">
        <v>52</v>
      </c>
      <c r="F303" s="9">
        <v>16</v>
      </c>
      <c r="G303" s="9">
        <v>8</v>
      </c>
      <c r="H303" s="9">
        <v>20</v>
      </c>
      <c r="I303" s="9">
        <v>14</v>
      </c>
      <c r="J303" s="9">
        <v>7</v>
      </c>
      <c r="K303" s="9">
        <v>10</v>
      </c>
      <c r="L303" s="9">
        <v>2</v>
      </c>
      <c r="M303" s="9">
        <v>11</v>
      </c>
      <c r="N303" s="9">
        <v>6</v>
      </c>
      <c r="O303" s="9">
        <v>3</v>
      </c>
      <c r="P303" s="9">
        <v>1</v>
      </c>
      <c r="Q303" s="9">
        <v>0</v>
      </c>
      <c r="R303" s="9">
        <v>2</v>
      </c>
      <c r="S303" s="9">
        <v>2</v>
      </c>
      <c r="T303" s="9">
        <v>179</v>
      </c>
    </row>
    <row r="304" spans="1:20" x14ac:dyDescent="0.2">
      <c r="A304" t="s">
        <v>24</v>
      </c>
      <c r="B304" s="9">
        <v>2</v>
      </c>
      <c r="C304" s="9">
        <v>2</v>
      </c>
      <c r="D304" s="9">
        <v>3</v>
      </c>
      <c r="E304" s="9">
        <v>1</v>
      </c>
      <c r="F304" s="9">
        <v>0</v>
      </c>
      <c r="G304" s="9">
        <v>0</v>
      </c>
      <c r="H304" s="9">
        <v>5</v>
      </c>
      <c r="I304" s="9">
        <v>3</v>
      </c>
      <c r="J304" s="9">
        <v>0</v>
      </c>
      <c r="K304" s="9">
        <v>1</v>
      </c>
      <c r="L304" s="9">
        <v>1</v>
      </c>
      <c r="M304" s="9">
        <v>0</v>
      </c>
      <c r="N304" s="9">
        <v>2</v>
      </c>
      <c r="O304" s="9">
        <v>6</v>
      </c>
      <c r="P304" s="9">
        <v>1</v>
      </c>
      <c r="Q304" s="9">
        <v>2</v>
      </c>
      <c r="R304" s="9">
        <v>0</v>
      </c>
      <c r="S304" s="9">
        <v>1</v>
      </c>
      <c r="T304" s="9">
        <v>30</v>
      </c>
    </row>
    <row r="305" spans="1:20" x14ac:dyDescent="0.2">
      <c r="A305" t="s">
        <v>25</v>
      </c>
      <c r="B305" s="9">
        <v>5</v>
      </c>
      <c r="C305" s="9">
        <v>3</v>
      </c>
      <c r="D305" s="9">
        <v>1</v>
      </c>
      <c r="E305" s="9">
        <v>12</v>
      </c>
      <c r="F305" s="9">
        <v>10</v>
      </c>
      <c r="G305" s="9">
        <v>3</v>
      </c>
      <c r="H305" s="9">
        <v>5</v>
      </c>
      <c r="I305" s="9">
        <v>3</v>
      </c>
      <c r="J305" s="9">
        <v>1</v>
      </c>
      <c r="K305" s="9">
        <v>2</v>
      </c>
      <c r="L305" s="9">
        <v>2</v>
      </c>
      <c r="M305" s="9">
        <v>5</v>
      </c>
      <c r="N305" s="9">
        <v>3</v>
      </c>
      <c r="O305" s="9">
        <v>0</v>
      </c>
      <c r="P305" s="9">
        <v>2</v>
      </c>
      <c r="Q305" s="9">
        <v>0</v>
      </c>
      <c r="R305" s="9">
        <v>1</v>
      </c>
      <c r="S305" s="9">
        <v>1</v>
      </c>
      <c r="T305" s="9">
        <v>59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33</v>
      </c>
      <c r="C307" s="9">
        <v>18</v>
      </c>
      <c r="D307" s="9">
        <v>20</v>
      </c>
      <c r="E307" s="9">
        <v>16</v>
      </c>
      <c r="F307" s="9">
        <v>10</v>
      </c>
      <c r="G307" s="9">
        <v>10</v>
      </c>
      <c r="H307" s="9">
        <v>11</v>
      </c>
      <c r="I307" s="9">
        <v>10</v>
      </c>
      <c r="J307" s="9">
        <v>4</v>
      </c>
      <c r="K307" s="9">
        <v>9</v>
      </c>
      <c r="L307" s="9">
        <v>2</v>
      </c>
      <c r="M307" s="9">
        <v>8</v>
      </c>
      <c r="N307" s="9">
        <v>5</v>
      </c>
      <c r="O307" s="9">
        <v>2</v>
      </c>
      <c r="P307" s="9">
        <v>3</v>
      </c>
      <c r="Q307" s="9">
        <v>5</v>
      </c>
      <c r="R307" s="9">
        <v>3</v>
      </c>
      <c r="S307" s="9">
        <v>1</v>
      </c>
      <c r="T307" s="9">
        <v>170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676</v>
      </c>
      <c r="C310" s="9">
        <v>663</v>
      </c>
      <c r="D310" s="9">
        <v>679</v>
      </c>
      <c r="E310" s="9">
        <v>828</v>
      </c>
      <c r="F310" s="9">
        <v>759</v>
      </c>
      <c r="G310" s="9">
        <v>787</v>
      </c>
      <c r="H310" s="9">
        <v>828</v>
      </c>
      <c r="I310" s="9">
        <v>745</v>
      </c>
      <c r="J310" s="9">
        <v>787</v>
      </c>
      <c r="K310" s="9">
        <v>783</v>
      </c>
      <c r="L310" s="9">
        <v>951</v>
      </c>
      <c r="M310" s="9">
        <v>1078</v>
      </c>
      <c r="N310" s="9">
        <v>1217</v>
      </c>
      <c r="O310" s="9">
        <v>1078</v>
      </c>
      <c r="P310" s="9">
        <v>878</v>
      </c>
      <c r="Q310" s="9">
        <v>652</v>
      </c>
      <c r="R310" s="9">
        <v>385</v>
      </c>
      <c r="S310" s="9">
        <v>284</v>
      </c>
      <c r="T310" s="9">
        <v>14058</v>
      </c>
    </row>
    <row r="311" spans="1:20" x14ac:dyDescent="0.2">
      <c r="A311" t="s">
        <v>22</v>
      </c>
      <c r="B311" s="9">
        <v>629</v>
      </c>
      <c r="C311" s="9">
        <v>635</v>
      </c>
      <c r="D311" s="9">
        <v>650</v>
      </c>
      <c r="E311" s="9">
        <v>749</v>
      </c>
      <c r="F311" s="9">
        <v>724</v>
      </c>
      <c r="G311" s="9">
        <v>767</v>
      </c>
      <c r="H311" s="9">
        <v>798</v>
      </c>
      <c r="I311" s="9">
        <v>717</v>
      </c>
      <c r="J311" s="9">
        <v>776</v>
      </c>
      <c r="K311" s="9">
        <v>763</v>
      </c>
      <c r="L311" s="9">
        <v>944</v>
      </c>
      <c r="M311" s="9">
        <v>1055</v>
      </c>
      <c r="N311" s="9">
        <v>1201</v>
      </c>
      <c r="O311" s="9">
        <v>1067</v>
      </c>
      <c r="P311" s="9">
        <v>871</v>
      </c>
      <c r="Q311" s="9">
        <v>645</v>
      </c>
      <c r="R311" s="9">
        <v>380</v>
      </c>
      <c r="S311" s="9">
        <v>279</v>
      </c>
      <c r="T311" s="9">
        <v>13650</v>
      </c>
    </row>
    <row r="312" spans="1:20" x14ac:dyDescent="0.2">
      <c r="A312" t="s">
        <v>23</v>
      </c>
      <c r="B312" s="9">
        <v>12</v>
      </c>
      <c r="C312" s="9">
        <v>7</v>
      </c>
      <c r="D312" s="9">
        <v>5</v>
      </c>
      <c r="E312" s="9">
        <v>51</v>
      </c>
      <c r="F312" s="9">
        <v>15</v>
      </c>
      <c r="G312" s="9">
        <v>8</v>
      </c>
      <c r="H312" s="9">
        <v>17</v>
      </c>
      <c r="I312" s="9">
        <v>14</v>
      </c>
      <c r="J312" s="9">
        <v>5</v>
      </c>
      <c r="K312" s="9">
        <v>10</v>
      </c>
      <c r="L312" s="9">
        <v>2</v>
      </c>
      <c r="M312" s="9">
        <v>11</v>
      </c>
      <c r="N312" s="9">
        <v>6</v>
      </c>
      <c r="O312" s="9">
        <v>3</v>
      </c>
      <c r="P312" s="9">
        <v>1</v>
      </c>
      <c r="Q312" s="9">
        <v>0</v>
      </c>
      <c r="R312" s="9">
        <v>2</v>
      </c>
      <c r="S312" s="9">
        <v>2</v>
      </c>
      <c r="T312" s="9">
        <v>171</v>
      </c>
    </row>
    <row r="313" spans="1:20" x14ac:dyDescent="0.2">
      <c r="A313" t="s">
        <v>24</v>
      </c>
      <c r="B313" s="9">
        <v>0</v>
      </c>
      <c r="C313" s="9">
        <v>1</v>
      </c>
      <c r="D313" s="9">
        <v>3</v>
      </c>
      <c r="E313" s="9">
        <v>1</v>
      </c>
      <c r="F313" s="9">
        <v>0</v>
      </c>
      <c r="G313" s="9">
        <v>0</v>
      </c>
      <c r="H313" s="9">
        <v>1</v>
      </c>
      <c r="I313" s="9">
        <v>3</v>
      </c>
      <c r="J313" s="9">
        <v>0</v>
      </c>
      <c r="K313" s="9">
        <v>1</v>
      </c>
      <c r="L313" s="9">
        <v>1</v>
      </c>
      <c r="M313" s="9">
        <v>0</v>
      </c>
      <c r="N313" s="9">
        <v>2</v>
      </c>
      <c r="O313" s="9">
        <v>6</v>
      </c>
      <c r="P313" s="9">
        <v>1</v>
      </c>
      <c r="Q313" s="9">
        <v>2</v>
      </c>
      <c r="R313" s="9">
        <v>0</v>
      </c>
      <c r="S313" s="9">
        <v>1</v>
      </c>
      <c r="T313" s="9">
        <v>23</v>
      </c>
    </row>
    <row r="314" spans="1:20" x14ac:dyDescent="0.2">
      <c r="A314" t="s">
        <v>25</v>
      </c>
      <c r="B314" s="9">
        <v>3</v>
      </c>
      <c r="C314" s="9">
        <v>3</v>
      </c>
      <c r="D314" s="9">
        <v>1</v>
      </c>
      <c r="E314" s="9">
        <v>12</v>
      </c>
      <c r="F314" s="9">
        <v>10</v>
      </c>
      <c r="G314" s="9">
        <v>3</v>
      </c>
      <c r="H314" s="9">
        <v>4</v>
      </c>
      <c r="I314" s="9">
        <v>3</v>
      </c>
      <c r="J314" s="9">
        <v>1</v>
      </c>
      <c r="K314" s="9">
        <v>2</v>
      </c>
      <c r="L314" s="9">
        <v>2</v>
      </c>
      <c r="M314" s="9">
        <v>5</v>
      </c>
      <c r="N314" s="9">
        <v>3</v>
      </c>
      <c r="O314" s="9">
        <v>0</v>
      </c>
      <c r="P314" s="9">
        <v>2</v>
      </c>
      <c r="Q314" s="9">
        <v>0</v>
      </c>
      <c r="R314" s="9">
        <v>1</v>
      </c>
      <c r="S314" s="9">
        <v>1</v>
      </c>
      <c r="T314" s="9">
        <v>56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32</v>
      </c>
      <c r="C316" s="9">
        <v>17</v>
      </c>
      <c r="D316" s="9">
        <v>20</v>
      </c>
      <c r="E316" s="9">
        <v>15</v>
      </c>
      <c r="F316" s="9">
        <v>10</v>
      </c>
      <c r="G316" s="9">
        <v>9</v>
      </c>
      <c r="H316" s="9">
        <v>8</v>
      </c>
      <c r="I316" s="9">
        <v>8</v>
      </c>
      <c r="J316" s="9">
        <v>4</v>
      </c>
      <c r="K316" s="9">
        <v>7</v>
      </c>
      <c r="L316" s="9">
        <v>2</v>
      </c>
      <c r="M316" s="9">
        <v>7</v>
      </c>
      <c r="N316" s="9">
        <v>5</v>
      </c>
      <c r="O316" s="9">
        <v>2</v>
      </c>
      <c r="P316" s="9">
        <v>3</v>
      </c>
      <c r="Q316" s="9">
        <v>5</v>
      </c>
      <c r="R316" s="9">
        <v>2</v>
      </c>
      <c r="S316" s="9">
        <v>1</v>
      </c>
      <c r="T316" s="9">
        <v>157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13</v>
      </c>
      <c r="C319" s="9">
        <v>20</v>
      </c>
      <c r="D319" s="9">
        <v>20</v>
      </c>
      <c r="E319" s="9">
        <v>16</v>
      </c>
      <c r="F319" s="9">
        <v>13</v>
      </c>
      <c r="G319" s="9">
        <v>6</v>
      </c>
      <c r="H319" s="9">
        <v>17</v>
      </c>
      <c r="I319" s="9">
        <v>8</v>
      </c>
      <c r="J319" s="9">
        <v>28</v>
      </c>
      <c r="K319" s="9">
        <v>14</v>
      </c>
      <c r="L319" s="9">
        <v>12</v>
      </c>
      <c r="M319" s="9">
        <v>11</v>
      </c>
      <c r="N319" s="9">
        <v>4</v>
      </c>
      <c r="O319" s="9">
        <v>4</v>
      </c>
      <c r="P319" s="9">
        <v>5</v>
      </c>
      <c r="Q319" s="9">
        <v>1</v>
      </c>
      <c r="R319" s="9">
        <v>2</v>
      </c>
      <c r="S319" s="9">
        <v>6</v>
      </c>
      <c r="T319" s="9">
        <v>200</v>
      </c>
    </row>
    <row r="320" spans="1:20" x14ac:dyDescent="0.2">
      <c r="A320" t="s">
        <v>22</v>
      </c>
      <c r="B320" s="9">
        <v>8</v>
      </c>
      <c r="C320" s="9">
        <v>18</v>
      </c>
      <c r="D320" s="9">
        <v>19</v>
      </c>
      <c r="E320" s="9">
        <v>14</v>
      </c>
      <c r="F320" s="9">
        <v>12</v>
      </c>
      <c r="G320" s="9">
        <v>5</v>
      </c>
      <c r="H320" s="9">
        <v>6</v>
      </c>
      <c r="I320" s="9">
        <v>6</v>
      </c>
      <c r="J320" s="9">
        <v>26</v>
      </c>
      <c r="K320" s="9">
        <v>12</v>
      </c>
      <c r="L320" s="9">
        <v>12</v>
      </c>
      <c r="M320" s="9">
        <v>10</v>
      </c>
      <c r="N320" s="9">
        <v>4</v>
      </c>
      <c r="O320" s="9">
        <v>4</v>
      </c>
      <c r="P320" s="9">
        <v>5</v>
      </c>
      <c r="Q320" s="9">
        <v>1</v>
      </c>
      <c r="R320" s="9">
        <v>1</v>
      </c>
      <c r="S320" s="9">
        <v>6</v>
      </c>
      <c r="T320" s="9">
        <v>169</v>
      </c>
    </row>
    <row r="321" spans="1:20" x14ac:dyDescent="0.2">
      <c r="A321" t="s">
        <v>23</v>
      </c>
      <c r="B321" s="9">
        <v>0</v>
      </c>
      <c r="C321" s="9">
        <v>0</v>
      </c>
      <c r="D321" s="9">
        <v>1</v>
      </c>
      <c r="E321" s="9">
        <v>1</v>
      </c>
      <c r="F321" s="9">
        <v>1</v>
      </c>
      <c r="G321" s="9">
        <v>0</v>
      </c>
      <c r="H321" s="9">
        <v>3</v>
      </c>
      <c r="I321" s="9">
        <v>0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8</v>
      </c>
    </row>
    <row r="322" spans="1:20" x14ac:dyDescent="0.2">
      <c r="A322" t="s">
        <v>24</v>
      </c>
      <c r="B322" s="9">
        <v>2</v>
      </c>
      <c r="C322" s="9">
        <v>1</v>
      </c>
      <c r="D322" s="9">
        <v>0</v>
      </c>
      <c r="E322" s="9">
        <v>0</v>
      </c>
      <c r="F322" s="9">
        <v>0</v>
      </c>
      <c r="G322" s="9">
        <v>0</v>
      </c>
      <c r="H322" s="9">
        <v>4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7</v>
      </c>
    </row>
    <row r="323" spans="1:20" x14ac:dyDescent="0.2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1</v>
      </c>
      <c r="C325" s="9">
        <v>1</v>
      </c>
      <c r="D325" s="9">
        <v>0</v>
      </c>
      <c r="E325" s="9">
        <v>1</v>
      </c>
      <c r="F325" s="9">
        <v>0</v>
      </c>
      <c r="G325" s="9">
        <v>1</v>
      </c>
      <c r="H325" s="9">
        <v>3</v>
      </c>
      <c r="I325" s="9">
        <v>2</v>
      </c>
      <c r="J325" s="9">
        <v>0</v>
      </c>
      <c r="K325" s="9">
        <v>2</v>
      </c>
      <c r="L325" s="9">
        <v>0</v>
      </c>
      <c r="M325" s="9">
        <v>1</v>
      </c>
      <c r="N325" s="9">
        <v>0</v>
      </c>
      <c r="O325" s="9">
        <v>0</v>
      </c>
      <c r="P325" s="9">
        <v>0</v>
      </c>
      <c r="Q325" s="9">
        <v>0</v>
      </c>
      <c r="R325" s="9">
        <v>1</v>
      </c>
      <c r="S325" s="9">
        <v>0</v>
      </c>
      <c r="T325" s="9">
        <v>13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7339</v>
      </c>
      <c r="C328" s="9">
        <v>8431</v>
      </c>
      <c r="D328" s="9">
        <v>8841</v>
      </c>
      <c r="E328" s="9">
        <v>8536</v>
      </c>
      <c r="F328" s="9">
        <v>7571</v>
      </c>
      <c r="G328" s="9">
        <v>7807</v>
      </c>
      <c r="H328" s="9">
        <v>8298</v>
      </c>
      <c r="I328" s="9">
        <v>9101</v>
      </c>
      <c r="J328" s="9">
        <v>8559</v>
      </c>
      <c r="K328" s="9">
        <v>7715</v>
      </c>
      <c r="L328" s="9">
        <v>8665</v>
      </c>
      <c r="M328" s="9">
        <v>9367</v>
      </c>
      <c r="N328" s="9">
        <v>9057</v>
      </c>
      <c r="O328" s="9">
        <v>7192</v>
      </c>
      <c r="P328" s="9">
        <v>5679</v>
      </c>
      <c r="Q328" s="9">
        <v>3954</v>
      </c>
      <c r="R328" s="9">
        <v>2181</v>
      </c>
      <c r="S328" s="9">
        <v>1459</v>
      </c>
      <c r="T328" s="9">
        <v>129752</v>
      </c>
    </row>
    <row r="329" spans="1:20" x14ac:dyDescent="0.2">
      <c r="A329" t="s">
        <v>22</v>
      </c>
      <c r="B329" s="9">
        <v>5146</v>
      </c>
      <c r="C329" s="9">
        <v>5980</v>
      </c>
      <c r="D329" s="9">
        <v>6177</v>
      </c>
      <c r="E329" s="9">
        <v>5979</v>
      </c>
      <c r="F329" s="9">
        <v>5444</v>
      </c>
      <c r="G329" s="9">
        <v>5867</v>
      </c>
      <c r="H329" s="9">
        <v>6294</v>
      </c>
      <c r="I329" s="9">
        <v>7105</v>
      </c>
      <c r="J329" s="9">
        <v>6696</v>
      </c>
      <c r="K329" s="9">
        <v>6008</v>
      </c>
      <c r="L329" s="9">
        <v>6826</v>
      </c>
      <c r="M329" s="9">
        <v>7550</v>
      </c>
      <c r="N329" s="9">
        <v>7488</v>
      </c>
      <c r="O329" s="9">
        <v>6195</v>
      </c>
      <c r="P329" s="9">
        <v>4940</v>
      </c>
      <c r="Q329" s="9">
        <v>3557</v>
      </c>
      <c r="R329" s="9">
        <v>1922</v>
      </c>
      <c r="S329" s="9">
        <v>1316</v>
      </c>
      <c r="T329" s="9">
        <v>100490</v>
      </c>
    </row>
    <row r="330" spans="1:20" x14ac:dyDescent="0.2">
      <c r="A330" t="s">
        <v>23</v>
      </c>
      <c r="B330" s="9">
        <v>1402</v>
      </c>
      <c r="C330" s="9">
        <v>1600</v>
      </c>
      <c r="D330" s="9">
        <v>1747</v>
      </c>
      <c r="E330" s="9">
        <v>1658</v>
      </c>
      <c r="F330" s="9">
        <v>1416</v>
      </c>
      <c r="G330" s="9">
        <v>1375</v>
      </c>
      <c r="H330" s="9">
        <v>1513</v>
      </c>
      <c r="I330" s="9">
        <v>1467</v>
      </c>
      <c r="J330" s="9">
        <v>1327</v>
      </c>
      <c r="K330" s="9">
        <v>1263</v>
      </c>
      <c r="L330" s="9">
        <v>1364</v>
      </c>
      <c r="M330" s="9">
        <v>1410</v>
      </c>
      <c r="N330" s="9">
        <v>1217</v>
      </c>
      <c r="O330" s="9">
        <v>747</v>
      </c>
      <c r="P330" s="9">
        <v>531</v>
      </c>
      <c r="Q330" s="9">
        <v>271</v>
      </c>
      <c r="R330" s="9">
        <v>171</v>
      </c>
      <c r="S330" s="9">
        <v>87</v>
      </c>
      <c r="T330" s="9">
        <v>20566</v>
      </c>
    </row>
    <row r="331" spans="1:20" x14ac:dyDescent="0.2">
      <c r="A331" t="s">
        <v>24</v>
      </c>
      <c r="B331" s="9">
        <v>38</v>
      </c>
      <c r="C331" s="9">
        <v>35</v>
      </c>
      <c r="D331" s="9">
        <v>39</v>
      </c>
      <c r="E331" s="9">
        <v>41</v>
      </c>
      <c r="F331" s="9">
        <v>53</v>
      </c>
      <c r="G331" s="9">
        <v>30</v>
      </c>
      <c r="H331" s="9">
        <v>34</v>
      </c>
      <c r="I331" s="9">
        <v>36</v>
      </c>
      <c r="J331" s="9">
        <v>32</v>
      </c>
      <c r="K331" s="9">
        <v>32</v>
      </c>
      <c r="L331" s="9">
        <v>37</v>
      </c>
      <c r="M331" s="9">
        <v>25</v>
      </c>
      <c r="N331" s="9">
        <v>33</v>
      </c>
      <c r="O331" s="9">
        <v>16</v>
      </c>
      <c r="P331" s="9">
        <v>23</v>
      </c>
      <c r="Q331" s="9">
        <v>9</v>
      </c>
      <c r="R331" s="9">
        <v>5</v>
      </c>
      <c r="S331" s="9">
        <v>7</v>
      </c>
      <c r="T331" s="9">
        <v>525</v>
      </c>
    </row>
    <row r="332" spans="1:20" x14ac:dyDescent="0.2">
      <c r="A332" t="s">
        <v>25</v>
      </c>
      <c r="B332" s="9">
        <v>202</v>
      </c>
      <c r="C332" s="9">
        <v>247</v>
      </c>
      <c r="D332" s="9">
        <v>273</v>
      </c>
      <c r="E332" s="9">
        <v>301</v>
      </c>
      <c r="F332" s="9">
        <v>247</v>
      </c>
      <c r="G332" s="9">
        <v>242</v>
      </c>
      <c r="H332" s="9">
        <v>237</v>
      </c>
      <c r="I332" s="9">
        <v>298</v>
      </c>
      <c r="J332" s="9">
        <v>314</v>
      </c>
      <c r="K332" s="9">
        <v>293</v>
      </c>
      <c r="L332" s="9">
        <v>322</v>
      </c>
      <c r="M332" s="9">
        <v>278</v>
      </c>
      <c r="N332" s="9">
        <v>216</v>
      </c>
      <c r="O332" s="9">
        <v>166</v>
      </c>
      <c r="P332" s="9">
        <v>130</v>
      </c>
      <c r="Q332" s="9">
        <v>85</v>
      </c>
      <c r="R332" s="9">
        <v>67</v>
      </c>
      <c r="S332" s="9">
        <v>36</v>
      </c>
      <c r="T332" s="9">
        <v>3954</v>
      </c>
    </row>
    <row r="333" spans="1:20" x14ac:dyDescent="0.2">
      <c r="A333" t="s">
        <v>26</v>
      </c>
      <c r="B333" s="9">
        <v>11</v>
      </c>
      <c r="C333" s="9">
        <v>8</v>
      </c>
      <c r="D333" s="9">
        <v>7</v>
      </c>
      <c r="E333" s="9">
        <v>6</v>
      </c>
      <c r="F333" s="9">
        <v>12</v>
      </c>
      <c r="G333" s="9">
        <v>4</v>
      </c>
      <c r="H333" s="9">
        <v>5</v>
      </c>
      <c r="I333" s="9">
        <v>18</v>
      </c>
      <c r="J333" s="9">
        <v>7</v>
      </c>
      <c r="K333" s="9">
        <v>6</v>
      </c>
      <c r="L333" s="9">
        <v>5</v>
      </c>
      <c r="M333" s="9">
        <v>9</v>
      </c>
      <c r="N333" s="9">
        <v>9</v>
      </c>
      <c r="O333" s="9">
        <v>2</v>
      </c>
      <c r="P333" s="9">
        <v>6</v>
      </c>
      <c r="Q333" s="9">
        <v>3</v>
      </c>
      <c r="R333" s="9">
        <v>0</v>
      </c>
      <c r="S333" s="9">
        <v>1</v>
      </c>
      <c r="T333" s="9">
        <v>119</v>
      </c>
    </row>
    <row r="334" spans="1:20" x14ac:dyDescent="0.2">
      <c r="A334" t="s">
        <v>27</v>
      </c>
      <c r="B334" s="9">
        <v>540</v>
      </c>
      <c r="C334" s="9">
        <v>561</v>
      </c>
      <c r="D334" s="9">
        <v>598</v>
      </c>
      <c r="E334" s="9">
        <v>551</v>
      </c>
      <c r="F334" s="9">
        <v>399</v>
      </c>
      <c r="G334" s="9">
        <v>289</v>
      </c>
      <c r="H334" s="9">
        <v>215</v>
      </c>
      <c r="I334" s="9">
        <v>177</v>
      </c>
      <c r="J334" s="9">
        <v>183</v>
      </c>
      <c r="K334" s="9">
        <v>113</v>
      </c>
      <c r="L334" s="9">
        <v>111</v>
      </c>
      <c r="M334" s="9">
        <v>95</v>
      </c>
      <c r="N334" s="9">
        <v>94</v>
      </c>
      <c r="O334" s="9">
        <v>66</v>
      </c>
      <c r="P334" s="9">
        <v>49</v>
      </c>
      <c r="Q334" s="9">
        <v>29</v>
      </c>
      <c r="R334" s="9">
        <v>16</v>
      </c>
      <c r="S334" s="9">
        <v>12</v>
      </c>
      <c r="T334" s="9">
        <v>4098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6664</v>
      </c>
      <c r="C337" s="9">
        <v>7708</v>
      </c>
      <c r="D337" s="9">
        <v>8145</v>
      </c>
      <c r="E337" s="9">
        <v>7822</v>
      </c>
      <c r="F337" s="9">
        <v>6984</v>
      </c>
      <c r="G337" s="9">
        <v>7314</v>
      </c>
      <c r="H337" s="9">
        <v>7725</v>
      </c>
      <c r="I337" s="9">
        <v>8390</v>
      </c>
      <c r="J337" s="9">
        <v>7892</v>
      </c>
      <c r="K337" s="9">
        <v>7125</v>
      </c>
      <c r="L337" s="9">
        <v>8263</v>
      </c>
      <c r="M337" s="9">
        <v>9044</v>
      </c>
      <c r="N337" s="9">
        <v>8798</v>
      </c>
      <c r="O337" s="9">
        <v>7019</v>
      </c>
      <c r="P337" s="9">
        <v>5561</v>
      </c>
      <c r="Q337" s="9">
        <v>3875</v>
      </c>
      <c r="R337" s="9">
        <v>2140</v>
      </c>
      <c r="S337" s="9">
        <v>1427</v>
      </c>
      <c r="T337" s="9">
        <v>121896</v>
      </c>
    </row>
    <row r="338" spans="1:20" x14ac:dyDescent="0.2">
      <c r="A338" t="s">
        <v>22</v>
      </c>
      <c r="B338" s="9">
        <v>4714</v>
      </c>
      <c r="C338" s="9">
        <v>5481</v>
      </c>
      <c r="D338" s="9">
        <v>5687</v>
      </c>
      <c r="E338" s="9">
        <v>5450</v>
      </c>
      <c r="F338" s="9">
        <v>5030</v>
      </c>
      <c r="G338" s="9">
        <v>5482</v>
      </c>
      <c r="H338" s="9">
        <v>5847</v>
      </c>
      <c r="I338" s="9">
        <v>6534</v>
      </c>
      <c r="J338" s="9">
        <v>6136</v>
      </c>
      <c r="K338" s="9">
        <v>5502</v>
      </c>
      <c r="L338" s="9">
        <v>6495</v>
      </c>
      <c r="M338" s="9">
        <v>7284</v>
      </c>
      <c r="N338" s="9">
        <v>7282</v>
      </c>
      <c r="O338" s="9">
        <v>6042</v>
      </c>
      <c r="P338" s="9">
        <v>4842</v>
      </c>
      <c r="Q338" s="9">
        <v>3487</v>
      </c>
      <c r="R338" s="9">
        <v>1884</v>
      </c>
      <c r="S338" s="9">
        <v>1294</v>
      </c>
      <c r="T338" s="9">
        <v>94473</v>
      </c>
    </row>
    <row r="339" spans="1:20" x14ac:dyDescent="0.2">
      <c r="A339" t="s">
        <v>23</v>
      </c>
      <c r="B339" s="9">
        <v>1275</v>
      </c>
      <c r="C339" s="9">
        <v>1489</v>
      </c>
      <c r="D339" s="9">
        <v>1635</v>
      </c>
      <c r="E339" s="9">
        <v>1578</v>
      </c>
      <c r="F339" s="9">
        <v>1351</v>
      </c>
      <c r="G339" s="9">
        <v>1319</v>
      </c>
      <c r="H339" s="9">
        <v>1444</v>
      </c>
      <c r="I339" s="9">
        <v>1391</v>
      </c>
      <c r="J339" s="9">
        <v>1275</v>
      </c>
      <c r="K339" s="9">
        <v>1224</v>
      </c>
      <c r="L339" s="9">
        <v>1327</v>
      </c>
      <c r="M339" s="9">
        <v>1369</v>
      </c>
      <c r="N339" s="9">
        <v>1188</v>
      </c>
      <c r="O339" s="9">
        <v>735</v>
      </c>
      <c r="P339" s="9">
        <v>517</v>
      </c>
      <c r="Q339" s="9">
        <v>265</v>
      </c>
      <c r="R339" s="9">
        <v>170</v>
      </c>
      <c r="S339" s="9">
        <v>82</v>
      </c>
      <c r="T339" s="9">
        <v>19634</v>
      </c>
    </row>
    <row r="340" spans="1:20" x14ac:dyDescent="0.2">
      <c r="A340" t="s">
        <v>24</v>
      </c>
      <c r="B340" s="9">
        <v>7</v>
      </c>
      <c r="C340" s="9">
        <v>11</v>
      </c>
      <c r="D340" s="9">
        <v>17</v>
      </c>
      <c r="E340" s="9">
        <v>20</v>
      </c>
      <c r="F340" s="9">
        <v>17</v>
      </c>
      <c r="G340" s="9">
        <v>15</v>
      </c>
      <c r="H340" s="9">
        <v>11</v>
      </c>
      <c r="I340" s="9">
        <v>19</v>
      </c>
      <c r="J340" s="9">
        <v>22</v>
      </c>
      <c r="K340" s="9">
        <v>21</v>
      </c>
      <c r="L340" s="9">
        <v>23</v>
      </c>
      <c r="M340" s="9">
        <v>19</v>
      </c>
      <c r="N340" s="9">
        <v>25</v>
      </c>
      <c r="O340" s="9">
        <v>10</v>
      </c>
      <c r="P340" s="9">
        <v>19</v>
      </c>
      <c r="Q340" s="9">
        <v>9</v>
      </c>
      <c r="R340" s="9">
        <v>5</v>
      </c>
      <c r="S340" s="9">
        <v>6</v>
      </c>
      <c r="T340" s="9">
        <v>276</v>
      </c>
    </row>
    <row r="341" spans="1:20" x14ac:dyDescent="0.2">
      <c r="A341" t="s">
        <v>25</v>
      </c>
      <c r="B341" s="9">
        <v>193</v>
      </c>
      <c r="C341" s="9">
        <v>239</v>
      </c>
      <c r="D341" s="9">
        <v>268</v>
      </c>
      <c r="E341" s="9">
        <v>287</v>
      </c>
      <c r="F341" s="9">
        <v>240</v>
      </c>
      <c r="G341" s="9">
        <v>241</v>
      </c>
      <c r="H341" s="9">
        <v>236</v>
      </c>
      <c r="I341" s="9">
        <v>291</v>
      </c>
      <c r="J341" s="9">
        <v>300</v>
      </c>
      <c r="K341" s="9">
        <v>285</v>
      </c>
      <c r="L341" s="9">
        <v>312</v>
      </c>
      <c r="M341" s="9">
        <v>276</v>
      </c>
      <c r="N341" s="9">
        <v>210</v>
      </c>
      <c r="O341" s="9">
        <v>166</v>
      </c>
      <c r="P341" s="9">
        <v>130</v>
      </c>
      <c r="Q341" s="9">
        <v>85</v>
      </c>
      <c r="R341" s="9">
        <v>66</v>
      </c>
      <c r="S341" s="9">
        <v>36</v>
      </c>
      <c r="T341" s="9">
        <v>3861</v>
      </c>
    </row>
    <row r="342" spans="1:20" x14ac:dyDescent="0.2">
      <c r="A342" t="s">
        <v>26</v>
      </c>
      <c r="B342" s="9">
        <v>3</v>
      </c>
      <c r="C342" s="9">
        <v>3</v>
      </c>
      <c r="D342" s="9">
        <v>4</v>
      </c>
      <c r="E342" s="9">
        <v>3</v>
      </c>
      <c r="F342" s="9">
        <v>4</v>
      </c>
      <c r="G342" s="9">
        <v>2</v>
      </c>
      <c r="H342" s="9">
        <v>4</v>
      </c>
      <c r="I342" s="9">
        <v>12</v>
      </c>
      <c r="J342" s="9">
        <v>2</v>
      </c>
      <c r="K342" s="9">
        <v>5</v>
      </c>
      <c r="L342" s="9">
        <v>2</v>
      </c>
      <c r="M342" s="9">
        <v>5</v>
      </c>
      <c r="N342" s="9">
        <v>8</v>
      </c>
      <c r="O342" s="9">
        <v>2</v>
      </c>
      <c r="P342" s="9">
        <v>5</v>
      </c>
      <c r="Q342" s="9">
        <v>3</v>
      </c>
      <c r="R342" s="9">
        <v>0</v>
      </c>
      <c r="S342" s="9">
        <v>1</v>
      </c>
      <c r="T342" s="9">
        <v>68</v>
      </c>
    </row>
    <row r="343" spans="1:20" x14ac:dyDescent="0.2">
      <c r="A343" t="s">
        <v>27</v>
      </c>
      <c r="B343" s="9">
        <v>472</v>
      </c>
      <c r="C343" s="9">
        <v>485</v>
      </c>
      <c r="D343" s="9">
        <v>534</v>
      </c>
      <c r="E343" s="9">
        <v>484</v>
      </c>
      <c r="F343" s="9">
        <v>342</v>
      </c>
      <c r="G343" s="9">
        <v>255</v>
      </c>
      <c r="H343" s="9">
        <v>183</v>
      </c>
      <c r="I343" s="9">
        <v>143</v>
      </c>
      <c r="J343" s="9">
        <v>157</v>
      </c>
      <c r="K343" s="9">
        <v>88</v>
      </c>
      <c r="L343" s="9">
        <v>104</v>
      </c>
      <c r="M343" s="9">
        <v>91</v>
      </c>
      <c r="N343" s="9">
        <v>85</v>
      </c>
      <c r="O343" s="9">
        <v>64</v>
      </c>
      <c r="P343" s="9">
        <v>48</v>
      </c>
      <c r="Q343" s="9">
        <v>26</v>
      </c>
      <c r="R343" s="9">
        <v>15</v>
      </c>
      <c r="S343" s="9">
        <v>8</v>
      </c>
      <c r="T343" s="9">
        <v>3584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675</v>
      </c>
      <c r="C346" s="9">
        <v>723</v>
      </c>
      <c r="D346" s="9">
        <v>696</v>
      </c>
      <c r="E346" s="9">
        <v>714</v>
      </c>
      <c r="F346" s="9">
        <v>587</v>
      </c>
      <c r="G346" s="9">
        <v>493</v>
      </c>
      <c r="H346" s="9">
        <v>573</v>
      </c>
      <c r="I346" s="9">
        <v>711</v>
      </c>
      <c r="J346" s="9">
        <v>667</v>
      </c>
      <c r="K346" s="9">
        <v>590</v>
      </c>
      <c r="L346" s="9">
        <v>402</v>
      </c>
      <c r="M346" s="9">
        <v>323</v>
      </c>
      <c r="N346" s="9">
        <v>259</v>
      </c>
      <c r="O346" s="9">
        <v>173</v>
      </c>
      <c r="P346" s="9">
        <v>118</v>
      </c>
      <c r="Q346" s="9">
        <v>79</v>
      </c>
      <c r="R346" s="9">
        <v>41</v>
      </c>
      <c r="S346" s="9">
        <v>32</v>
      </c>
      <c r="T346" s="9">
        <v>7856</v>
      </c>
    </row>
    <row r="347" spans="1:20" x14ac:dyDescent="0.2">
      <c r="A347" t="s">
        <v>22</v>
      </c>
      <c r="B347" s="9">
        <v>432</v>
      </c>
      <c r="C347" s="9">
        <v>499</v>
      </c>
      <c r="D347" s="9">
        <v>490</v>
      </c>
      <c r="E347" s="9">
        <v>529</v>
      </c>
      <c r="F347" s="9">
        <v>414</v>
      </c>
      <c r="G347" s="9">
        <v>385</v>
      </c>
      <c r="H347" s="9">
        <v>447</v>
      </c>
      <c r="I347" s="9">
        <v>571</v>
      </c>
      <c r="J347" s="9">
        <v>560</v>
      </c>
      <c r="K347" s="9">
        <v>506</v>
      </c>
      <c r="L347" s="9">
        <v>331</v>
      </c>
      <c r="M347" s="9">
        <v>266</v>
      </c>
      <c r="N347" s="9">
        <v>206</v>
      </c>
      <c r="O347" s="9">
        <v>153</v>
      </c>
      <c r="P347" s="9">
        <v>98</v>
      </c>
      <c r="Q347" s="9">
        <v>70</v>
      </c>
      <c r="R347" s="9">
        <v>38</v>
      </c>
      <c r="S347" s="9">
        <v>22</v>
      </c>
      <c r="T347" s="9">
        <v>6017</v>
      </c>
    </row>
    <row r="348" spans="1:20" x14ac:dyDescent="0.2">
      <c r="A348" t="s">
        <v>23</v>
      </c>
      <c r="B348" s="9">
        <v>127</v>
      </c>
      <c r="C348" s="9">
        <v>111</v>
      </c>
      <c r="D348" s="9">
        <v>112</v>
      </c>
      <c r="E348" s="9">
        <v>80</v>
      </c>
      <c r="F348" s="9">
        <v>65</v>
      </c>
      <c r="G348" s="9">
        <v>56</v>
      </c>
      <c r="H348" s="9">
        <v>69</v>
      </c>
      <c r="I348" s="9">
        <v>76</v>
      </c>
      <c r="J348" s="9">
        <v>52</v>
      </c>
      <c r="K348" s="9">
        <v>39</v>
      </c>
      <c r="L348" s="9">
        <v>37</v>
      </c>
      <c r="M348" s="9">
        <v>41</v>
      </c>
      <c r="N348" s="9">
        <v>29</v>
      </c>
      <c r="O348" s="9">
        <v>12</v>
      </c>
      <c r="P348" s="9">
        <v>14</v>
      </c>
      <c r="Q348" s="9">
        <v>6</v>
      </c>
      <c r="R348" s="9">
        <v>1</v>
      </c>
      <c r="S348" s="9">
        <v>5</v>
      </c>
      <c r="T348" s="9">
        <v>932</v>
      </c>
    </row>
    <row r="349" spans="1:20" x14ac:dyDescent="0.2">
      <c r="A349" t="s">
        <v>24</v>
      </c>
      <c r="B349" s="9">
        <v>31</v>
      </c>
      <c r="C349" s="9">
        <v>24</v>
      </c>
      <c r="D349" s="9">
        <v>22</v>
      </c>
      <c r="E349" s="9">
        <v>21</v>
      </c>
      <c r="F349" s="9">
        <v>36</v>
      </c>
      <c r="G349" s="9">
        <v>15</v>
      </c>
      <c r="H349" s="9">
        <v>23</v>
      </c>
      <c r="I349" s="9">
        <v>17</v>
      </c>
      <c r="J349" s="9">
        <v>10</v>
      </c>
      <c r="K349" s="9">
        <v>11</v>
      </c>
      <c r="L349" s="9">
        <v>14</v>
      </c>
      <c r="M349" s="9">
        <v>6</v>
      </c>
      <c r="N349" s="9">
        <v>8</v>
      </c>
      <c r="O349" s="9">
        <v>6</v>
      </c>
      <c r="P349" s="9">
        <v>4</v>
      </c>
      <c r="Q349" s="9">
        <v>0</v>
      </c>
      <c r="R349" s="9">
        <v>0</v>
      </c>
      <c r="S349" s="9">
        <v>1</v>
      </c>
      <c r="T349" s="9">
        <v>249</v>
      </c>
    </row>
    <row r="350" spans="1:20" x14ac:dyDescent="0.2">
      <c r="A350" t="s">
        <v>25</v>
      </c>
      <c r="B350" s="9">
        <v>9</v>
      </c>
      <c r="C350" s="9">
        <v>8</v>
      </c>
      <c r="D350" s="9">
        <v>5</v>
      </c>
      <c r="E350" s="9">
        <v>14</v>
      </c>
      <c r="F350" s="9">
        <v>7</v>
      </c>
      <c r="G350" s="9">
        <v>1</v>
      </c>
      <c r="H350" s="9">
        <v>1</v>
      </c>
      <c r="I350" s="9">
        <v>7</v>
      </c>
      <c r="J350" s="9">
        <v>14</v>
      </c>
      <c r="K350" s="9">
        <v>8</v>
      </c>
      <c r="L350" s="9">
        <v>10</v>
      </c>
      <c r="M350" s="9">
        <v>2</v>
      </c>
      <c r="N350" s="9">
        <v>6</v>
      </c>
      <c r="O350" s="9">
        <v>0</v>
      </c>
      <c r="P350" s="9">
        <v>0</v>
      </c>
      <c r="Q350" s="9">
        <v>0</v>
      </c>
      <c r="R350" s="9">
        <v>1</v>
      </c>
      <c r="S350" s="9">
        <v>0</v>
      </c>
      <c r="T350" s="9">
        <v>93</v>
      </c>
    </row>
    <row r="351" spans="1:20" x14ac:dyDescent="0.2">
      <c r="A351" t="s">
        <v>26</v>
      </c>
      <c r="B351" s="9">
        <v>8</v>
      </c>
      <c r="C351" s="9">
        <v>5</v>
      </c>
      <c r="D351" s="9">
        <v>3</v>
      </c>
      <c r="E351" s="9">
        <v>3</v>
      </c>
      <c r="F351" s="9">
        <v>8</v>
      </c>
      <c r="G351" s="9">
        <v>2</v>
      </c>
      <c r="H351" s="9">
        <v>1</v>
      </c>
      <c r="I351" s="9">
        <v>6</v>
      </c>
      <c r="J351" s="9">
        <v>5</v>
      </c>
      <c r="K351" s="9">
        <v>1</v>
      </c>
      <c r="L351" s="9">
        <v>3</v>
      </c>
      <c r="M351" s="9">
        <v>4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51</v>
      </c>
    </row>
    <row r="352" spans="1:20" x14ac:dyDescent="0.2">
      <c r="A352" t="s">
        <v>27</v>
      </c>
      <c r="B352" s="9">
        <v>68</v>
      </c>
      <c r="C352" s="9">
        <v>76</v>
      </c>
      <c r="D352" s="9">
        <v>64</v>
      </c>
      <c r="E352" s="9">
        <v>67</v>
      </c>
      <c r="F352" s="9">
        <v>57</v>
      </c>
      <c r="G352" s="9">
        <v>34</v>
      </c>
      <c r="H352" s="9">
        <v>32</v>
      </c>
      <c r="I352" s="9">
        <v>34</v>
      </c>
      <c r="J352" s="9">
        <v>26</v>
      </c>
      <c r="K352" s="9">
        <v>25</v>
      </c>
      <c r="L352" s="9">
        <v>7</v>
      </c>
      <c r="M352" s="9">
        <v>4</v>
      </c>
      <c r="N352" s="9">
        <v>9</v>
      </c>
      <c r="O352" s="9">
        <v>2</v>
      </c>
      <c r="P352" s="9">
        <v>1</v>
      </c>
      <c r="Q352" s="9">
        <v>3</v>
      </c>
      <c r="R352" s="9">
        <v>1</v>
      </c>
      <c r="S352" s="9">
        <v>4</v>
      </c>
      <c r="T352" s="9">
        <v>514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9292</v>
      </c>
      <c r="C355" s="9">
        <v>11550</v>
      </c>
      <c r="D355" s="9">
        <v>12389</v>
      </c>
      <c r="E355" s="9">
        <v>11754</v>
      </c>
      <c r="F355" s="9">
        <v>9613</v>
      </c>
      <c r="G355" s="9">
        <v>9711</v>
      </c>
      <c r="H355" s="9">
        <v>10232</v>
      </c>
      <c r="I355" s="9">
        <v>11355</v>
      </c>
      <c r="J355" s="9">
        <v>12434</v>
      </c>
      <c r="K355" s="9">
        <v>11133</v>
      </c>
      <c r="L355" s="9">
        <v>11357</v>
      </c>
      <c r="M355" s="9">
        <v>11141</v>
      </c>
      <c r="N355" s="9">
        <v>10176</v>
      </c>
      <c r="O355" s="9">
        <v>7893</v>
      </c>
      <c r="P355" s="9">
        <v>6286</v>
      </c>
      <c r="Q355" s="9">
        <v>4567</v>
      </c>
      <c r="R355" s="9">
        <v>2485</v>
      </c>
      <c r="S355" s="9">
        <v>1976</v>
      </c>
      <c r="T355" s="9">
        <v>165344</v>
      </c>
    </row>
    <row r="356" spans="1:20" x14ac:dyDescent="0.2">
      <c r="A356" t="s">
        <v>22</v>
      </c>
      <c r="B356" s="9">
        <v>4417</v>
      </c>
      <c r="C356" s="9">
        <v>5255</v>
      </c>
      <c r="D356" s="9">
        <v>5537</v>
      </c>
      <c r="E356" s="9">
        <v>5651</v>
      </c>
      <c r="F356" s="9">
        <v>5192</v>
      </c>
      <c r="G356" s="9">
        <v>5533</v>
      </c>
      <c r="H356" s="9">
        <v>5595</v>
      </c>
      <c r="I356" s="9">
        <v>6125</v>
      </c>
      <c r="J356" s="9">
        <v>6309</v>
      </c>
      <c r="K356" s="9">
        <v>5425</v>
      </c>
      <c r="L356" s="9">
        <v>5985</v>
      </c>
      <c r="M356" s="9">
        <v>6805</v>
      </c>
      <c r="N356" s="9">
        <v>6694</v>
      </c>
      <c r="O356" s="9">
        <v>5440</v>
      </c>
      <c r="P356" s="9">
        <v>4490</v>
      </c>
      <c r="Q356" s="9">
        <v>3268</v>
      </c>
      <c r="R356" s="9">
        <v>1716</v>
      </c>
      <c r="S356" s="9">
        <v>1333</v>
      </c>
      <c r="T356" s="9">
        <v>90770</v>
      </c>
    </row>
    <row r="357" spans="1:20" x14ac:dyDescent="0.2">
      <c r="A357" t="s">
        <v>23</v>
      </c>
      <c r="B357" s="9">
        <v>2023</v>
      </c>
      <c r="C357" s="9">
        <v>2620</v>
      </c>
      <c r="D357" s="9">
        <v>2935</v>
      </c>
      <c r="E357" s="9">
        <v>2820</v>
      </c>
      <c r="F357" s="9">
        <v>2282</v>
      </c>
      <c r="G357" s="9">
        <v>2135</v>
      </c>
      <c r="H357" s="9">
        <v>2227</v>
      </c>
      <c r="I357" s="9">
        <v>2211</v>
      </c>
      <c r="J357" s="9">
        <v>2549</v>
      </c>
      <c r="K357" s="9">
        <v>2324</v>
      </c>
      <c r="L357" s="9">
        <v>2561</v>
      </c>
      <c r="M357" s="9">
        <v>2172</v>
      </c>
      <c r="N357" s="9">
        <v>1773</v>
      </c>
      <c r="O357" s="9">
        <v>1111</v>
      </c>
      <c r="P357" s="9">
        <v>770</v>
      </c>
      <c r="Q357" s="9">
        <v>561</v>
      </c>
      <c r="R357" s="9">
        <v>287</v>
      </c>
      <c r="S357" s="9">
        <v>274</v>
      </c>
      <c r="T357" s="9">
        <v>33635</v>
      </c>
    </row>
    <row r="358" spans="1:20" x14ac:dyDescent="0.2">
      <c r="A358" t="s">
        <v>24</v>
      </c>
      <c r="B358" s="9">
        <v>92</v>
      </c>
      <c r="C358" s="9">
        <v>94</v>
      </c>
      <c r="D358" s="9">
        <v>74</v>
      </c>
      <c r="E358" s="9">
        <v>88</v>
      </c>
      <c r="F358" s="9">
        <v>60</v>
      </c>
      <c r="G358" s="9">
        <v>34</v>
      </c>
      <c r="H358" s="9">
        <v>41</v>
      </c>
      <c r="I358" s="9">
        <v>62</v>
      </c>
      <c r="J358" s="9">
        <v>74</v>
      </c>
      <c r="K358" s="9">
        <v>67</v>
      </c>
      <c r="L358" s="9">
        <v>45</v>
      </c>
      <c r="M358" s="9">
        <v>31</v>
      </c>
      <c r="N358" s="9">
        <v>36</v>
      </c>
      <c r="O358" s="9">
        <v>30</v>
      </c>
      <c r="P358" s="9">
        <v>24</v>
      </c>
      <c r="Q358" s="9">
        <v>14</v>
      </c>
      <c r="R358" s="9">
        <v>8</v>
      </c>
      <c r="S358" s="9">
        <v>6</v>
      </c>
      <c r="T358" s="9">
        <v>880</v>
      </c>
    </row>
    <row r="359" spans="1:20" x14ac:dyDescent="0.2">
      <c r="A359" t="s">
        <v>25</v>
      </c>
      <c r="B359" s="9">
        <v>1946</v>
      </c>
      <c r="C359" s="9">
        <v>2695</v>
      </c>
      <c r="D359" s="9">
        <v>2836</v>
      </c>
      <c r="E359" s="9">
        <v>2303</v>
      </c>
      <c r="F359" s="9">
        <v>1452</v>
      </c>
      <c r="G359" s="9">
        <v>1567</v>
      </c>
      <c r="H359" s="9">
        <v>1996</v>
      </c>
      <c r="I359" s="9">
        <v>2593</v>
      </c>
      <c r="J359" s="9">
        <v>3182</v>
      </c>
      <c r="K359" s="9">
        <v>3103</v>
      </c>
      <c r="L359" s="9">
        <v>2527</v>
      </c>
      <c r="M359" s="9">
        <v>1934</v>
      </c>
      <c r="N359" s="9">
        <v>1524</v>
      </c>
      <c r="O359" s="9">
        <v>1212</v>
      </c>
      <c r="P359" s="9">
        <v>920</v>
      </c>
      <c r="Q359" s="9">
        <v>679</v>
      </c>
      <c r="R359" s="9">
        <v>452</v>
      </c>
      <c r="S359" s="9">
        <v>340</v>
      </c>
      <c r="T359" s="9">
        <v>33261</v>
      </c>
    </row>
    <row r="360" spans="1:20" x14ac:dyDescent="0.2">
      <c r="A360" t="s">
        <v>26</v>
      </c>
      <c r="B360" s="9">
        <v>10</v>
      </c>
      <c r="C360" s="9">
        <v>10</v>
      </c>
      <c r="D360" s="9">
        <v>15</v>
      </c>
      <c r="E360" s="9">
        <v>17</v>
      </c>
      <c r="F360" s="9">
        <v>7</v>
      </c>
      <c r="G360" s="9">
        <v>8</v>
      </c>
      <c r="H360" s="9">
        <v>11</v>
      </c>
      <c r="I360" s="9">
        <v>13</v>
      </c>
      <c r="J360" s="9">
        <v>10</v>
      </c>
      <c r="K360" s="9">
        <v>7</v>
      </c>
      <c r="L360" s="9">
        <v>8</v>
      </c>
      <c r="M360" s="9">
        <v>7</v>
      </c>
      <c r="N360" s="9">
        <v>8</v>
      </c>
      <c r="O360" s="9">
        <v>4</v>
      </c>
      <c r="P360" s="9">
        <v>3</v>
      </c>
      <c r="Q360" s="9">
        <v>2</v>
      </c>
      <c r="R360" s="9">
        <v>0</v>
      </c>
      <c r="S360" s="9">
        <v>0</v>
      </c>
      <c r="T360" s="9">
        <v>140</v>
      </c>
    </row>
    <row r="361" spans="1:20" x14ac:dyDescent="0.2">
      <c r="A361" t="s">
        <v>27</v>
      </c>
      <c r="B361" s="9">
        <v>804</v>
      </c>
      <c r="C361" s="9">
        <v>876</v>
      </c>
      <c r="D361" s="9">
        <v>992</v>
      </c>
      <c r="E361" s="9">
        <v>875</v>
      </c>
      <c r="F361" s="9">
        <v>620</v>
      </c>
      <c r="G361" s="9">
        <v>434</v>
      </c>
      <c r="H361" s="9">
        <v>362</v>
      </c>
      <c r="I361" s="9">
        <v>351</v>
      </c>
      <c r="J361" s="9">
        <v>310</v>
      </c>
      <c r="K361" s="9">
        <v>207</v>
      </c>
      <c r="L361" s="9">
        <v>231</v>
      </c>
      <c r="M361" s="9">
        <v>192</v>
      </c>
      <c r="N361" s="9">
        <v>141</v>
      </c>
      <c r="O361" s="9">
        <v>96</v>
      </c>
      <c r="P361" s="9">
        <v>79</v>
      </c>
      <c r="Q361" s="9">
        <v>43</v>
      </c>
      <c r="R361" s="9">
        <v>22</v>
      </c>
      <c r="S361" s="9">
        <v>23</v>
      </c>
      <c r="T361" s="9">
        <v>6658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7832</v>
      </c>
      <c r="C364" s="9">
        <v>10133</v>
      </c>
      <c r="D364" s="9">
        <v>11052</v>
      </c>
      <c r="E364" s="9">
        <v>10424</v>
      </c>
      <c r="F364" s="9">
        <v>8575</v>
      </c>
      <c r="G364" s="9">
        <v>8715</v>
      </c>
      <c r="H364" s="9">
        <v>9221</v>
      </c>
      <c r="I364" s="9">
        <v>10232</v>
      </c>
      <c r="J364" s="9">
        <v>11159</v>
      </c>
      <c r="K364" s="9">
        <v>10155</v>
      </c>
      <c r="L364" s="9">
        <v>10470</v>
      </c>
      <c r="M364" s="9">
        <v>10497</v>
      </c>
      <c r="N364" s="9">
        <v>9754</v>
      </c>
      <c r="O364" s="9">
        <v>7596</v>
      </c>
      <c r="P364" s="9">
        <v>6131</v>
      </c>
      <c r="Q364" s="9">
        <v>4451</v>
      </c>
      <c r="R364" s="9">
        <v>2439</v>
      </c>
      <c r="S364" s="9">
        <v>1921</v>
      </c>
      <c r="T364" s="9">
        <v>150757</v>
      </c>
    </row>
    <row r="365" spans="1:20" x14ac:dyDescent="0.2">
      <c r="A365" t="s">
        <v>22</v>
      </c>
      <c r="B365" s="9">
        <v>3372</v>
      </c>
      <c r="C365" s="9">
        <v>4204</v>
      </c>
      <c r="D365" s="9">
        <v>4536</v>
      </c>
      <c r="E365" s="9">
        <v>4665</v>
      </c>
      <c r="F365" s="9">
        <v>4411</v>
      </c>
      <c r="G365" s="9">
        <v>4704</v>
      </c>
      <c r="H365" s="9">
        <v>4762</v>
      </c>
      <c r="I365" s="9">
        <v>5238</v>
      </c>
      <c r="J365" s="9">
        <v>5295</v>
      </c>
      <c r="K365" s="9">
        <v>4632</v>
      </c>
      <c r="L365" s="9">
        <v>5279</v>
      </c>
      <c r="M365" s="9">
        <v>6284</v>
      </c>
      <c r="N365" s="9">
        <v>6336</v>
      </c>
      <c r="O365" s="9">
        <v>5197</v>
      </c>
      <c r="P365" s="9">
        <v>4362</v>
      </c>
      <c r="Q365" s="9">
        <v>3171</v>
      </c>
      <c r="R365" s="9">
        <v>1678</v>
      </c>
      <c r="S365" s="9">
        <v>1284</v>
      </c>
      <c r="T365" s="9">
        <v>79410</v>
      </c>
    </row>
    <row r="366" spans="1:20" x14ac:dyDescent="0.2">
      <c r="A366" t="s">
        <v>23</v>
      </c>
      <c r="B366" s="9">
        <v>1869</v>
      </c>
      <c r="C366" s="9">
        <v>2475</v>
      </c>
      <c r="D366" s="9">
        <v>2801</v>
      </c>
      <c r="E366" s="9">
        <v>2692</v>
      </c>
      <c r="F366" s="9">
        <v>2163</v>
      </c>
      <c r="G366" s="9">
        <v>2039</v>
      </c>
      <c r="H366" s="9">
        <v>2139</v>
      </c>
      <c r="I366" s="9">
        <v>2110</v>
      </c>
      <c r="J366" s="9">
        <v>2437</v>
      </c>
      <c r="K366" s="9">
        <v>2243</v>
      </c>
      <c r="L366" s="9">
        <v>2473</v>
      </c>
      <c r="M366" s="9">
        <v>2108</v>
      </c>
      <c r="N366" s="9">
        <v>1740</v>
      </c>
      <c r="O366" s="9">
        <v>1090</v>
      </c>
      <c r="P366" s="9">
        <v>758</v>
      </c>
      <c r="Q366" s="9">
        <v>554</v>
      </c>
      <c r="R366" s="9">
        <v>285</v>
      </c>
      <c r="S366" s="9">
        <v>271</v>
      </c>
      <c r="T366" s="9">
        <v>32247</v>
      </c>
    </row>
    <row r="367" spans="1:20" x14ac:dyDescent="0.2">
      <c r="A367" t="s">
        <v>24</v>
      </c>
      <c r="B367" s="9">
        <v>12</v>
      </c>
      <c r="C367" s="9">
        <v>25</v>
      </c>
      <c r="D367" s="9">
        <v>29</v>
      </c>
      <c r="E367" s="9">
        <v>27</v>
      </c>
      <c r="F367" s="9">
        <v>29</v>
      </c>
      <c r="G367" s="9">
        <v>19</v>
      </c>
      <c r="H367" s="9">
        <v>22</v>
      </c>
      <c r="I367" s="9">
        <v>22</v>
      </c>
      <c r="J367" s="9">
        <v>10</v>
      </c>
      <c r="K367" s="9">
        <v>18</v>
      </c>
      <c r="L367" s="9">
        <v>12</v>
      </c>
      <c r="M367" s="9">
        <v>16</v>
      </c>
      <c r="N367" s="9">
        <v>18</v>
      </c>
      <c r="O367" s="9">
        <v>18</v>
      </c>
      <c r="P367" s="9">
        <v>20</v>
      </c>
      <c r="Q367" s="9">
        <v>7</v>
      </c>
      <c r="R367" s="9">
        <v>7</v>
      </c>
      <c r="S367" s="9">
        <v>5</v>
      </c>
      <c r="T367" s="9">
        <v>316</v>
      </c>
    </row>
    <row r="368" spans="1:20" x14ac:dyDescent="0.2">
      <c r="A368" t="s">
        <v>25</v>
      </c>
      <c r="B368" s="9">
        <v>1908</v>
      </c>
      <c r="C368" s="9">
        <v>2661</v>
      </c>
      <c r="D368" s="9">
        <v>2806</v>
      </c>
      <c r="E368" s="9">
        <v>2282</v>
      </c>
      <c r="F368" s="9">
        <v>1430</v>
      </c>
      <c r="G368" s="9">
        <v>1558</v>
      </c>
      <c r="H368" s="9">
        <v>1976</v>
      </c>
      <c r="I368" s="9">
        <v>2572</v>
      </c>
      <c r="J368" s="9">
        <v>3162</v>
      </c>
      <c r="K368" s="9">
        <v>3089</v>
      </c>
      <c r="L368" s="9">
        <v>2513</v>
      </c>
      <c r="M368" s="9">
        <v>1922</v>
      </c>
      <c r="N368" s="9">
        <v>1522</v>
      </c>
      <c r="O368" s="9">
        <v>1210</v>
      </c>
      <c r="P368" s="9">
        <v>919</v>
      </c>
      <c r="Q368" s="9">
        <v>676</v>
      </c>
      <c r="R368" s="9">
        <v>449</v>
      </c>
      <c r="S368" s="9">
        <v>340</v>
      </c>
      <c r="T368" s="9">
        <v>32995</v>
      </c>
    </row>
    <row r="369" spans="1:20" x14ac:dyDescent="0.2">
      <c r="A369" t="s">
        <v>26</v>
      </c>
      <c r="B369" s="9">
        <v>4</v>
      </c>
      <c r="C369" s="9">
        <v>2</v>
      </c>
      <c r="D369" s="9">
        <v>5</v>
      </c>
      <c r="E369" s="9">
        <v>8</v>
      </c>
      <c r="F369" s="9">
        <v>6</v>
      </c>
      <c r="G369" s="9">
        <v>7</v>
      </c>
      <c r="H369" s="9">
        <v>9</v>
      </c>
      <c r="I369" s="9">
        <v>5</v>
      </c>
      <c r="J369" s="9">
        <v>5</v>
      </c>
      <c r="K369" s="9">
        <v>2</v>
      </c>
      <c r="L369" s="9">
        <v>5</v>
      </c>
      <c r="M369" s="9">
        <v>5</v>
      </c>
      <c r="N369" s="9">
        <v>5</v>
      </c>
      <c r="O369" s="9">
        <v>3</v>
      </c>
      <c r="P369" s="9">
        <v>3</v>
      </c>
      <c r="Q369" s="9">
        <v>2</v>
      </c>
      <c r="R369" s="9">
        <v>0</v>
      </c>
      <c r="S369" s="9">
        <v>0</v>
      </c>
      <c r="T369" s="9">
        <v>76</v>
      </c>
    </row>
    <row r="370" spans="1:20" x14ac:dyDescent="0.2">
      <c r="A370" t="s">
        <v>27</v>
      </c>
      <c r="B370" s="9">
        <v>667</v>
      </c>
      <c r="C370" s="9">
        <v>766</v>
      </c>
      <c r="D370" s="9">
        <v>875</v>
      </c>
      <c r="E370" s="9">
        <v>750</v>
      </c>
      <c r="F370" s="9">
        <v>536</v>
      </c>
      <c r="G370" s="9">
        <v>388</v>
      </c>
      <c r="H370" s="9">
        <v>313</v>
      </c>
      <c r="I370" s="9">
        <v>285</v>
      </c>
      <c r="J370" s="9">
        <v>250</v>
      </c>
      <c r="K370" s="9">
        <v>171</v>
      </c>
      <c r="L370" s="9">
        <v>188</v>
      </c>
      <c r="M370" s="9">
        <v>162</v>
      </c>
      <c r="N370" s="9">
        <v>133</v>
      </c>
      <c r="O370" s="9">
        <v>78</v>
      </c>
      <c r="P370" s="9">
        <v>69</v>
      </c>
      <c r="Q370" s="9">
        <v>41</v>
      </c>
      <c r="R370" s="9">
        <v>20</v>
      </c>
      <c r="S370" s="9">
        <v>21</v>
      </c>
      <c r="T370" s="9">
        <v>5713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1460</v>
      </c>
      <c r="C373" s="9">
        <v>1417</v>
      </c>
      <c r="D373" s="9">
        <v>1337</v>
      </c>
      <c r="E373" s="9">
        <v>1330</v>
      </c>
      <c r="F373" s="9">
        <v>1038</v>
      </c>
      <c r="G373" s="9">
        <v>996</v>
      </c>
      <c r="H373" s="9">
        <v>1011</v>
      </c>
      <c r="I373" s="9">
        <v>1123</v>
      </c>
      <c r="J373" s="9">
        <v>1275</v>
      </c>
      <c r="K373" s="9">
        <v>978</v>
      </c>
      <c r="L373" s="9">
        <v>887</v>
      </c>
      <c r="M373" s="9">
        <v>644</v>
      </c>
      <c r="N373" s="9">
        <v>422</v>
      </c>
      <c r="O373" s="9">
        <v>297</v>
      </c>
      <c r="P373" s="9">
        <v>155</v>
      </c>
      <c r="Q373" s="9">
        <v>116</v>
      </c>
      <c r="R373" s="9">
        <v>46</v>
      </c>
      <c r="S373" s="9">
        <v>55</v>
      </c>
      <c r="T373" s="9">
        <v>14587</v>
      </c>
    </row>
    <row r="374" spans="1:20" x14ac:dyDescent="0.2">
      <c r="A374" t="s">
        <v>22</v>
      </c>
      <c r="B374" s="9">
        <v>1045</v>
      </c>
      <c r="C374" s="9">
        <v>1051</v>
      </c>
      <c r="D374" s="9">
        <v>1001</v>
      </c>
      <c r="E374" s="9">
        <v>986</v>
      </c>
      <c r="F374" s="9">
        <v>781</v>
      </c>
      <c r="G374" s="9">
        <v>829</v>
      </c>
      <c r="H374" s="9">
        <v>833</v>
      </c>
      <c r="I374" s="9">
        <v>887</v>
      </c>
      <c r="J374" s="9">
        <v>1014</v>
      </c>
      <c r="K374" s="9">
        <v>793</v>
      </c>
      <c r="L374" s="9">
        <v>706</v>
      </c>
      <c r="M374" s="9">
        <v>521</v>
      </c>
      <c r="N374" s="9">
        <v>358</v>
      </c>
      <c r="O374" s="9">
        <v>243</v>
      </c>
      <c r="P374" s="9">
        <v>128</v>
      </c>
      <c r="Q374" s="9">
        <v>97</v>
      </c>
      <c r="R374" s="9">
        <v>38</v>
      </c>
      <c r="S374" s="9">
        <v>49</v>
      </c>
      <c r="T374" s="9">
        <v>11360</v>
      </c>
    </row>
    <row r="375" spans="1:20" x14ac:dyDescent="0.2">
      <c r="A375" t="s">
        <v>23</v>
      </c>
      <c r="B375" s="9">
        <v>154</v>
      </c>
      <c r="C375" s="9">
        <v>145</v>
      </c>
      <c r="D375" s="9">
        <v>134</v>
      </c>
      <c r="E375" s="9">
        <v>128</v>
      </c>
      <c r="F375" s="9">
        <v>119</v>
      </c>
      <c r="G375" s="9">
        <v>96</v>
      </c>
      <c r="H375" s="9">
        <v>88</v>
      </c>
      <c r="I375" s="9">
        <v>101</v>
      </c>
      <c r="J375" s="9">
        <v>112</v>
      </c>
      <c r="K375" s="9">
        <v>81</v>
      </c>
      <c r="L375" s="9">
        <v>88</v>
      </c>
      <c r="M375" s="9">
        <v>64</v>
      </c>
      <c r="N375" s="9">
        <v>33</v>
      </c>
      <c r="O375" s="9">
        <v>21</v>
      </c>
      <c r="P375" s="9">
        <v>12</v>
      </c>
      <c r="Q375" s="9">
        <v>7</v>
      </c>
      <c r="R375" s="9">
        <v>2</v>
      </c>
      <c r="S375" s="9">
        <v>3</v>
      </c>
      <c r="T375" s="9">
        <v>1388</v>
      </c>
    </row>
    <row r="376" spans="1:20" x14ac:dyDescent="0.2">
      <c r="A376" t="s">
        <v>24</v>
      </c>
      <c r="B376" s="9">
        <v>80</v>
      </c>
      <c r="C376" s="9">
        <v>69</v>
      </c>
      <c r="D376" s="9">
        <v>45</v>
      </c>
      <c r="E376" s="9">
        <v>61</v>
      </c>
      <c r="F376" s="9">
        <v>31</v>
      </c>
      <c r="G376" s="9">
        <v>15</v>
      </c>
      <c r="H376" s="9">
        <v>19</v>
      </c>
      <c r="I376" s="9">
        <v>40</v>
      </c>
      <c r="J376" s="9">
        <v>64</v>
      </c>
      <c r="K376" s="9">
        <v>49</v>
      </c>
      <c r="L376" s="9">
        <v>33</v>
      </c>
      <c r="M376" s="9">
        <v>15</v>
      </c>
      <c r="N376" s="9">
        <v>18</v>
      </c>
      <c r="O376" s="9">
        <v>12</v>
      </c>
      <c r="P376" s="9">
        <v>4</v>
      </c>
      <c r="Q376" s="9">
        <v>7</v>
      </c>
      <c r="R376" s="9">
        <v>1</v>
      </c>
      <c r="S376" s="9">
        <v>1</v>
      </c>
      <c r="T376" s="9">
        <v>564</v>
      </c>
    </row>
    <row r="377" spans="1:20" x14ac:dyDescent="0.2">
      <c r="A377" t="s">
        <v>25</v>
      </c>
      <c r="B377" s="9">
        <v>38</v>
      </c>
      <c r="C377" s="9">
        <v>34</v>
      </c>
      <c r="D377" s="9">
        <v>30</v>
      </c>
      <c r="E377" s="9">
        <v>21</v>
      </c>
      <c r="F377" s="9">
        <v>22</v>
      </c>
      <c r="G377" s="9">
        <v>9</v>
      </c>
      <c r="H377" s="9">
        <v>20</v>
      </c>
      <c r="I377" s="9">
        <v>21</v>
      </c>
      <c r="J377" s="9">
        <v>20</v>
      </c>
      <c r="K377" s="9">
        <v>14</v>
      </c>
      <c r="L377" s="9">
        <v>14</v>
      </c>
      <c r="M377" s="9">
        <v>12</v>
      </c>
      <c r="N377" s="9">
        <v>2</v>
      </c>
      <c r="O377" s="9">
        <v>2</v>
      </c>
      <c r="P377" s="9">
        <v>1</v>
      </c>
      <c r="Q377" s="9">
        <v>3</v>
      </c>
      <c r="R377" s="9">
        <v>3</v>
      </c>
      <c r="S377" s="9">
        <v>0</v>
      </c>
      <c r="T377" s="9">
        <v>266</v>
      </c>
    </row>
    <row r="378" spans="1:20" x14ac:dyDescent="0.2">
      <c r="A378" t="s">
        <v>26</v>
      </c>
      <c r="B378" s="9">
        <v>6</v>
      </c>
      <c r="C378" s="9">
        <v>8</v>
      </c>
      <c r="D378" s="9">
        <v>10</v>
      </c>
      <c r="E378" s="9">
        <v>9</v>
      </c>
      <c r="F378" s="9">
        <v>1</v>
      </c>
      <c r="G378" s="9">
        <v>1</v>
      </c>
      <c r="H378" s="9">
        <v>2</v>
      </c>
      <c r="I378" s="9">
        <v>8</v>
      </c>
      <c r="J378" s="9">
        <v>5</v>
      </c>
      <c r="K378" s="9">
        <v>5</v>
      </c>
      <c r="L378" s="9">
        <v>3</v>
      </c>
      <c r="M378" s="9">
        <v>2</v>
      </c>
      <c r="N378" s="9">
        <v>3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64</v>
      </c>
    </row>
    <row r="379" spans="1:20" x14ac:dyDescent="0.2">
      <c r="A379" t="s">
        <v>27</v>
      </c>
      <c r="B379" s="9">
        <v>137</v>
      </c>
      <c r="C379" s="9">
        <v>110</v>
      </c>
      <c r="D379" s="9">
        <v>117</v>
      </c>
      <c r="E379" s="9">
        <v>125</v>
      </c>
      <c r="F379" s="9">
        <v>84</v>
      </c>
      <c r="G379" s="9">
        <v>46</v>
      </c>
      <c r="H379" s="9">
        <v>49</v>
      </c>
      <c r="I379" s="9">
        <v>66</v>
      </c>
      <c r="J379" s="9">
        <v>60</v>
      </c>
      <c r="K379" s="9">
        <v>36</v>
      </c>
      <c r="L379" s="9">
        <v>43</v>
      </c>
      <c r="M379" s="9">
        <v>30</v>
      </c>
      <c r="N379" s="9">
        <v>8</v>
      </c>
      <c r="O379" s="9">
        <v>18</v>
      </c>
      <c r="P379" s="9">
        <v>10</v>
      </c>
      <c r="Q379" s="9">
        <v>2</v>
      </c>
      <c r="R379" s="9">
        <v>2</v>
      </c>
      <c r="S379" s="9">
        <v>2</v>
      </c>
      <c r="T379" s="9">
        <v>945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380</v>
      </c>
      <c r="C382" s="9">
        <v>426</v>
      </c>
      <c r="D382" s="9">
        <v>414</v>
      </c>
      <c r="E382" s="9">
        <v>621</v>
      </c>
      <c r="F382" s="9">
        <v>638</v>
      </c>
      <c r="G382" s="9">
        <v>517</v>
      </c>
      <c r="H382" s="9">
        <v>530</v>
      </c>
      <c r="I382" s="9">
        <v>519</v>
      </c>
      <c r="J382" s="9">
        <v>482</v>
      </c>
      <c r="K382" s="9">
        <v>425</v>
      </c>
      <c r="L382" s="9">
        <v>531</v>
      </c>
      <c r="M382" s="9">
        <v>659</v>
      </c>
      <c r="N382" s="9">
        <v>742</v>
      </c>
      <c r="O382" s="9">
        <v>695</v>
      </c>
      <c r="P382" s="9">
        <v>644</v>
      </c>
      <c r="Q382" s="9">
        <v>513</v>
      </c>
      <c r="R382" s="9">
        <v>325</v>
      </c>
      <c r="S382" s="9">
        <v>234</v>
      </c>
      <c r="T382" s="9">
        <v>9295</v>
      </c>
    </row>
    <row r="383" spans="1:20" x14ac:dyDescent="0.2">
      <c r="A383" t="s">
        <v>22</v>
      </c>
      <c r="B383" s="9">
        <v>266</v>
      </c>
      <c r="C383" s="9">
        <v>293</v>
      </c>
      <c r="D383" s="9">
        <v>298</v>
      </c>
      <c r="E383" s="9">
        <v>503</v>
      </c>
      <c r="F383" s="9">
        <v>516</v>
      </c>
      <c r="G383" s="9">
        <v>391</v>
      </c>
      <c r="H383" s="9">
        <v>406</v>
      </c>
      <c r="I383" s="9">
        <v>399</v>
      </c>
      <c r="J383" s="9">
        <v>380</v>
      </c>
      <c r="K383" s="9">
        <v>352</v>
      </c>
      <c r="L383" s="9">
        <v>450</v>
      </c>
      <c r="M383" s="9">
        <v>541</v>
      </c>
      <c r="N383" s="9">
        <v>641</v>
      </c>
      <c r="O383" s="9">
        <v>610</v>
      </c>
      <c r="P383" s="9">
        <v>577</v>
      </c>
      <c r="Q383" s="9">
        <v>453</v>
      </c>
      <c r="R383" s="9">
        <v>293</v>
      </c>
      <c r="S383" s="9">
        <v>209</v>
      </c>
      <c r="T383" s="9">
        <v>7578</v>
      </c>
    </row>
    <row r="384" spans="1:20" x14ac:dyDescent="0.2">
      <c r="A384" t="s">
        <v>23</v>
      </c>
      <c r="B384" s="9">
        <v>83</v>
      </c>
      <c r="C384" s="9">
        <v>96</v>
      </c>
      <c r="D384" s="9">
        <v>81</v>
      </c>
      <c r="E384" s="9">
        <v>73</v>
      </c>
      <c r="F384" s="9">
        <v>72</v>
      </c>
      <c r="G384" s="9">
        <v>81</v>
      </c>
      <c r="H384" s="9">
        <v>89</v>
      </c>
      <c r="I384" s="9">
        <v>105</v>
      </c>
      <c r="J384" s="9">
        <v>82</v>
      </c>
      <c r="K384" s="9">
        <v>63</v>
      </c>
      <c r="L384" s="9">
        <v>65</v>
      </c>
      <c r="M384" s="9">
        <v>104</v>
      </c>
      <c r="N384" s="9">
        <v>92</v>
      </c>
      <c r="O384" s="9">
        <v>69</v>
      </c>
      <c r="P384" s="9">
        <v>54</v>
      </c>
      <c r="Q384" s="9">
        <v>54</v>
      </c>
      <c r="R384" s="9">
        <v>29</v>
      </c>
      <c r="S384" s="9">
        <v>21</v>
      </c>
      <c r="T384" s="9">
        <v>1313</v>
      </c>
    </row>
    <row r="385" spans="1:20" x14ac:dyDescent="0.2">
      <c r="A385" t="s">
        <v>24</v>
      </c>
      <c r="B385" s="9">
        <v>5</v>
      </c>
      <c r="C385" s="9">
        <v>2</v>
      </c>
      <c r="D385" s="9">
        <v>2</v>
      </c>
      <c r="E385" s="9">
        <v>1</v>
      </c>
      <c r="F385" s="9">
        <v>3</v>
      </c>
      <c r="G385" s="9">
        <v>10</v>
      </c>
      <c r="H385" s="9">
        <v>5</v>
      </c>
      <c r="I385" s="9">
        <v>1</v>
      </c>
      <c r="J385" s="9">
        <v>1</v>
      </c>
      <c r="K385" s="9">
        <v>1</v>
      </c>
      <c r="L385" s="9">
        <v>6</v>
      </c>
      <c r="M385" s="9">
        <v>3</v>
      </c>
      <c r="N385" s="9">
        <v>2</v>
      </c>
      <c r="O385" s="9">
        <v>3</v>
      </c>
      <c r="P385" s="9">
        <v>5</v>
      </c>
      <c r="Q385" s="9">
        <v>1</v>
      </c>
      <c r="R385" s="9">
        <v>0</v>
      </c>
      <c r="S385" s="9">
        <v>0</v>
      </c>
      <c r="T385" s="9">
        <v>51</v>
      </c>
    </row>
    <row r="386" spans="1:20" x14ac:dyDescent="0.2">
      <c r="A386" t="s">
        <v>25</v>
      </c>
      <c r="B386" s="9">
        <v>6</v>
      </c>
      <c r="C386" s="9">
        <v>2</v>
      </c>
      <c r="D386" s="9">
        <v>3</v>
      </c>
      <c r="E386" s="9">
        <v>16</v>
      </c>
      <c r="F386" s="9">
        <v>25</v>
      </c>
      <c r="G386" s="9">
        <v>17</v>
      </c>
      <c r="H386" s="9">
        <v>11</v>
      </c>
      <c r="I386" s="9">
        <v>3</v>
      </c>
      <c r="J386" s="9">
        <v>8</v>
      </c>
      <c r="K386" s="9">
        <v>2</v>
      </c>
      <c r="L386" s="9">
        <v>8</v>
      </c>
      <c r="M386" s="9">
        <v>6</v>
      </c>
      <c r="N386" s="9">
        <v>5</v>
      </c>
      <c r="O386" s="9">
        <v>6</v>
      </c>
      <c r="P386" s="9">
        <v>4</v>
      </c>
      <c r="Q386" s="9">
        <v>2</v>
      </c>
      <c r="R386" s="9">
        <v>3</v>
      </c>
      <c r="S386" s="9">
        <v>3</v>
      </c>
      <c r="T386" s="9">
        <v>130</v>
      </c>
    </row>
    <row r="387" spans="1:20" x14ac:dyDescent="0.2">
      <c r="A387" t="s">
        <v>26</v>
      </c>
      <c r="B387" s="9">
        <v>2</v>
      </c>
      <c r="C387" s="9">
        <v>0</v>
      </c>
      <c r="D387" s="9">
        <v>1</v>
      </c>
      <c r="E387" s="9">
        <v>0</v>
      </c>
      <c r="F387" s="9">
        <v>0</v>
      </c>
      <c r="G387" s="9">
        <v>0</v>
      </c>
      <c r="H387" s="9">
        <v>3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8</v>
      </c>
    </row>
    <row r="388" spans="1:20" x14ac:dyDescent="0.2">
      <c r="A388" t="s">
        <v>27</v>
      </c>
      <c r="B388" s="9">
        <v>18</v>
      </c>
      <c r="C388" s="9">
        <v>33</v>
      </c>
      <c r="D388" s="9">
        <v>29</v>
      </c>
      <c r="E388" s="9">
        <v>28</v>
      </c>
      <c r="F388" s="9">
        <v>22</v>
      </c>
      <c r="G388" s="9">
        <v>18</v>
      </c>
      <c r="H388" s="9">
        <v>16</v>
      </c>
      <c r="I388" s="9">
        <v>11</v>
      </c>
      <c r="J388" s="9">
        <v>10</v>
      </c>
      <c r="K388" s="9">
        <v>7</v>
      </c>
      <c r="L388" s="9">
        <v>2</v>
      </c>
      <c r="M388" s="9">
        <v>5</v>
      </c>
      <c r="N388" s="9">
        <v>2</v>
      </c>
      <c r="O388" s="9">
        <v>7</v>
      </c>
      <c r="P388" s="9">
        <v>3</v>
      </c>
      <c r="Q388" s="9">
        <v>3</v>
      </c>
      <c r="R388" s="9">
        <v>0</v>
      </c>
      <c r="S388" s="9">
        <v>1</v>
      </c>
      <c r="T388" s="9">
        <v>215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325</v>
      </c>
      <c r="C391" s="9">
        <v>377</v>
      </c>
      <c r="D391" s="9">
        <v>373</v>
      </c>
      <c r="E391" s="9">
        <v>572</v>
      </c>
      <c r="F391" s="9">
        <v>596</v>
      </c>
      <c r="G391" s="9">
        <v>472</v>
      </c>
      <c r="H391" s="9">
        <v>467</v>
      </c>
      <c r="I391" s="9">
        <v>469</v>
      </c>
      <c r="J391" s="9">
        <v>432</v>
      </c>
      <c r="K391" s="9">
        <v>368</v>
      </c>
      <c r="L391" s="9">
        <v>486</v>
      </c>
      <c r="M391" s="9">
        <v>638</v>
      </c>
      <c r="N391" s="9">
        <v>703</v>
      </c>
      <c r="O391" s="9">
        <v>687</v>
      </c>
      <c r="P391" s="9">
        <v>636</v>
      </c>
      <c r="Q391" s="9">
        <v>506</v>
      </c>
      <c r="R391" s="9">
        <v>322</v>
      </c>
      <c r="S391" s="9">
        <v>228</v>
      </c>
      <c r="T391" s="9">
        <v>8657</v>
      </c>
    </row>
    <row r="392" spans="1:20" x14ac:dyDescent="0.2">
      <c r="A392" t="s">
        <v>22</v>
      </c>
      <c r="B392" s="9">
        <v>230</v>
      </c>
      <c r="C392" s="9">
        <v>262</v>
      </c>
      <c r="D392" s="9">
        <v>272</v>
      </c>
      <c r="E392" s="9">
        <v>467</v>
      </c>
      <c r="F392" s="9">
        <v>480</v>
      </c>
      <c r="G392" s="9">
        <v>355</v>
      </c>
      <c r="H392" s="9">
        <v>358</v>
      </c>
      <c r="I392" s="9">
        <v>361</v>
      </c>
      <c r="J392" s="9">
        <v>335</v>
      </c>
      <c r="K392" s="9">
        <v>305</v>
      </c>
      <c r="L392" s="9">
        <v>415</v>
      </c>
      <c r="M392" s="9">
        <v>523</v>
      </c>
      <c r="N392" s="9">
        <v>610</v>
      </c>
      <c r="O392" s="9">
        <v>606</v>
      </c>
      <c r="P392" s="9">
        <v>570</v>
      </c>
      <c r="Q392" s="9">
        <v>446</v>
      </c>
      <c r="R392" s="9">
        <v>290</v>
      </c>
      <c r="S392" s="9">
        <v>203</v>
      </c>
      <c r="T392" s="9">
        <v>7088</v>
      </c>
    </row>
    <row r="393" spans="1:20" x14ac:dyDescent="0.2">
      <c r="A393" t="s">
        <v>23</v>
      </c>
      <c r="B393" s="9">
        <v>71</v>
      </c>
      <c r="C393" s="9">
        <v>87</v>
      </c>
      <c r="D393" s="9">
        <v>74</v>
      </c>
      <c r="E393" s="9">
        <v>66</v>
      </c>
      <c r="F393" s="9">
        <v>71</v>
      </c>
      <c r="G393" s="9">
        <v>81</v>
      </c>
      <c r="H393" s="9">
        <v>83</v>
      </c>
      <c r="I393" s="9">
        <v>94</v>
      </c>
      <c r="J393" s="9">
        <v>81</v>
      </c>
      <c r="K393" s="9">
        <v>57</v>
      </c>
      <c r="L393" s="9">
        <v>59</v>
      </c>
      <c r="M393" s="9">
        <v>102</v>
      </c>
      <c r="N393" s="9">
        <v>88</v>
      </c>
      <c r="O393" s="9">
        <v>69</v>
      </c>
      <c r="P393" s="9">
        <v>53</v>
      </c>
      <c r="Q393" s="9">
        <v>54</v>
      </c>
      <c r="R393" s="9">
        <v>29</v>
      </c>
      <c r="S393" s="9">
        <v>21</v>
      </c>
      <c r="T393" s="9">
        <v>1240</v>
      </c>
    </row>
    <row r="394" spans="1:20" x14ac:dyDescent="0.2">
      <c r="A394" t="s">
        <v>24</v>
      </c>
      <c r="B394" s="9">
        <v>4</v>
      </c>
      <c r="C394" s="9">
        <v>0</v>
      </c>
      <c r="D394" s="9">
        <v>1</v>
      </c>
      <c r="E394" s="9">
        <v>0</v>
      </c>
      <c r="F394" s="9">
        <v>0</v>
      </c>
      <c r="G394" s="9">
        <v>3</v>
      </c>
      <c r="H394" s="9">
        <v>1</v>
      </c>
      <c r="I394" s="9">
        <v>1</v>
      </c>
      <c r="J394" s="9">
        <v>0</v>
      </c>
      <c r="K394" s="9">
        <v>0</v>
      </c>
      <c r="L394" s="9">
        <v>3</v>
      </c>
      <c r="M394" s="9">
        <v>2</v>
      </c>
      <c r="N394" s="9">
        <v>0</v>
      </c>
      <c r="O394" s="9">
        <v>3</v>
      </c>
      <c r="P394" s="9">
        <v>5</v>
      </c>
      <c r="Q394" s="9">
        <v>1</v>
      </c>
      <c r="R394" s="9">
        <v>0</v>
      </c>
      <c r="S394" s="9">
        <v>0</v>
      </c>
      <c r="T394" s="9">
        <v>24</v>
      </c>
    </row>
    <row r="395" spans="1:20" x14ac:dyDescent="0.2">
      <c r="A395" t="s">
        <v>25</v>
      </c>
      <c r="B395" s="9">
        <v>4</v>
      </c>
      <c r="C395" s="9">
        <v>2</v>
      </c>
      <c r="D395" s="9">
        <v>3</v>
      </c>
      <c r="E395" s="9">
        <v>14</v>
      </c>
      <c r="F395" s="9">
        <v>25</v>
      </c>
      <c r="G395" s="9">
        <v>17</v>
      </c>
      <c r="H395" s="9">
        <v>10</v>
      </c>
      <c r="I395" s="9">
        <v>2</v>
      </c>
      <c r="J395" s="9">
        <v>7</v>
      </c>
      <c r="K395" s="9">
        <v>2</v>
      </c>
      <c r="L395" s="9">
        <v>8</v>
      </c>
      <c r="M395" s="9">
        <v>6</v>
      </c>
      <c r="N395" s="9">
        <v>4</v>
      </c>
      <c r="O395" s="9">
        <v>6</v>
      </c>
      <c r="P395" s="9">
        <v>4</v>
      </c>
      <c r="Q395" s="9">
        <v>2</v>
      </c>
      <c r="R395" s="9">
        <v>3</v>
      </c>
      <c r="S395" s="9">
        <v>3</v>
      </c>
      <c r="T395" s="9">
        <v>122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3</v>
      </c>
    </row>
    <row r="397" spans="1:20" x14ac:dyDescent="0.2">
      <c r="A397" t="s">
        <v>27</v>
      </c>
      <c r="B397" s="9">
        <v>16</v>
      </c>
      <c r="C397" s="9">
        <v>26</v>
      </c>
      <c r="D397" s="9">
        <v>23</v>
      </c>
      <c r="E397" s="9">
        <v>25</v>
      </c>
      <c r="F397" s="9">
        <v>20</v>
      </c>
      <c r="G397" s="9">
        <v>16</v>
      </c>
      <c r="H397" s="9">
        <v>14</v>
      </c>
      <c r="I397" s="9">
        <v>11</v>
      </c>
      <c r="J397" s="9">
        <v>8</v>
      </c>
      <c r="K397" s="9">
        <v>4</v>
      </c>
      <c r="L397" s="9">
        <v>1</v>
      </c>
      <c r="M397" s="9">
        <v>5</v>
      </c>
      <c r="N397" s="9">
        <v>1</v>
      </c>
      <c r="O397" s="9">
        <v>3</v>
      </c>
      <c r="P397" s="9">
        <v>3</v>
      </c>
      <c r="Q397" s="9">
        <v>3</v>
      </c>
      <c r="R397" s="9">
        <v>0</v>
      </c>
      <c r="S397" s="9">
        <v>1</v>
      </c>
      <c r="T397" s="9">
        <v>180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55</v>
      </c>
      <c r="C400" s="9">
        <v>49</v>
      </c>
      <c r="D400" s="9">
        <v>41</v>
      </c>
      <c r="E400" s="9">
        <v>49</v>
      </c>
      <c r="F400" s="9">
        <v>42</v>
      </c>
      <c r="G400" s="9">
        <v>45</v>
      </c>
      <c r="H400" s="9">
        <v>63</v>
      </c>
      <c r="I400" s="9">
        <v>50</v>
      </c>
      <c r="J400" s="9">
        <v>50</v>
      </c>
      <c r="K400" s="9">
        <v>57</v>
      </c>
      <c r="L400" s="9">
        <v>45</v>
      </c>
      <c r="M400" s="9">
        <v>21</v>
      </c>
      <c r="N400" s="9">
        <v>39</v>
      </c>
      <c r="O400" s="9">
        <v>8</v>
      </c>
      <c r="P400" s="9">
        <v>8</v>
      </c>
      <c r="Q400" s="9">
        <v>7</v>
      </c>
      <c r="R400" s="9">
        <v>3</v>
      </c>
      <c r="S400" s="9">
        <v>6</v>
      </c>
      <c r="T400" s="9">
        <v>638</v>
      </c>
    </row>
    <row r="401" spans="1:20" x14ac:dyDescent="0.2">
      <c r="A401" t="s">
        <v>22</v>
      </c>
      <c r="B401" s="9">
        <v>36</v>
      </c>
      <c r="C401" s="9">
        <v>31</v>
      </c>
      <c r="D401" s="9">
        <v>26</v>
      </c>
      <c r="E401" s="9">
        <v>36</v>
      </c>
      <c r="F401" s="9">
        <v>36</v>
      </c>
      <c r="G401" s="9">
        <v>36</v>
      </c>
      <c r="H401" s="9">
        <v>48</v>
      </c>
      <c r="I401" s="9">
        <v>38</v>
      </c>
      <c r="J401" s="9">
        <v>45</v>
      </c>
      <c r="K401" s="9">
        <v>47</v>
      </c>
      <c r="L401" s="9">
        <v>35</v>
      </c>
      <c r="M401" s="9">
        <v>18</v>
      </c>
      <c r="N401" s="9">
        <v>31</v>
      </c>
      <c r="O401" s="9">
        <v>4</v>
      </c>
      <c r="P401" s="9">
        <v>7</v>
      </c>
      <c r="Q401" s="9">
        <v>7</v>
      </c>
      <c r="R401" s="9">
        <v>3</v>
      </c>
      <c r="S401" s="9">
        <v>6</v>
      </c>
      <c r="T401" s="9">
        <v>490</v>
      </c>
    </row>
    <row r="402" spans="1:20" x14ac:dyDescent="0.2">
      <c r="A402" t="s">
        <v>23</v>
      </c>
      <c r="B402" s="9">
        <v>12</v>
      </c>
      <c r="C402" s="9">
        <v>9</v>
      </c>
      <c r="D402" s="9">
        <v>7</v>
      </c>
      <c r="E402" s="9">
        <v>7</v>
      </c>
      <c r="F402" s="9">
        <v>1</v>
      </c>
      <c r="G402" s="9">
        <v>0</v>
      </c>
      <c r="H402" s="9">
        <v>6</v>
      </c>
      <c r="I402" s="9">
        <v>11</v>
      </c>
      <c r="J402" s="9">
        <v>1</v>
      </c>
      <c r="K402" s="9">
        <v>6</v>
      </c>
      <c r="L402" s="9">
        <v>6</v>
      </c>
      <c r="M402" s="9">
        <v>2</v>
      </c>
      <c r="N402" s="9">
        <v>4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73</v>
      </c>
    </row>
    <row r="403" spans="1:20" x14ac:dyDescent="0.2">
      <c r="A403" t="s">
        <v>24</v>
      </c>
      <c r="B403" s="9">
        <v>1</v>
      </c>
      <c r="C403" s="9">
        <v>2</v>
      </c>
      <c r="D403" s="9">
        <v>1</v>
      </c>
      <c r="E403" s="9">
        <v>1</v>
      </c>
      <c r="F403" s="9">
        <v>3</v>
      </c>
      <c r="G403" s="9">
        <v>7</v>
      </c>
      <c r="H403" s="9">
        <v>4</v>
      </c>
      <c r="I403" s="9">
        <v>0</v>
      </c>
      <c r="J403" s="9">
        <v>1</v>
      </c>
      <c r="K403" s="9">
        <v>1</v>
      </c>
      <c r="L403" s="9">
        <v>3</v>
      </c>
      <c r="M403" s="9">
        <v>1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27</v>
      </c>
    </row>
    <row r="404" spans="1:20" x14ac:dyDescent="0.2">
      <c r="A404" t="s">
        <v>25</v>
      </c>
      <c r="B404" s="9">
        <v>2</v>
      </c>
      <c r="C404" s="9">
        <v>0</v>
      </c>
      <c r="D404" s="9">
        <v>0</v>
      </c>
      <c r="E404" s="9">
        <v>2</v>
      </c>
      <c r="F404" s="9">
        <v>0</v>
      </c>
      <c r="G404" s="9">
        <v>0</v>
      </c>
      <c r="H404" s="9">
        <v>1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8</v>
      </c>
    </row>
    <row r="405" spans="1:20" x14ac:dyDescent="0.2">
      <c r="A405" t="s">
        <v>26</v>
      </c>
      <c r="B405" s="9">
        <v>2</v>
      </c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2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5</v>
      </c>
    </row>
    <row r="406" spans="1:20" x14ac:dyDescent="0.2">
      <c r="A406" t="s">
        <v>27</v>
      </c>
      <c r="B406" s="9">
        <v>2</v>
      </c>
      <c r="C406" s="9">
        <v>7</v>
      </c>
      <c r="D406" s="9">
        <v>6</v>
      </c>
      <c r="E406" s="9">
        <v>3</v>
      </c>
      <c r="F406" s="9">
        <v>2</v>
      </c>
      <c r="G406" s="9">
        <v>2</v>
      </c>
      <c r="H406" s="9">
        <v>2</v>
      </c>
      <c r="I406" s="9">
        <v>0</v>
      </c>
      <c r="J406" s="9">
        <v>2</v>
      </c>
      <c r="K406" s="9">
        <v>3</v>
      </c>
      <c r="L406" s="9">
        <v>1</v>
      </c>
      <c r="M406" s="9">
        <v>0</v>
      </c>
      <c r="N406" s="9">
        <v>1</v>
      </c>
      <c r="O406" s="9">
        <v>4</v>
      </c>
      <c r="P406" s="9">
        <v>0</v>
      </c>
      <c r="Q406" s="9">
        <v>0</v>
      </c>
      <c r="R406" s="9">
        <v>0</v>
      </c>
      <c r="S406" s="9">
        <v>0</v>
      </c>
      <c r="T406" s="9">
        <v>35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30817</v>
      </c>
      <c r="C409" s="9">
        <v>33923</v>
      </c>
      <c r="D409" s="9">
        <v>36172</v>
      </c>
      <c r="E409" s="9">
        <v>34264</v>
      </c>
      <c r="F409" s="9">
        <v>29019</v>
      </c>
      <c r="G409" s="9">
        <v>29543</v>
      </c>
      <c r="H409" s="9">
        <v>32338</v>
      </c>
      <c r="I409" s="9">
        <v>35615</v>
      </c>
      <c r="J409" s="9">
        <v>36346</v>
      </c>
      <c r="K409" s="9">
        <v>33772</v>
      </c>
      <c r="L409" s="9">
        <v>35128</v>
      </c>
      <c r="M409" s="9">
        <v>34216</v>
      </c>
      <c r="N409" s="9">
        <v>32299</v>
      </c>
      <c r="O409" s="9">
        <v>27080</v>
      </c>
      <c r="P409" s="9">
        <v>20612</v>
      </c>
      <c r="Q409" s="9">
        <v>14842</v>
      </c>
      <c r="R409" s="9">
        <v>8996</v>
      </c>
      <c r="S409" s="9">
        <v>8142</v>
      </c>
      <c r="T409" s="9">
        <v>513124</v>
      </c>
    </row>
    <row r="410" spans="1:20" x14ac:dyDescent="0.2">
      <c r="A410" t="s">
        <v>22</v>
      </c>
      <c r="B410" s="9">
        <v>16583</v>
      </c>
      <c r="C410" s="9">
        <v>18209</v>
      </c>
      <c r="D410" s="9">
        <v>19657</v>
      </c>
      <c r="E410" s="9">
        <v>19425</v>
      </c>
      <c r="F410" s="9">
        <v>16955</v>
      </c>
      <c r="G410" s="9">
        <v>16647</v>
      </c>
      <c r="H410" s="9">
        <v>18064</v>
      </c>
      <c r="I410" s="9">
        <v>20760</v>
      </c>
      <c r="J410" s="9">
        <v>21336</v>
      </c>
      <c r="K410" s="9">
        <v>19787</v>
      </c>
      <c r="L410" s="9">
        <v>21079</v>
      </c>
      <c r="M410" s="9">
        <v>21443</v>
      </c>
      <c r="N410" s="9">
        <v>20949</v>
      </c>
      <c r="O410" s="9">
        <v>18266</v>
      </c>
      <c r="P410" s="9">
        <v>14301</v>
      </c>
      <c r="Q410" s="9">
        <v>10400</v>
      </c>
      <c r="R410" s="9">
        <v>6175</v>
      </c>
      <c r="S410" s="9">
        <v>5953</v>
      </c>
      <c r="T410" s="9">
        <v>305989</v>
      </c>
    </row>
    <row r="411" spans="1:20" x14ac:dyDescent="0.2">
      <c r="A411" t="s">
        <v>23</v>
      </c>
      <c r="B411" s="9">
        <v>7259</v>
      </c>
      <c r="C411" s="9">
        <v>7783</v>
      </c>
      <c r="D411" s="9">
        <v>8105</v>
      </c>
      <c r="E411" s="9">
        <v>7407</v>
      </c>
      <c r="F411" s="9">
        <v>6413</v>
      </c>
      <c r="G411" s="9">
        <v>6871</v>
      </c>
      <c r="H411" s="9">
        <v>7540</v>
      </c>
      <c r="I411" s="9">
        <v>7617</v>
      </c>
      <c r="J411" s="9">
        <v>7677</v>
      </c>
      <c r="K411" s="9">
        <v>6903</v>
      </c>
      <c r="L411" s="9">
        <v>7061</v>
      </c>
      <c r="M411" s="9">
        <v>6580</v>
      </c>
      <c r="N411" s="9">
        <v>5614</v>
      </c>
      <c r="O411" s="9">
        <v>4103</v>
      </c>
      <c r="P411" s="9">
        <v>2796</v>
      </c>
      <c r="Q411" s="9">
        <v>1708</v>
      </c>
      <c r="R411" s="9">
        <v>1031</v>
      </c>
      <c r="S411" s="9">
        <v>726</v>
      </c>
      <c r="T411" s="9">
        <v>103194</v>
      </c>
    </row>
    <row r="412" spans="1:20" x14ac:dyDescent="0.2">
      <c r="A412" t="s">
        <v>24</v>
      </c>
      <c r="B412" s="9">
        <v>570</v>
      </c>
      <c r="C412" s="9">
        <v>493</v>
      </c>
      <c r="D412" s="9">
        <v>398</v>
      </c>
      <c r="E412" s="9">
        <v>431</v>
      </c>
      <c r="F412" s="9">
        <v>341</v>
      </c>
      <c r="G412" s="9">
        <v>288</v>
      </c>
      <c r="H412" s="9">
        <v>295</v>
      </c>
      <c r="I412" s="9">
        <v>300</v>
      </c>
      <c r="J412" s="9">
        <v>323</v>
      </c>
      <c r="K412" s="9">
        <v>334</v>
      </c>
      <c r="L412" s="9">
        <v>287</v>
      </c>
      <c r="M412" s="9">
        <v>207</v>
      </c>
      <c r="N412" s="9">
        <v>137</v>
      </c>
      <c r="O412" s="9">
        <v>86</v>
      </c>
      <c r="P412" s="9">
        <v>58</v>
      </c>
      <c r="Q412" s="9">
        <v>55</v>
      </c>
      <c r="R412" s="9">
        <v>22</v>
      </c>
      <c r="S412" s="9">
        <v>15</v>
      </c>
      <c r="T412" s="9">
        <v>4640</v>
      </c>
    </row>
    <row r="413" spans="1:20" x14ac:dyDescent="0.2">
      <c r="A413" t="s">
        <v>25</v>
      </c>
      <c r="B413" s="9">
        <v>4233</v>
      </c>
      <c r="C413" s="9">
        <v>4836</v>
      </c>
      <c r="D413" s="9">
        <v>5362</v>
      </c>
      <c r="E413" s="9">
        <v>4809</v>
      </c>
      <c r="F413" s="9">
        <v>3786</v>
      </c>
      <c r="G413" s="9">
        <v>4440</v>
      </c>
      <c r="H413" s="9">
        <v>5230</v>
      </c>
      <c r="I413" s="9">
        <v>5869</v>
      </c>
      <c r="J413" s="9">
        <v>5940</v>
      </c>
      <c r="K413" s="9">
        <v>5996</v>
      </c>
      <c r="L413" s="9">
        <v>5991</v>
      </c>
      <c r="M413" s="9">
        <v>5418</v>
      </c>
      <c r="N413" s="9">
        <v>5025</v>
      </c>
      <c r="O413" s="9">
        <v>4179</v>
      </c>
      <c r="P413" s="9">
        <v>3169</v>
      </c>
      <c r="Q413" s="9">
        <v>2452</v>
      </c>
      <c r="R413" s="9">
        <v>1610</v>
      </c>
      <c r="S413" s="9">
        <v>1319</v>
      </c>
      <c r="T413" s="9">
        <v>79664</v>
      </c>
    </row>
    <row r="414" spans="1:20" x14ac:dyDescent="0.2">
      <c r="A414" t="s">
        <v>26</v>
      </c>
      <c r="B414" s="9">
        <v>45</v>
      </c>
      <c r="C414" s="9">
        <v>80</v>
      </c>
      <c r="D414" s="9">
        <v>32</v>
      </c>
      <c r="E414" s="9">
        <v>17</v>
      </c>
      <c r="F414" s="9">
        <v>18</v>
      </c>
      <c r="G414" s="9">
        <v>23</v>
      </c>
      <c r="H414" s="9">
        <v>36</v>
      </c>
      <c r="I414" s="9">
        <v>54</v>
      </c>
      <c r="J414" s="9">
        <v>58</v>
      </c>
      <c r="K414" s="9">
        <v>47</v>
      </c>
      <c r="L414" s="9">
        <v>55</v>
      </c>
      <c r="M414" s="9">
        <v>27</v>
      </c>
      <c r="N414" s="9">
        <v>19</v>
      </c>
      <c r="O414" s="9">
        <v>9</v>
      </c>
      <c r="P414" s="9">
        <v>9</v>
      </c>
      <c r="Q414" s="9">
        <v>10</v>
      </c>
      <c r="R414" s="9">
        <v>5</v>
      </c>
      <c r="S414" s="9">
        <v>2</v>
      </c>
      <c r="T414" s="9">
        <v>546</v>
      </c>
    </row>
    <row r="415" spans="1:20" x14ac:dyDescent="0.2">
      <c r="A415" t="s">
        <v>27</v>
      </c>
      <c r="B415" s="9">
        <v>2127</v>
      </c>
      <c r="C415" s="9">
        <v>2522</v>
      </c>
      <c r="D415" s="9">
        <v>2618</v>
      </c>
      <c r="E415" s="9">
        <v>2175</v>
      </c>
      <c r="F415" s="9">
        <v>1506</v>
      </c>
      <c r="G415" s="9">
        <v>1274</v>
      </c>
      <c r="H415" s="9">
        <v>1173</v>
      </c>
      <c r="I415" s="9">
        <v>1015</v>
      </c>
      <c r="J415" s="9">
        <v>1012</v>
      </c>
      <c r="K415" s="9">
        <v>705</v>
      </c>
      <c r="L415" s="9">
        <v>655</v>
      </c>
      <c r="M415" s="9">
        <v>541</v>
      </c>
      <c r="N415" s="9">
        <v>555</v>
      </c>
      <c r="O415" s="9">
        <v>437</v>
      </c>
      <c r="P415" s="9">
        <v>279</v>
      </c>
      <c r="Q415" s="9">
        <v>217</v>
      </c>
      <c r="R415" s="9">
        <v>153</v>
      </c>
      <c r="S415" s="9">
        <v>127</v>
      </c>
      <c r="T415" s="9">
        <v>19091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21646</v>
      </c>
      <c r="C418" s="9">
        <v>24605</v>
      </c>
      <c r="D418" s="9">
        <v>26466</v>
      </c>
      <c r="E418" s="9">
        <v>25316</v>
      </c>
      <c r="F418" s="9">
        <v>21261</v>
      </c>
      <c r="G418" s="9">
        <v>22220</v>
      </c>
      <c r="H418" s="9">
        <v>24859</v>
      </c>
      <c r="I418" s="9">
        <v>27513</v>
      </c>
      <c r="J418" s="9">
        <v>27148</v>
      </c>
      <c r="K418" s="9">
        <v>25743</v>
      </c>
      <c r="L418" s="9">
        <v>28020</v>
      </c>
      <c r="M418" s="9">
        <v>28229</v>
      </c>
      <c r="N418" s="9">
        <v>27807</v>
      </c>
      <c r="O418" s="9">
        <v>23861</v>
      </c>
      <c r="P418" s="9">
        <v>18683</v>
      </c>
      <c r="Q418" s="9">
        <v>13643</v>
      </c>
      <c r="R418" s="9">
        <v>8238</v>
      </c>
      <c r="S418" s="9">
        <v>7525</v>
      </c>
      <c r="T418" s="9">
        <v>402783</v>
      </c>
    </row>
    <row r="419" spans="1:20" x14ac:dyDescent="0.2">
      <c r="A419" t="s">
        <v>22</v>
      </c>
      <c r="B419" s="9">
        <v>9644</v>
      </c>
      <c r="C419" s="9">
        <v>11000</v>
      </c>
      <c r="D419" s="9">
        <v>11752</v>
      </c>
      <c r="E419" s="9">
        <v>11958</v>
      </c>
      <c r="F419" s="9">
        <v>10417</v>
      </c>
      <c r="G419" s="9">
        <v>10419</v>
      </c>
      <c r="H419" s="9">
        <v>11731</v>
      </c>
      <c r="I419" s="9">
        <v>13736</v>
      </c>
      <c r="J419" s="9">
        <v>13369</v>
      </c>
      <c r="K419" s="9">
        <v>12734</v>
      </c>
      <c r="L419" s="9">
        <v>14813</v>
      </c>
      <c r="M419" s="9">
        <v>16111</v>
      </c>
      <c r="N419" s="9">
        <v>16977</v>
      </c>
      <c r="O419" s="9">
        <v>15411</v>
      </c>
      <c r="P419" s="9">
        <v>12543</v>
      </c>
      <c r="Q419" s="9">
        <v>9353</v>
      </c>
      <c r="R419" s="9">
        <v>5507</v>
      </c>
      <c r="S419" s="9">
        <v>5347</v>
      </c>
      <c r="T419" s="9">
        <v>212822</v>
      </c>
    </row>
    <row r="420" spans="1:20" x14ac:dyDescent="0.2">
      <c r="A420" t="s">
        <v>23</v>
      </c>
      <c r="B420" s="9">
        <v>6308</v>
      </c>
      <c r="C420" s="9">
        <v>6912</v>
      </c>
      <c r="D420" s="9">
        <v>7296</v>
      </c>
      <c r="E420" s="9">
        <v>6798</v>
      </c>
      <c r="F420" s="9">
        <v>5862</v>
      </c>
      <c r="G420" s="9">
        <v>6349</v>
      </c>
      <c r="H420" s="9">
        <v>7029</v>
      </c>
      <c r="I420" s="9">
        <v>7123</v>
      </c>
      <c r="J420" s="9">
        <v>7115</v>
      </c>
      <c r="K420" s="9">
        <v>6473</v>
      </c>
      <c r="L420" s="9">
        <v>6723</v>
      </c>
      <c r="M420" s="9">
        <v>6290</v>
      </c>
      <c r="N420" s="9">
        <v>5373</v>
      </c>
      <c r="O420" s="9">
        <v>3904</v>
      </c>
      <c r="P420" s="9">
        <v>2694</v>
      </c>
      <c r="Q420" s="9">
        <v>1655</v>
      </c>
      <c r="R420" s="9">
        <v>1008</v>
      </c>
      <c r="S420" s="9">
        <v>725</v>
      </c>
      <c r="T420" s="9">
        <v>95637</v>
      </c>
    </row>
    <row r="421" spans="1:20" x14ac:dyDescent="0.2">
      <c r="A421" t="s">
        <v>24</v>
      </c>
      <c r="B421" s="9">
        <v>37</v>
      </c>
      <c r="C421" s="9">
        <v>49</v>
      </c>
      <c r="D421" s="9">
        <v>72</v>
      </c>
      <c r="E421" s="9">
        <v>63</v>
      </c>
      <c r="F421" s="9">
        <v>53</v>
      </c>
      <c r="G421" s="9">
        <v>66</v>
      </c>
      <c r="H421" s="9">
        <v>66</v>
      </c>
      <c r="I421" s="9">
        <v>62</v>
      </c>
      <c r="J421" s="9">
        <v>54</v>
      </c>
      <c r="K421" s="9">
        <v>38</v>
      </c>
      <c r="L421" s="9">
        <v>54</v>
      </c>
      <c r="M421" s="9">
        <v>39</v>
      </c>
      <c r="N421" s="9">
        <v>48</v>
      </c>
      <c r="O421" s="9">
        <v>33</v>
      </c>
      <c r="P421" s="9">
        <v>33</v>
      </c>
      <c r="Q421" s="9">
        <v>27</v>
      </c>
      <c r="R421" s="9">
        <v>9</v>
      </c>
      <c r="S421" s="9">
        <v>15</v>
      </c>
      <c r="T421" s="9">
        <v>818</v>
      </c>
    </row>
    <row r="422" spans="1:20" x14ac:dyDescent="0.2">
      <c r="A422" t="s">
        <v>25</v>
      </c>
      <c r="B422" s="9">
        <v>3981</v>
      </c>
      <c r="C422" s="9">
        <v>4539</v>
      </c>
      <c r="D422" s="9">
        <v>5163</v>
      </c>
      <c r="E422" s="9">
        <v>4698</v>
      </c>
      <c r="F422" s="9">
        <v>3693</v>
      </c>
      <c r="G422" s="9">
        <v>4312</v>
      </c>
      <c r="H422" s="9">
        <v>5139</v>
      </c>
      <c r="I422" s="9">
        <v>5794</v>
      </c>
      <c r="J422" s="9">
        <v>5860</v>
      </c>
      <c r="K422" s="9">
        <v>5941</v>
      </c>
      <c r="L422" s="9">
        <v>5914</v>
      </c>
      <c r="M422" s="9">
        <v>5341</v>
      </c>
      <c r="N422" s="9">
        <v>4976</v>
      </c>
      <c r="O422" s="9">
        <v>4163</v>
      </c>
      <c r="P422" s="9">
        <v>3165</v>
      </c>
      <c r="Q422" s="9">
        <v>2448</v>
      </c>
      <c r="R422" s="9">
        <v>1606</v>
      </c>
      <c r="S422" s="9">
        <v>1316</v>
      </c>
      <c r="T422" s="9">
        <v>78049</v>
      </c>
    </row>
    <row r="423" spans="1:20" x14ac:dyDescent="0.2">
      <c r="A423" t="s">
        <v>26</v>
      </c>
      <c r="B423" s="9">
        <v>4</v>
      </c>
      <c r="C423" s="9">
        <v>4</v>
      </c>
      <c r="D423" s="9">
        <v>1</v>
      </c>
      <c r="E423" s="9">
        <v>5</v>
      </c>
      <c r="F423" s="9">
        <v>4</v>
      </c>
      <c r="G423" s="9">
        <v>12</v>
      </c>
      <c r="H423" s="9">
        <v>14</v>
      </c>
      <c r="I423" s="9">
        <v>17</v>
      </c>
      <c r="J423" s="9">
        <v>21</v>
      </c>
      <c r="K423" s="9">
        <v>22</v>
      </c>
      <c r="L423" s="9">
        <v>20</v>
      </c>
      <c r="M423" s="9">
        <v>16</v>
      </c>
      <c r="N423" s="9">
        <v>12</v>
      </c>
      <c r="O423" s="9">
        <v>5</v>
      </c>
      <c r="P423" s="9">
        <v>8</v>
      </c>
      <c r="Q423" s="9">
        <v>8</v>
      </c>
      <c r="R423" s="9">
        <v>2</v>
      </c>
      <c r="S423" s="9">
        <v>2</v>
      </c>
      <c r="T423" s="9">
        <v>177</v>
      </c>
    </row>
    <row r="424" spans="1:20" x14ac:dyDescent="0.2">
      <c r="A424" t="s">
        <v>27</v>
      </c>
      <c r="B424" s="9">
        <v>1672</v>
      </c>
      <c r="C424" s="9">
        <v>2101</v>
      </c>
      <c r="D424" s="9">
        <v>2182</v>
      </c>
      <c r="E424" s="9">
        <v>1794</v>
      </c>
      <c r="F424" s="9">
        <v>1232</v>
      </c>
      <c r="G424" s="9">
        <v>1062</v>
      </c>
      <c r="H424" s="9">
        <v>880</v>
      </c>
      <c r="I424" s="9">
        <v>781</v>
      </c>
      <c r="J424" s="9">
        <v>729</v>
      </c>
      <c r="K424" s="9">
        <v>535</v>
      </c>
      <c r="L424" s="9">
        <v>496</v>
      </c>
      <c r="M424" s="9">
        <v>432</v>
      </c>
      <c r="N424" s="9">
        <v>421</v>
      </c>
      <c r="O424" s="9">
        <v>345</v>
      </c>
      <c r="P424" s="9">
        <v>240</v>
      </c>
      <c r="Q424" s="9">
        <v>152</v>
      </c>
      <c r="R424" s="9">
        <v>106</v>
      </c>
      <c r="S424" s="9">
        <v>120</v>
      </c>
      <c r="T424" s="9">
        <v>15280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9171</v>
      </c>
      <c r="C427" s="9">
        <v>9318</v>
      </c>
      <c r="D427" s="9">
        <v>9706</v>
      </c>
      <c r="E427" s="9">
        <v>8948</v>
      </c>
      <c r="F427" s="9">
        <v>7758</v>
      </c>
      <c r="G427" s="9">
        <v>7323</v>
      </c>
      <c r="H427" s="9">
        <v>7479</v>
      </c>
      <c r="I427" s="9">
        <v>8102</v>
      </c>
      <c r="J427" s="9">
        <v>9198</v>
      </c>
      <c r="K427" s="9">
        <v>8029</v>
      </c>
      <c r="L427" s="9">
        <v>7108</v>
      </c>
      <c r="M427" s="9">
        <v>5987</v>
      </c>
      <c r="N427" s="9">
        <v>4492</v>
      </c>
      <c r="O427" s="9">
        <v>3219</v>
      </c>
      <c r="P427" s="9">
        <v>1929</v>
      </c>
      <c r="Q427" s="9">
        <v>1199</v>
      </c>
      <c r="R427" s="9">
        <v>758</v>
      </c>
      <c r="S427" s="9">
        <v>617</v>
      </c>
      <c r="T427" s="9">
        <v>110341</v>
      </c>
    </row>
    <row r="428" spans="1:20" x14ac:dyDescent="0.2">
      <c r="A428" t="s">
        <v>22</v>
      </c>
      <c r="B428" s="9">
        <v>6939</v>
      </c>
      <c r="C428" s="9">
        <v>7209</v>
      </c>
      <c r="D428" s="9">
        <v>7905</v>
      </c>
      <c r="E428" s="9">
        <v>7467</v>
      </c>
      <c r="F428" s="9">
        <v>6538</v>
      </c>
      <c r="G428" s="9">
        <v>6228</v>
      </c>
      <c r="H428" s="9">
        <v>6333</v>
      </c>
      <c r="I428" s="9">
        <v>7024</v>
      </c>
      <c r="J428" s="9">
        <v>7967</v>
      </c>
      <c r="K428" s="9">
        <v>7053</v>
      </c>
      <c r="L428" s="9">
        <v>6266</v>
      </c>
      <c r="M428" s="9">
        <v>5332</v>
      </c>
      <c r="N428" s="9">
        <v>3972</v>
      </c>
      <c r="O428" s="9">
        <v>2855</v>
      </c>
      <c r="P428" s="9">
        <v>1758</v>
      </c>
      <c r="Q428" s="9">
        <v>1047</v>
      </c>
      <c r="R428" s="9">
        <v>668</v>
      </c>
      <c r="S428" s="9">
        <v>606</v>
      </c>
      <c r="T428" s="9">
        <v>93167</v>
      </c>
    </row>
    <row r="429" spans="1:20" x14ac:dyDescent="0.2">
      <c r="A429" t="s">
        <v>23</v>
      </c>
      <c r="B429" s="9">
        <v>951</v>
      </c>
      <c r="C429" s="9">
        <v>871</v>
      </c>
      <c r="D429" s="9">
        <v>809</v>
      </c>
      <c r="E429" s="9">
        <v>609</v>
      </c>
      <c r="F429" s="9">
        <v>551</v>
      </c>
      <c r="G429" s="9">
        <v>522</v>
      </c>
      <c r="H429" s="9">
        <v>511</v>
      </c>
      <c r="I429" s="9">
        <v>494</v>
      </c>
      <c r="J429" s="9">
        <v>562</v>
      </c>
      <c r="K429" s="9">
        <v>430</v>
      </c>
      <c r="L429" s="9">
        <v>338</v>
      </c>
      <c r="M429" s="9">
        <v>290</v>
      </c>
      <c r="N429" s="9">
        <v>241</v>
      </c>
      <c r="O429" s="9">
        <v>199</v>
      </c>
      <c r="P429" s="9">
        <v>102</v>
      </c>
      <c r="Q429" s="9">
        <v>53</v>
      </c>
      <c r="R429" s="9">
        <v>23</v>
      </c>
      <c r="S429" s="9">
        <v>1</v>
      </c>
      <c r="T429" s="9">
        <v>7557</v>
      </c>
    </row>
    <row r="430" spans="1:20" x14ac:dyDescent="0.2">
      <c r="A430" t="s">
        <v>24</v>
      </c>
      <c r="B430" s="9">
        <v>533</v>
      </c>
      <c r="C430" s="9">
        <v>444</v>
      </c>
      <c r="D430" s="9">
        <v>326</v>
      </c>
      <c r="E430" s="9">
        <v>368</v>
      </c>
      <c r="F430" s="9">
        <v>288</v>
      </c>
      <c r="G430" s="9">
        <v>222</v>
      </c>
      <c r="H430" s="9">
        <v>229</v>
      </c>
      <c r="I430" s="9">
        <v>238</v>
      </c>
      <c r="J430" s="9">
        <v>269</v>
      </c>
      <c r="K430" s="9">
        <v>296</v>
      </c>
      <c r="L430" s="9">
        <v>233</v>
      </c>
      <c r="M430" s="9">
        <v>168</v>
      </c>
      <c r="N430" s="9">
        <v>89</v>
      </c>
      <c r="O430" s="9">
        <v>53</v>
      </c>
      <c r="P430" s="9">
        <v>25</v>
      </c>
      <c r="Q430" s="9">
        <v>28</v>
      </c>
      <c r="R430" s="9">
        <v>13</v>
      </c>
      <c r="S430" s="9">
        <v>0</v>
      </c>
      <c r="T430" s="9">
        <v>3822</v>
      </c>
    </row>
    <row r="431" spans="1:20" x14ac:dyDescent="0.2">
      <c r="A431" t="s">
        <v>25</v>
      </c>
      <c r="B431" s="9">
        <v>252</v>
      </c>
      <c r="C431" s="9">
        <v>297</v>
      </c>
      <c r="D431" s="9">
        <v>199</v>
      </c>
      <c r="E431" s="9">
        <v>111</v>
      </c>
      <c r="F431" s="9">
        <v>93</v>
      </c>
      <c r="G431" s="9">
        <v>128</v>
      </c>
      <c r="H431" s="9">
        <v>91</v>
      </c>
      <c r="I431" s="9">
        <v>75</v>
      </c>
      <c r="J431" s="9">
        <v>80</v>
      </c>
      <c r="K431" s="9">
        <v>55</v>
      </c>
      <c r="L431" s="9">
        <v>77</v>
      </c>
      <c r="M431" s="9">
        <v>77</v>
      </c>
      <c r="N431" s="9">
        <v>49</v>
      </c>
      <c r="O431" s="9">
        <v>16</v>
      </c>
      <c r="P431" s="9">
        <v>4</v>
      </c>
      <c r="Q431" s="9">
        <v>4</v>
      </c>
      <c r="R431" s="9">
        <v>4</v>
      </c>
      <c r="S431" s="9">
        <v>3</v>
      </c>
      <c r="T431" s="9">
        <v>1615</v>
      </c>
    </row>
    <row r="432" spans="1:20" x14ac:dyDescent="0.2">
      <c r="A432" t="s">
        <v>26</v>
      </c>
      <c r="B432" s="9">
        <v>41</v>
      </c>
      <c r="C432" s="9">
        <v>76</v>
      </c>
      <c r="D432" s="9">
        <v>31</v>
      </c>
      <c r="E432" s="9">
        <v>12</v>
      </c>
      <c r="F432" s="9">
        <v>14</v>
      </c>
      <c r="G432" s="9">
        <v>11</v>
      </c>
      <c r="H432" s="9">
        <v>22</v>
      </c>
      <c r="I432" s="9">
        <v>37</v>
      </c>
      <c r="J432" s="9">
        <v>37</v>
      </c>
      <c r="K432" s="9">
        <v>25</v>
      </c>
      <c r="L432" s="9">
        <v>35</v>
      </c>
      <c r="M432" s="9">
        <v>11</v>
      </c>
      <c r="N432" s="9">
        <v>7</v>
      </c>
      <c r="O432" s="9">
        <v>4</v>
      </c>
      <c r="P432" s="9">
        <v>1</v>
      </c>
      <c r="Q432" s="9">
        <v>2</v>
      </c>
      <c r="R432" s="9">
        <v>3</v>
      </c>
      <c r="S432" s="9">
        <v>0</v>
      </c>
      <c r="T432" s="9">
        <v>369</v>
      </c>
    </row>
    <row r="433" spans="1:20" x14ac:dyDescent="0.2">
      <c r="A433" t="s">
        <v>27</v>
      </c>
      <c r="B433" s="9">
        <v>455</v>
      </c>
      <c r="C433" s="9">
        <v>421</v>
      </c>
      <c r="D433" s="9">
        <v>436</v>
      </c>
      <c r="E433" s="9">
        <v>381</v>
      </c>
      <c r="F433" s="9">
        <v>274</v>
      </c>
      <c r="G433" s="9">
        <v>212</v>
      </c>
      <c r="H433" s="9">
        <v>293</v>
      </c>
      <c r="I433" s="9">
        <v>234</v>
      </c>
      <c r="J433" s="9">
        <v>283</v>
      </c>
      <c r="K433" s="9">
        <v>170</v>
      </c>
      <c r="L433" s="9">
        <v>159</v>
      </c>
      <c r="M433" s="9">
        <v>109</v>
      </c>
      <c r="N433" s="9">
        <v>134</v>
      </c>
      <c r="O433" s="9">
        <v>92</v>
      </c>
      <c r="P433" s="9">
        <v>39</v>
      </c>
      <c r="Q433" s="9">
        <v>65</v>
      </c>
      <c r="R433" s="9">
        <v>47</v>
      </c>
      <c r="S433" s="9">
        <v>7</v>
      </c>
      <c r="T433" s="9">
        <v>3811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29038</v>
      </c>
      <c r="C436" s="9">
        <v>29556</v>
      </c>
      <c r="D436" s="9">
        <v>29744</v>
      </c>
      <c r="E436" s="9">
        <v>31393</v>
      </c>
      <c r="F436" s="9">
        <v>29563</v>
      </c>
      <c r="G436" s="9">
        <v>30690</v>
      </c>
      <c r="H436" s="9">
        <v>34055</v>
      </c>
      <c r="I436" s="9">
        <v>31713</v>
      </c>
      <c r="J436" s="9">
        <v>32355</v>
      </c>
      <c r="K436" s="9">
        <v>29217</v>
      </c>
      <c r="L436" s="9">
        <v>31228</v>
      </c>
      <c r="M436" s="9">
        <v>30902</v>
      </c>
      <c r="N436" s="9">
        <v>28895</v>
      </c>
      <c r="O436" s="9">
        <v>22153</v>
      </c>
      <c r="P436" s="9">
        <v>16775</v>
      </c>
      <c r="Q436" s="9">
        <v>10621</v>
      </c>
      <c r="R436" s="9">
        <v>5812</v>
      </c>
      <c r="S436" s="9">
        <v>4155</v>
      </c>
      <c r="T436" s="9">
        <v>457865</v>
      </c>
    </row>
    <row r="437" spans="1:20" x14ac:dyDescent="0.2">
      <c r="A437" t="s">
        <v>22</v>
      </c>
      <c r="B437" s="9">
        <v>9687</v>
      </c>
      <c r="C437" s="9">
        <v>9569</v>
      </c>
      <c r="D437" s="9">
        <v>9503</v>
      </c>
      <c r="E437" s="9">
        <v>11039</v>
      </c>
      <c r="F437" s="9">
        <v>9607</v>
      </c>
      <c r="G437" s="9">
        <v>8798</v>
      </c>
      <c r="H437" s="9">
        <v>9655</v>
      </c>
      <c r="I437" s="9">
        <v>10466</v>
      </c>
      <c r="J437" s="9">
        <v>11539</v>
      </c>
      <c r="K437" s="9">
        <v>9733</v>
      </c>
      <c r="L437" s="9">
        <v>8655</v>
      </c>
      <c r="M437" s="9">
        <v>7829</v>
      </c>
      <c r="N437" s="9">
        <v>7115</v>
      </c>
      <c r="O437" s="9">
        <v>5550</v>
      </c>
      <c r="P437" s="9">
        <v>4108</v>
      </c>
      <c r="Q437" s="9">
        <v>2726</v>
      </c>
      <c r="R437" s="9">
        <v>1518</v>
      </c>
      <c r="S437" s="9">
        <v>1397</v>
      </c>
      <c r="T437" s="9">
        <v>138494</v>
      </c>
    </row>
    <row r="438" spans="1:20" x14ac:dyDescent="0.2">
      <c r="A438" t="s">
        <v>23</v>
      </c>
      <c r="B438" s="9">
        <v>15608</v>
      </c>
      <c r="C438" s="9">
        <v>16491</v>
      </c>
      <c r="D438" s="9">
        <v>17272</v>
      </c>
      <c r="E438" s="9">
        <v>17118</v>
      </c>
      <c r="F438" s="9">
        <v>16988</v>
      </c>
      <c r="G438" s="9">
        <v>19117</v>
      </c>
      <c r="H438" s="9">
        <v>21319</v>
      </c>
      <c r="I438" s="9">
        <v>18472</v>
      </c>
      <c r="J438" s="9">
        <v>18117</v>
      </c>
      <c r="K438" s="9">
        <v>17021</v>
      </c>
      <c r="L438" s="9">
        <v>20172</v>
      </c>
      <c r="M438" s="9">
        <v>20978</v>
      </c>
      <c r="N438" s="9">
        <v>19885</v>
      </c>
      <c r="O438" s="9">
        <v>15004</v>
      </c>
      <c r="P438" s="9">
        <v>11505</v>
      </c>
      <c r="Q438" s="9">
        <v>7176</v>
      </c>
      <c r="R438" s="9">
        <v>3853</v>
      </c>
      <c r="S438" s="9">
        <v>2489</v>
      </c>
      <c r="T438" s="9">
        <v>278585</v>
      </c>
    </row>
    <row r="439" spans="1:20" x14ac:dyDescent="0.2">
      <c r="A439" t="s">
        <v>24</v>
      </c>
      <c r="B439" s="9">
        <v>1016</v>
      </c>
      <c r="C439" s="9">
        <v>599</v>
      </c>
      <c r="D439" s="9">
        <v>510</v>
      </c>
      <c r="E439" s="9">
        <v>504</v>
      </c>
      <c r="F439" s="9">
        <v>441</v>
      </c>
      <c r="G439" s="9">
        <v>418</v>
      </c>
      <c r="H439" s="9">
        <v>489</v>
      </c>
      <c r="I439" s="9">
        <v>577</v>
      </c>
      <c r="J439" s="9">
        <v>613</v>
      </c>
      <c r="K439" s="9">
        <v>542</v>
      </c>
      <c r="L439" s="9">
        <v>449</v>
      </c>
      <c r="M439" s="9">
        <v>357</v>
      </c>
      <c r="N439" s="9">
        <v>316</v>
      </c>
      <c r="O439" s="9">
        <v>233</v>
      </c>
      <c r="P439" s="9">
        <v>136</v>
      </c>
      <c r="Q439" s="9">
        <v>51</v>
      </c>
      <c r="R439" s="9">
        <v>38</v>
      </c>
      <c r="S439" s="9">
        <v>23</v>
      </c>
      <c r="T439" s="9">
        <v>7312</v>
      </c>
    </row>
    <row r="440" spans="1:20" x14ac:dyDescent="0.2">
      <c r="A440" t="s">
        <v>25</v>
      </c>
      <c r="B440" s="9">
        <v>1059</v>
      </c>
      <c r="C440" s="9">
        <v>1076</v>
      </c>
      <c r="D440" s="9">
        <v>963</v>
      </c>
      <c r="E440" s="9">
        <v>1426</v>
      </c>
      <c r="F440" s="9">
        <v>1477</v>
      </c>
      <c r="G440" s="9">
        <v>1412</v>
      </c>
      <c r="H440" s="9">
        <v>1631</v>
      </c>
      <c r="I440" s="9">
        <v>1407</v>
      </c>
      <c r="J440" s="9">
        <v>1296</v>
      </c>
      <c r="K440" s="9">
        <v>1224</v>
      </c>
      <c r="L440" s="9">
        <v>1281</v>
      </c>
      <c r="M440" s="9">
        <v>1161</v>
      </c>
      <c r="N440" s="9">
        <v>1126</v>
      </c>
      <c r="O440" s="9">
        <v>1046</v>
      </c>
      <c r="P440" s="9">
        <v>812</v>
      </c>
      <c r="Q440" s="9">
        <v>563</v>
      </c>
      <c r="R440" s="9">
        <v>336</v>
      </c>
      <c r="S440" s="9">
        <v>211</v>
      </c>
      <c r="T440" s="9">
        <v>19507</v>
      </c>
    </row>
    <row r="441" spans="1:20" x14ac:dyDescent="0.2">
      <c r="A441" t="s">
        <v>26</v>
      </c>
      <c r="B441" s="9">
        <v>116</v>
      </c>
      <c r="C441" s="9">
        <v>218</v>
      </c>
      <c r="D441" s="9">
        <v>121</v>
      </c>
      <c r="E441" s="9">
        <v>58</v>
      </c>
      <c r="F441" s="9">
        <v>33</v>
      </c>
      <c r="G441" s="9">
        <v>59</v>
      </c>
      <c r="H441" s="9">
        <v>56</v>
      </c>
      <c r="I441" s="9">
        <v>62</v>
      </c>
      <c r="J441" s="9">
        <v>80</v>
      </c>
      <c r="K441" s="9">
        <v>92</v>
      </c>
      <c r="L441" s="9">
        <v>94</v>
      </c>
      <c r="M441" s="9">
        <v>54</v>
      </c>
      <c r="N441" s="9">
        <v>35</v>
      </c>
      <c r="O441" s="9">
        <v>19</v>
      </c>
      <c r="P441" s="9">
        <v>8</v>
      </c>
      <c r="Q441" s="9">
        <v>3</v>
      </c>
      <c r="R441" s="9">
        <v>2</v>
      </c>
      <c r="S441" s="9">
        <v>0</v>
      </c>
      <c r="T441" s="9">
        <v>1110</v>
      </c>
    </row>
    <row r="442" spans="1:20" x14ac:dyDescent="0.2">
      <c r="A442" t="s">
        <v>27</v>
      </c>
      <c r="B442" s="9">
        <v>1552</v>
      </c>
      <c r="C442" s="9">
        <v>1603</v>
      </c>
      <c r="D442" s="9">
        <v>1375</v>
      </c>
      <c r="E442" s="9">
        <v>1248</v>
      </c>
      <c r="F442" s="9">
        <v>1017</v>
      </c>
      <c r="G442" s="9">
        <v>886</v>
      </c>
      <c r="H442" s="9">
        <v>905</v>
      </c>
      <c r="I442" s="9">
        <v>729</v>
      </c>
      <c r="J442" s="9">
        <v>710</v>
      </c>
      <c r="K442" s="9">
        <v>605</v>
      </c>
      <c r="L442" s="9">
        <v>577</v>
      </c>
      <c r="M442" s="9">
        <v>523</v>
      </c>
      <c r="N442" s="9">
        <v>418</v>
      </c>
      <c r="O442" s="9">
        <v>301</v>
      </c>
      <c r="P442" s="9">
        <v>206</v>
      </c>
      <c r="Q442" s="9">
        <v>102</v>
      </c>
      <c r="R442" s="9">
        <v>65</v>
      </c>
      <c r="S442" s="9">
        <v>35</v>
      </c>
      <c r="T442" s="9">
        <v>12857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18382</v>
      </c>
      <c r="C445" s="9">
        <v>19186</v>
      </c>
      <c r="D445" s="9">
        <v>19765</v>
      </c>
      <c r="E445" s="9">
        <v>21976</v>
      </c>
      <c r="F445" s="9">
        <v>21842</v>
      </c>
      <c r="G445" s="9">
        <v>23621</v>
      </c>
      <c r="H445" s="9">
        <v>26667</v>
      </c>
      <c r="I445" s="9">
        <v>23324</v>
      </c>
      <c r="J445" s="9">
        <v>21705</v>
      </c>
      <c r="K445" s="9">
        <v>20021</v>
      </c>
      <c r="L445" s="9">
        <v>23956</v>
      </c>
      <c r="M445" s="9">
        <v>25529</v>
      </c>
      <c r="N445" s="9">
        <v>25174</v>
      </c>
      <c r="O445" s="9">
        <v>19793</v>
      </c>
      <c r="P445" s="9">
        <v>15518</v>
      </c>
      <c r="Q445" s="9">
        <v>9943</v>
      </c>
      <c r="R445" s="9">
        <v>5458</v>
      </c>
      <c r="S445" s="9">
        <v>3902</v>
      </c>
      <c r="T445" s="9">
        <v>345762</v>
      </c>
    </row>
    <row r="446" spans="1:20" x14ac:dyDescent="0.2">
      <c r="A446" t="s">
        <v>22</v>
      </c>
      <c r="B446" s="9">
        <v>2332</v>
      </c>
      <c r="C446" s="9">
        <v>2224</v>
      </c>
      <c r="D446" s="9">
        <v>1944</v>
      </c>
      <c r="E446" s="9">
        <v>3824</v>
      </c>
      <c r="F446" s="9">
        <v>3708</v>
      </c>
      <c r="G446" s="9">
        <v>3317</v>
      </c>
      <c r="H446" s="9">
        <v>4029</v>
      </c>
      <c r="I446" s="9">
        <v>3823</v>
      </c>
      <c r="J446" s="9">
        <v>3007</v>
      </c>
      <c r="K446" s="9">
        <v>2541</v>
      </c>
      <c r="L446" s="9">
        <v>2954</v>
      </c>
      <c r="M446" s="9">
        <v>3686</v>
      </c>
      <c r="N446" s="9">
        <v>4358</v>
      </c>
      <c r="O446" s="9">
        <v>3803</v>
      </c>
      <c r="P446" s="9">
        <v>3171</v>
      </c>
      <c r="Q446" s="9">
        <v>2230</v>
      </c>
      <c r="R446" s="9">
        <v>1260</v>
      </c>
      <c r="S446" s="9">
        <v>1187</v>
      </c>
      <c r="T446" s="9">
        <v>53398</v>
      </c>
    </row>
    <row r="447" spans="1:20" x14ac:dyDescent="0.2">
      <c r="A447" t="s">
        <v>23</v>
      </c>
      <c r="B447" s="9">
        <v>14081</v>
      </c>
      <c r="C447" s="9">
        <v>14939</v>
      </c>
      <c r="D447" s="9">
        <v>15962</v>
      </c>
      <c r="E447" s="9">
        <v>15881</v>
      </c>
      <c r="F447" s="9">
        <v>15889</v>
      </c>
      <c r="G447" s="9">
        <v>18181</v>
      </c>
      <c r="H447" s="9">
        <v>20342</v>
      </c>
      <c r="I447" s="9">
        <v>17614</v>
      </c>
      <c r="J447" s="9">
        <v>16997</v>
      </c>
      <c r="K447" s="9">
        <v>15909</v>
      </c>
      <c r="L447" s="9">
        <v>19370</v>
      </c>
      <c r="M447" s="9">
        <v>20293</v>
      </c>
      <c r="N447" s="9">
        <v>19351</v>
      </c>
      <c r="O447" s="9">
        <v>14642</v>
      </c>
      <c r="P447" s="9">
        <v>11297</v>
      </c>
      <c r="Q447" s="9">
        <v>7041</v>
      </c>
      <c r="R447" s="9">
        <v>3789</v>
      </c>
      <c r="S447" s="9">
        <v>2462</v>
      </c>
      <c r="T447" s="9">
        <v>264040</v>
      </c>
    </row>
    <row r="448" spans="1:20" x14ac:dyDescent="0.2">
      <c r="A448" t="s">
        <v>24</v>
      </c>
      <c r="B448" s="9">
        <v>42</v>
      </c>
      <c r="C448" s="9">
        <v>46</v>
      </c>
      <c r="D448" s="9">
        <v>62</v>
      </c>
      <c r="E448" s="9">
        <v>55</v>
      </c>
      <c r="F448" s="9">
        <v>61</v>
      </c>
      <c r="G448" s="9">
        <v>71</v>
      </c>
      <c r="H448" s="9">
        <v>89</v>
      </c>
      <c r="I448" s="9">
        <v>67</v>
      </c>
      <c r="J448" s="9">
        <v>74</v>
      </c>
      <c r="K448" s="9">
        <v>62</v>
      </c>
      <c r="L448" s="9">
        <v>35</v>
      </c>
      <c r="M448" s="9">
        <v>68</v>
      </c>
      <c r="N448" s="9">
        <v>52</v>
      </c>
      <c r="O448" s="9">
        <v>72</v>
      </c>
      <c r="P448" s="9">
        <v>70</v>
      </c>
      <c r="Q448" s="9">
        <v>25</v>
      </c>
      <c r="R448" s="9">
        <v>22</v>
      </c>
      <c r="S448" s="9">
        <v>17</v>
      </c>
      <c r="T448" s="9">
        <v>990</v>
      </c>
    </row>
    <row r="449" spans="1:20" x14ac:dyDescent="0.2">
      <c r="A449" t="s">
        <v>25</v>
      </c>
      <c r="B449" s="9">
        <v>867</v>
      </c>
      <c r="C449" s="9">
        <v>819</v>
      </c>
      <c r="D449" s="9">
        <v>834</v>
      </c>
      <c r="E449" s="9">
        <v>1315</v>
      </c>
      <c r="F449" s="9">
        <v>1416</v>
      </c>
      <c r="G449" s="9">
        <v>1346</v>
      </c>
      <c r="H449" s="9">
        <v>1557</v>
      </c>
      <c r="I449" s="9">
        <v>1340</v>
      </c>
      <c r="J449" s="9">
        <v>1207</v>
      </c>
      <c r="K449" s="9">
        <v>1150</v>
      </c>
      <c r="L449" s="9">
        <v>1212</v>
      </c>
      <c r="M449" s="9">
        <v>1132</v>
      </c>
      <c r="N449" s="9">
        <v>1107</v>
      </c>
      <c r="O449" s="9">
        <v>1022</v>
      </c>
      <c r="P449" s="9">
        <v>808</v>
      </c>
      <c r="Q449" s="9">
        <v>557</v>
      </c>
      <c r="R449" s="9">
        <v>332</v>
      </c>
      <c r="S449" s="9">
        <v>211</v>
      </c>
      <c r="T449" s="9">
        <v>18232</v>
      </c>
    </row>
    <row r="450" spans="1:20" x14ac:dyDescent="0.2">
      <c r="A450" t="s">
        <v>26</v>
      </c>
      <c r="B450" s="9">
        <v>5</v>
      </c>
      <c r="C450" s="9">
        <v>3</v>
      </c>
      <c r="D450" s="9">
        <v>10</v>
      </c>
      <c r="E450" s="9">
        <v>4</v>
      </c>
      <c r="F450" s="9">
        <v>5</v>
      </c>
      <c r="G450" s="9">
        <v>14</v>
      </c>
      <c r="H450" s="9">
        <v>11</v>
      </c>
      <c r="I450" s="9">
        <v>11</v>
      </c>
      <c r="J450" s="9">
        <v>9</v>
      </c>
      <c r="K450" s="9">
        <v>11</v>
      </c>
      <c r="L450" s="9">
        <v>23</v>
      </c>
      <c r="M450" s="9">
        <v>13</v>
      </c>
      <c r="N450" s="9">
        <v>7</v>
      </c>
      <c r="O450" s="9">
        <v>8</v>
      </c>
      <c r="P450" s="9">
        <v>5</v>
      </c>
      <c r="Q450" s="9">
        <v>2</v>
      </c>
      <c r="R450" s="9">
        <v>1</v>
      </c>
      <c r="S450" s="9">
        <v>0</v>
      </c>
      <c r="T450" s="9">
        <v>142</v>
      </c>
    </row>
    <row r="451" spans="1:20" x14ac:dyDescent="0.2">
      <c r="A451" t="s">
        <v>27</v>
      </c>
      <c r="B451" s="9">
        <v>1055</v>
      </c>
      <c r="C451" s="9">
        <v>1155</v>
      </c>
      <c r="D451" s="9">
        <v>953</v>
      </c>
      <c r="E451" s="9">
        <v>897</v>
      </c>
      <c r="F451" s="9">
        <v>763</v>
      </c>
      <c r="G451" s="9">
        <v>692</v>
      </c>
      <c r="H451" s="9">
        <v>639</v>
      </c>
      <c r="I451" s="9">
        <v>469</v>
      </c>
      <c r="J451" s="9">
        <v>411</v>
      </c>
      <c r="K451" s="9">
        <v>348</v>
      </c>
      <c r="L451" s="9">
        <v>362</v>
      </c>
      <c r="M451" s="9">
        <v>337</v>
      </c>
      <c r="N451" s="9">
        <v>299</v>
      </c>
      <c r="O451" s="9">
        <v>246</v>
      </c>
      <c r="P451" s="9">
        <v>167</v>
      </c>
      <c r="Q451" s="9">
        <v>88</v>
      </c>
      <c r="R451" s="9">
        <v>54</v>
      </c>
      <c r="S451" s="9">
        <v>25</v>
      </c>
      <c r="T451" s="9">
        <v>8960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10656</v>
      </c>
      <c r="C454" s="9">
        <v>10370</v>
      </c>
      <c r="D454" s="9">
        <v>9979</v>
      </c>
      <c r="E454" s="9">
        <v>9417</v>
      </c>
      <c r="F454" s="9">
        <v>7721</v>
      </c>
      <c r="G454" s="9">
        <v>7069</v>
      </c>
      <c r="H454" s="9">
        <v>7388</v>
      </c>
      <c r="I454" s="9">
        <v>8389</v>
      </c>
      <c r="J454" s="9">
        <v>10650</v>
      </c>
      <c r="K454" s="9">
        <v>9196</v>
      </c>
      <c r="L454" s="9">
        <v>7272</v>
      </c>
      <c r="M454" s="9">
        <v>5373</v>
      </c>
      <c r="N454" s="9">
        <v>3721</v>
      </c>
      <c r="O454" s="9">
        <v>2360</v>
      </c>
      <c r="P454" s="9">
        <v>1257</v>
      </c>
      <c r="Q454" s="9">
        <v>678</v>
      </c>
      <c r="R454" s="9">
        <v>354</v>
      </c>
      <c r="S454" s="9">
        <v>253</v>
      </c>
      <c r="T454" s="9">
        <v>112103</v>
      </c>
    </row>
    <row r="455" spans="1:20" x14ac:dyDescent="0.2">
      <c r="A455" t="s">
        <v>22</v>
      </c>
      <c r="B455" s="9">
        <v>7355</v>
      </c>
      <c r="C455" s="9">
        <v>7345</v>
      </c>
      <c r="D455" s="9">
        <v>7559</v>
      </c>
      <c r="E455" s="9">
        <v>7215</v>
      </c>
      <c r="F455" s="9">
        <v>5899</v>
      </c>
      <c r="G455" s="9">
        <v>5481</v>
      </c>
      <c r="H455" s="9">
        <v>5626</v>
      </c>
      <c r="I455" s="9">
        <v>6643</v>
      </c>
      <c r="J455" s="9">
        <v>8532</v>
      </c>
      <c r="K455" s="9">
        <v>7192</v>
      </c>
      <c r="L455" s="9">
        <v>5701</v>
      </c>
      <c r="M455" s="9">
        <v>4143</v>
      </c>
      <c r="N455" s="9">
        <v>2757</v>
      </c>
      <c r="O455" s="9">
        <v>1747</v>
      </c>
      <c r="P455" s="9">
        <v>937</v>
      </c>
      <c r="Q455" s="9">
        <v>496</v>
      </c>
      <c r="R455" s="9">
        <v>258</v>
      </c>
      <c r="S455" s="9">
        <v>210</v>
      </c>
      <c r="T455" s="9">
        <v>85096</v>
      </c>
    </row>
    <row r="456" spans="1:20" x14ac:dyDescent="0.2">
      <c r="A456" t="s">
        <v>23</v>
      </c>
      <c r="B456" s="9">
        <v>1527</v>
      </c>
      <c r="C456" s="9">
        <v>1552</v>
      </c>
      <c r="D456" s="9">
        <v>1310</v>
      </c>
      <c r="E456" s="9">
        <v>1237</v>
      </c>
      <c r="F456" s="9">
        <v>1099</v>
      </c>
      <c r="G456" s="9">
        <v>936</v>
      </c>
      <c r="H456" s="9">
        <v>977</v>
      </c>
      <c r="I456" s="9">
        <v>858</v>
      </c>
      <c r="J456" s="9">
        <v>1120</v>
      </c>
      <c r="K456" s="9">
        <v>1112</v>
      </c>
      <c r="L456" s="9">
        <v>802</v>
      </c>
      <c r="M456" s="9">
        <v>685</v>
      </c>
      <c r="N456" s="9">
        <v>534</v>
      </c>
      <c r="O456" s="9">
        <v>362</v>
      </c>
      <c r="P456" s="9">
        <v>208</v>
      </c>
      <c r="Q456" s="9">
        <v>135</v>
      </c>
      <c r="R456" s="9">
        <v>64</v>
      </c>
      <c r="S456" s="9">
        <v>27</v>
      </c>
      <c r="T456" s="9">
        <v>14545</v>
      </c>
    </row>
    <row r="457" spans="1:20" x14ac:dyDescent="0.2">
      <c r="A457" t="s">
        <v>24</v>
      </c>
      <c r="B457" s="9">
        <v>974</v>
      </c>
      <c r="C457" s="9">
        <v>553</v>
      </c>
      <c r="D457" s="9">
        <v>448</v>
      </c>
      <c r="E457" s="9">
        <v>449</v>
      </c>
      <c r="F457" s="9">
        <v>380</v>
      </c>
      <c r="G457" s="9">
        <v>347</v>
      </c>
      <c r="H457" s="9">
        <v>400</v>
      </c>
      <c r="I457" s="9">
        <v>510</v>
      </c>
      <c r="J457" s="9">
        <v>539</v>
      </c>
      <c r="K457" s="9">
        <v>480</v>
      </c>
      <c r="L457" s="9">
        <v>414</v>
      </c>
      <c r="M457" s="9">
        <v>289</v>
      </c>
      <c r="N457" s="9">
        <v>264</v>
      </c>
      <c r="O457" s="9">
        <v>161</v>
      </c>
      <c r="P457" s="9">
        <v>66</v>
      </c>
      <c r="Q457" s="9">
        <v>26</v>
      </c>
      <c r="R457" s="9">
        <v>16</v>
      </c>
      <c r="S457" s="9">
        <v>6</v>
      </c>
      <c r="T457" s="9">
        <v>6322</v>
      </c>
    </row>
    <row r="458" spans="1:20" x14ac:dyDescent="0.2">
      <c r="A458" t="s">
        <v>25</v>
      </c>
      <c r="B458" s="9">
        <v>192</v>
      </c>
      <c r="C458" s="9">
        <v>257</v>
      </c>
      <c r="D458" s="9">
        <v>129</v>
      </c>
      <c r="E458" s="9">
        <v>111</v>
      </c>
      <c r="F458" s="9">
        <v>61</v>
      </c>
      <c r="G458" s="9">
        <v>66</v>
      </c>
      <c r="H458" s="9">
        <v>74</v>
      </c>
      <c r="I458" s="9">
        <v>67</v>
      </c>
      <c r="J458" s="9">
        <v>89</v>
      </c>
      <c r="K458" s="9">
        <v>74</v>
      </c>
      <c r="L458" s="9">
        <v>69</v>
      </c>
      <c r="M458" s="9">
        <v>29</v>
      </c>
      <c r="N458" s="9">
        <v>19</v>
      </c>
      <c r="O458" s="9">
        <v>24</v>
      </c>
      <c r="P458" s="9">
        <v>4</v>
      </c>
      <c r="Q458" s="9">
        <v>6</v>
      </c>
      <c r="R458" s="9">
        <v>4</v>
      </c>
      <c r="S458" s="9">
        <v>0</v>
      </c>
      <c r="T458" s="9">
        <v>1275</v>
      </c>
    </row>
    <row r="459" spans="1:20" x14ac:dyDescent="0.2">
      <c r="A459" t="s">
        <v>26</v>
      </c>
      <c r="B459" s="9">
        <v>111</v>
      </c>
      <c r="C459" s="9">
        <v>215</v>
      </c>
      <c r="D459" s="9">
        <v>111</v>
      </c>
      <c r="E459" s="9">
        <v>54</v>
      </c>
      <c r="F459" s="9">
        <v>28</v>
      </c>
      <c r="G459" s="9">
        <v>45</v>
      </c>
      <c r="H459" s="9">
        <v>45</v>
      </c>
      <c r="I459" s="9">
        <v>51</v>
      </c>
      <c r="J459" s="9">
        <v>71</v>
      </c>
      <c r="K459" s="9">
        <v>81</v>
      </c>
      <c r="L459" s="9">
        <v>71</v>
      </c>
      <c r="M459" s="9">
        <v>41</v>
      </c>
      <c r="N459" s="9">
        <v>28</v>
      </c>
      <c r="O459" s="9">
        <v>11</v>
      </c>
      <c r="P459" s="9">
        <v>3</v>
      </c>
      <c r="Q459" s="9">
        <v>1</v>
      </c>
      <c r="R459" s="9">
        <v>1</v>
      </c>
      <c r="S459" s="9">
        <v>0</v>
      </c>
      <c r="T459" s="9">
        <v>968</v>
      </c>
    </row>
    <row r="460" spans="1:20" x14ac:dyDescent="0.2">
      <c r="A460" t="s">
        <v>27</v>
      </c>
      <c r="B460" s="9">
        <v>497</v>
      </c>
      <c r="C460" s="9">
        <v>448</v>
      </c>
      <c r="D460" s="9">
        <v>422</v>
      </c>
      <c r="E460" s="9">
        <v>351</v>
      </c>
      <c r="F460" s="9">
        <v>254</v>
      </c>
      <c r="G460" s="9">
        <v>194</v>
      </c>
      <c r="H460" s="9">
        <v>266</v>
      </c>
      <c r="I460" s="9">
        <v>260</v>
      </c>
      <c r="J460" s="9">
        <v>299</v>
      </c>
      <c r="K460" s="9">
        <v>257</v>
      </c>
      <c r="L460" s="9">
        <v>215</v>
      </c>
      <c r="M460" s="9">
        <v>186</v>
      </c>
      <c r="N460" s="9">
        <v>119</v>
      </c>
      <c r="O460" s="9">
        <v>55</v>
      </c>
      <c r="P460" s="9">
        <v>39</v>
      </c>
      <c r="Q460" s="9">
        <v>14</v>
      </c>
      <c r="R460" s="9">
        <v>11</v>
      </c>
      <c r="S460" s="9">
        <v>10</v>
      </c>
      <c r="T460" s="9">
        <v>3897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1408</v>
      </c>
      <c r="C463" s="9">
        <v>1476</v>
      </c>
      <c r="D463" s="9">
        <v>1673</v>
      </c>
      <c r="E463" s="9">
        <v>1604</v>
      </c>
      <c r="F463" s="9">
        <v>1380</v>
      </c>
      <c r="G463" s="9">
        <v>1340</v>
      </c>
      <c r="H463" s="9">
        <v>1395</v>
      </c>
      <c r="I463" s="9">
        <v>1530</v>
      </c>
      <c r="J463" s="9">
        <v>1448</v>
      </c>
      <c r="K463" s="9">
        <v>1406</v>
      </c>
      <c r="L463" s="9">
        <v>1795</v>
      </c>
      <c r="M463" s="9">
        <v>2214</v>
      </c>
      <c r="N463" s="9">
        <v>2068</v>
      </c>
      <c r="O463" s="9">
        <v>1657</v>
      </c>
      <c r="P463" s="9">
        <v>1316</v>
      </c>
      <c r="Q463" s="9">
        <v>1051</v>
      </c>
      <c r="R463" s="9">
        <v>601</v>
      </c>
      <c r="S463" s="9">
        <v>418</v>
      </c>
      <c r="T463" s="9">
        <v>25780</v>
      </c>
    </row>
    <row r="464" spans="1:20" x14ac:dyDescent="0.2">
      <c r="A464" t="s">
        <v>22</v>
      </c>
      <c r="B464" s="9">
        <v>1210</v>
      </c>
      <c r="C464" s="9">
        <v>1273</v>
      </c>
      <c r="D464" s="9">
        <v>1450</v>
      </c>
      <c r="E464" s="9">
        <v>1382</v>
      </c>
      <c r="F464" s="9">
        <v>1207</v>
      </c>
      <c r="G464" s="9">
        <v>1187</v>
      </c>
      <c r="H464" s="9">
        <v>1233</v>
      </c>
      <c r="I464" s="9">
        <v>1359</v>
      </c>
      <c r="J464" s="9">
        <v>1287</v>
      </c>
      <c r="K464" s="9">
        <v>1254</v>
      </c>
      <c r="L464" s="9">
        <v>1657</v>
      </c>
      <c r="M464" s="9">
        <v>2030</v>
      </c>
      <c r="N464" s="9">
        <v>1907</v>
      </c>
      <c r="O464" s="9">
        <v>1532</v>
      </c>
      <c r="P464" s="9">
        <v>1192</v>
      </c>
      <c r="Q464" s="9">
        <v>976</v>
      </c>
      <c r="R464" s="9">
        <v>554</v>
      </c>
      <c r="S464" s="9">
        <v>385</v>
      </c>
      <c r="T464" s="9">
        <v>23075</v>
      </c>
    </row>
    <row r="465" spans="1:20" x14ac:dyDescent="0.2">
      <c r="A465" t="s">
        <v>23</v>
      </c>
      <c r="B465" s="9">
        <v>85</v>
      </c>
      <c r="C465" s="9">
        <v>96</v>
      </c>
      <c r="D465" s="9">
        <v>85</v>
      </c>
      <c r="E465" s="9">
        <v>87</v>
      </c>
      <c r="F465" s="9">
        <v>95</v>
      </c>
      <c r="G465" s="9">
        <v>100</v>
      </c>
      <c r="H465" s="9">
        <v>105</v>
      </c>
      <c r="I465" s="9">
        <v>110</v>
      </c>
      <c r="J465" s="9">
        <v>105</v>
      </c>
      <c r="K465" s="9">
        <v>102</v>
      </c>
      <c r="L465" s="9">
        <v>98</v>
      </c>
      <c r="M465" s="9">
        <v>124</v>
      </c>
      <c r="N465" s="9">
        <v>120</v>
      </c>
      <c r="O465" s="9">
        <v>93</v>
      </c>
      <c r="P465" s="9">
        <v>99</v>
      </c>
      <c r="Q465" s="9">
        <v>52</v>
      </c>
      <c r="R465" s="9">
        <v>33</v>
      </c>
      <c r="S465" s="9">
        <v>22</v>
      </c>
      <c r="T465" s="9">
        <v>1611</v>
      </c>
    </row>
    <row r="466" spans="1:20" x14ac:dyDescent="0.2">
      <c r="A466" t="s">
        <v>24</v>
      </c>
      <c r="B466" s="9">
        <v>7</v>
      </c>
      <c r="C466" s="9">
        <v>7</v>
      </c>
      <c r="D466" s="9">
        <v>7</v>
      </c>
      <c r="E466" s="9">
        <v>11</v>
      </c>
      <c r="F466" s="9">
        <v>8</v>
      </c>
      <c r="G466" s="9">
        <v>6</v>
      </c>
      <c r="H466" s="9">
        <v>10</v>
      </c>
      <c r="I466" s="9">
        <v>12</v>
      </c>
      <c r="J466" s="9">
        <v>12</v>
      </c>
      <c r="K466" s="9">
        <v>9</v>
      </c>
      <c r="L466" s="9">
        <v>8</v>
      </c>
      <c r="M466" s="9">
        <v>11</v>
      </c>
      <c r="N466" s="9">
        <v>11</v>
      </c>
      <c r="O466" s="9">
        <v>7</v>
      </c>
      <c r="P466" s="9">
        <v>3</v>
      </c>
      <c r="Q466" s="9">
        <v>4</v>
      </c>
      <c r="R466" s="9">
        <v>1</v>
      </c>
      <c r="S466" s="9">
        <v>2</v>
      </c>
      <c r="T466" s="9">
        <v>136</v>
      </c>
    </row>
    <row r="467" spans="1:20" x14ac:dyDescent="0.2">
      <c r="A467" t="s">
        <v>25</v>
      </c>
      <c r="B467" s="9">
        <v>20</v>
      </c>
      <c r="C467" s="9">
        <v>28</v>
      </c>
      <c r="D467" s="9">
        <v>27</v>
      </c>
      <c r="E467" s="9">
        <v>27</v>
      </c>
      <c r="F467" s="9">
        <v>11</v>
      </c>
      <c r="G467" s="9">
        <v>17</v>
      </c>
      <c r="H467" s="9">
        <v>21</v>
      </c>
      <c r="I467" s="9">
        <v>21</v>
      </c>
      <c r="J467" s="9">
        <v>20</v>
      </c>
      <c r="K467" s="9">
        <v>17</v>
      </c>
      <c r="L467" s="9">
        <v>14</v>
      </c>
      <c r="M467" s="9">
        <v>32</v>
      </c>
      <c r="N467" s="9">
        <v>21</v>
      </c>
      <c r="O467" s="9">
        <v>11</v>
      </c>
      <c r="P467" s="9">
        <v>11</v>
      </c>
      <c r="Q467" s="9">
        <v>9</v>
      </c>
      <c r="R467" s="9">
        <v>7</v>
      </c>
      <c r="S467" s="9">
        <v>5</v>
      </c>
      <c r="T467" s="9">
        <v>319</v>
      </c>
    </row>
    <row r="468" spans="1:20" x14ac:dyDescent="0.2">
      <c r="A468" t="s">
        <v>26</v>
      </c>
      <c r="B468" s="9">
        <v>6</v>
      </c>
      <c r="C468" s="9">
        <v>3</v>
      </c>
      <c r="D468" s="9">
        <v>2</v>
      </c>
      <c r="E468" s="9">
        <v>3</v>
      </c>
      <c r="F468" s="9">
        <v>1</v>
      </c>
      <c r="G468" s="9">
        <v>0</v>
      </c>
      <c r="H468" s="9">
        <v>0</v>
      </c>
      <c r="I468" s="9">
        <v>4</v>
      </c>
      <c r="J468" s="9">
        <v>5</v>
      </c>
      <c r="K468" s="9">
        <v>0</v>
      </c>
      <c r="L468" s="9">
        <v>1</v>
      </c>
      <c r="M468" s="9">
        <v>0</v>
      </c>
      <c r="N468" s="9">
        <v>1</v>
      </c>
      <c r="O468" s="9">
        <v>3</v>
      </c>
      <c r="P468" s="9">
        <v>0</v>
      </c>
      <c r="Q468" s="9">
        <v>0</v>
      </c>
      <c r="R468" s="9">
        <v>0</v>
      </c>
      <c r="S468" s="9">
        <v>0</v>
      </c>
      <c r="T468" s="9">
        <v>29</v>
      </c>
    </row>
    <row r="469" spans="1:20" x14ac:dyDescent="0.2">
      <c r="A469" t="s">
        <v>27</v>
      </c>
      <c r="B469" s="9">
        <v>80</v>
      </c>
      <c r="C469" s="9">
        <v>69</v>
      </c>
      <c r="D469" s="9">
        <v>102</v>
      </c>
      <c r="E469" s="9">
        <v>94</v>
      </c>
      <c r="F469" s="9">
        <v>58</v>
      </c>
      <c r="G469" s="9">
        <v>30</v>
      </c>
      <c r="H469" s="9">
        <v>26</v>
      </c>
      <c r="I469" s="9">
        <v>24</v>
      </c>
      <c r="J469" s="9">
        <v>19</v>
      </c>
      <c r="K469" s="9">
        <v>24</v>
      </c>
      <c r="L469" s="9">
        <v>17</v>
      </c>
      <c r="M469" s="9">
        <v>17</v>
      </c>
      <c r="N469" s="9">
        <v>8</v>
      </c>
      <c r="O469" s="9">
        <v>11</v>
      </c>
      <c r="P469" s="9">
        <v>11</v>
      </c>
      <c r="Q469" s="9">
        <v>10</v>
      </c>
      <c r="R469" s="9">
        <v>6</v>
      </c>
      <c r="S469" s="9">
        <v>4</v>
      </c>
      <c r="T469" s="9">
        <v>610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1236</v>
      </c>
      <c r="C472" s="9">
        <v>1325</v>
      </c>
      <c r="D472" s="9">
        <v>1532</v>
      </c>
      <c r="E472" s="9">
        <v>1479</v>
      </c>
      <c r="F472" s="9">
        <v>1293</v>
      </c>
      <c r="G472" s="9">
        <v>1242</v>
      </c>
      <c r="H472" s="9">
        <v>1295</v>
      </c>
      <c r="I472" s="9">
        <v>1423</v>
      </c>
      <c r="J472" s="9">
        <v>1338</v>
      </c>
      <c r="K472" s="9">
        <v>1307</v>
      </c>
      <c r="L472" s="9">
        <v>1731</v>
      </c>
      <c r="M472" s="9">
        <v>2150</v>
      </c>
      <c r="N472" s="9">
        <v>2025</v>
      </c>
      <c r="O472" s="9">
        <v>1627</v>
      </c>
      <c r="P472" s="9">
        <v>1300</v>
      </c>
      <c r="Q472" s="9">
        <v>1044</v>
      </c>
      <c r="R472" s="9">
        <v>596</v>
      </c>
      <c r="S472" s="9">
        <v>411</v>
      </c>
      <c r="T472" s="9">
        <v>24354</v>
      </c>
    </row>
    <row r="473" spans="1:20" x14ac:dyDescent="0.2">
      <c r="A473" t="s">
        <v>22</v>
      </c>
      <c r="B473" s="9">
        <v>1069</v>
      </c>
      <c r="C473" s="9">
        <v>1150</v>
      </c>
      <c r="D473" s="9">
        <v>1338</v>
      </c>
      <c r="E473" s="9">
        <v>1276</v>
      </c>
      <c r="F473" s="9">
        <v>1133</v>
      </c>
      <c r="G473" s="9">
        <v>1100</v>
      </c>
      <c r="H473" s="9">
        <v>1151</v>
      </c>
      <c r="I473" s="9">
        <v>1281</v>
      </c>
      <c r="J473" s="9">
        <v>1201</v>
      </c>
      <c r="K473" s="9">
        <v>1170</v>
      </c>
      <c r="L473" s="9">
        <v>1597</v>
      </c>
      <c r="M473" s="9">
        <v>1972</v>
      </c>
      <c r="N473" s="9">
        <v>1873</v>
      </c>
      <c r="O473" s="9">
        <v>1506</v>
      </c>
      <c r="P473" s="9">
        <v>1180</v>
      </c>
      <c r="Q473" s="9">
        <v>969</v>
      </c>
      <c r="R473" s="9">
        <v>549</v>
      </c>
      <c r="S473" s="9">
        <v>379</v>
      </c>
      <c r="T473" s="9">
        <v>21894</v>
      </c>
    </row>
    <row r="474" spans="1:20" x14ac:dyDescent="0.2">
      <c r="A474" t="s">
        <v>23</v>
      </c>
      <c r="B474" s="9">
        <v>73</v>
      </c>
      <c r="C474" s="9">
        <v>84</v>
      </c>
      <c r="D474" s="9">
        <v>75</v>
      </c>
      <c r="E474" s="9">
        <v>84</v>
      </c>
      <c r="F474" s="9">
        <v>90</v>
      </c>
      <c r="G474" s="9">
        <v>96</v>
      </c>
      <c r="H474" s="9">
        <v>98</v>
      </c>
      <c r="I474" s="9">
        <v>93</v>
      </c>
      <c r="J474" s="9">
        <v>95</v>
      </c>
      <c r="K474" s="9">
        <v>99</v>
      </c>
      <c r="L474" s="9">
        <v>98</v>
      </c>
      <c r="M474" s="9">
        <v>120</v>
      </c>
      <c r="N474" s="9">
        <v>114</v>
      </c>
      <c r="O474" s="9">
        <v>91</v>
      </c>
      <c r="P474" s="9">
        <v>96</v>
      </c>
      <c r="Q474" s="9">
        <v>52</v>
      </c>
      <c r="R474" s="9">
        <v>33</v>
      </c>
      <c r="S474" s="9">
        <v>22</v>
      </c>
      <c r="T474" s="9">
        <v>1513</v>
      </c>
    </row>
    <row r="475" spans="1:20" x14ac:dyDescent="0.2">
      <c r="A475" t="s">
        <v>24</v>
      </c>
      <c r="B475" s="9">
        <v>1</v>
      </c>
      <c r="C475" s="9">
        <v>0</v>
      </c>
      <c r="D475" s="9">
        <v>2</v>
      </c>
      <c r="E475" s="9">
        <v>2</v>
      </c>
      <c r="F475" s="9">
        <v>7</v>
      </c>
      <c r="G475" s="9">
        <v>5</v>
      </c>
      <c r="H475" s="9">
        <v>4</v>
      </c>
      <c r="I475" s="9">
        <v>6</v>
      </c>
      <c r="J475" s="9">
        <v>3</v>
      </c>
      <c r="K475" s="9">
        <v>3</v>
      </c>
      <c r="L475" s="9">
        <v>6</v>
      </c>
      <c r="M475" s="9">
        <v>9</v>
      </c>
      <c r="N475" s="9">
        <v>9</v>
      </c>
      <c r="O475" s="9">
        <v>5</v>
      </c>
      <c r="P475" s="9">
        <v>2</v>
      </c>
      <c r="Q475" s="9">
        <v>4</v>
      </c>
      <c r="R475" s="9">
        <v>1</v>
      </c>
      <c r="S475" s="9">
        <v>2</v>
      </c>
      <c r="T475" s="9">
        <v>71</v>
      </c>
    </row>
    <row r="476" spans="1:20" x14ac:dyDescent="0.2">
      <c r="A476" t="s">
        <v>25</v>
      </c>
      <c r="B476" s="9">
        <v>19</v>
      </c>
      <c r="C476" s="9">
        <v>25</v>
      </c>
      <c r="D476" s="9">
        <v>21</v>
      </c>
      <c r="E476" s="9">
        <v>23</v>
      </c>
      <c r="F476" s="9">
        <v>10</v>
      </c>
      <c r="G476" s="9">
        <v>16</v>
      </c>
      <c r="H476" s="9">
        <v>19</v>
      </c>
      <c r="I476" s="9">
        <v>17</v>
      </c>
      <c r="J476" s="9">
        <v>19</v>
      </c>
      <c r="K476" s="9">
        <v>15</v>
      </c>
      <c r="L476" s="9">
        <v>13</v>
      </c>
      <c r="M476" s="9">
        <v>32</v>
      </c>
      <c r="N476" s="9">
        <v>20</v>
      </c>
      <c r="O476" s="9">
        <v>11</v>
      </c>
      <c r="P476" s="9">
        <v>11</v>
      </c>
      <c r="Q476" s="9">
        <v>9</v>
      </c>
      <c r="R476" s="9">
        <v>7</v>
      </c>
      <c r="S476" s="9">
        <v>4</v>
      </c>
      <c r="T476" s="9">
        <v>291</v>
      </c>
    </row>
    <row r="477" spans="1:20" x14ac:dyDescent="0.2">
      <c r="A477" t="s">
        <v>26</v>
      </c>
      <c r="B477" s="9">
        <v>0</v>
      </c>
      <c r="C477" s="9">
        <v>1</v>
      </c>
      <c r="D477" s="9">
        <v>1</v>
      </c>
      <c r="E477" s="9">
        <v>1</v>
      </c>
      <c r="F477" s="9">
        <v>1</v>
      </c>
      <c r="G477" s="9">
        <v>0</v>
      </c>
      <c r="H477" s="9">
        <v>0</v>
      </c>
      <c r="I477" s="9">
        <v>2</v>
      </c>
      <c r="J477" s="9">
        <v>2</v>
      </c>
      <c r="K477" s="9">
        <v>0</v>
      </c>
      <c r="L477" s="9">
        <v>1</v>
      </c>
      <c r="M477" s="9">
        <v>0</v>
      </c>
      <c r="N477" s="9">
        <v>1</v>
      </c>
      <c r="O477" s="9">
        <v>3</v>
      </c>
      <c r="P477" s="9">
        <v>0</v>
      </c>
      <c r="Q477" s="9">
        <v>0</v>
      </c>
      <c r="R477" s="9">
        <v>0</v>
      </c>
      <c r="S477" s="9">
        <v>0</v>
      </c>
      <c r="T477" s="9">
        <v>13</v>
      </c>
    </row>
    <row r="478" spans="1:20" x14ac:dyDescent="0.2">
      <c r="A478" t="s">
        <v>27</v>
      </c>
      <c r="B478" s="9">
        <v>74</v>
      </c>
      <c r="C478" s="9">
        <v>65</v>
      </c>
      <c r="D478" s="9">
        <v>95</v>
      </c>
      <c r="E478" s="9">
        <v>93</v>
      </c>
      <c r="F478" s="9">
        <v>52</v>
      </c>
      <c r="G478" s="9">
        <v>25</v>
      </c>
      <c r="H478" s="9">
        <v>23</v>
      </c>
      <c r="I478" s="9">
        <v>24</v>
      </c>
      <c r="J478" s="9">
        <v>18</v>
      </c>
      <c r="K478" s="9">
        <v>20</v>
      </c>
      <c r="L478" s="9">
        <v>16</v>
      </c>
      <c r="M478" s="9">
        <v>17</v>
      </c>
      <c r="N478" s="9">
        <v>8</v>
      </c>
      <c r="O478" s="9">
        <v>11</v>
      </c>
      <c r="P478" s="9">
        <v>11</v>
      </c>
      <c r="Q478" s="9">
        <v>10</v>
      </c>
      <c r="R478" s="9">
        <v>6</v>
      </c>
      <c r="S478" s="9">
        <v>4</v>
      </c>
      <c r="T478" s="9">
        <v>572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172</v>
      </c>
      <c r="C481" s="9">
        <v>151</v>
      </c>
      <c r="D481" s="9">
        <v>141</v>
      </c>
      <c r="E481" s="9">
        <v>125</v>
      </c>
      <c r="F481" s="9">
        <v>87</v>
      </c>
      <c r="G481" s="9">
        <v>98</v>
      </c>
      <c r="H481" s="9">
        <v>100</v>
      </c>
      <c r="I481" s="9">
        <v>107</v>
      </c>
      <c r="J481" s="9">
        <v>110</v>
      </c>
      <c r="K481" s="9">
        <v>99</v>
      </c>
      <c r="L481" s="9">
        <v>64</v>
      </c>
      <c r="M481" s="9">
        <v>64</v>
      </c>
      <c r="N481" s="9">
        <v>43</v>
      </c>
      <c r="O481" s="9">
        <v>30</v>
      </c>
      <c r="P481" s="9">
        <v>16</v>
      </c>
      <c r="Q481" s="9">
        <v>7</v>
      </c>
      <c r="R481" s="9">
        <v>5</v>
      </c>
      <c r="S481" s="9">
        <v>7</v>
      </c>
      <c r="T481" s="9">
        <v>1426</v>
      </c>
    </row>
    <row r="482" spans="1:20" x14ac:dyDescent="0.2">
      <c r="A482" t="s">
        <v>22</v>
      </c>
      <c r="B482" s="9">
        <v>141</v>
      </c>
      <c r="C482" s="9">
        <v>123</v>
      </c>
      <c r="D482" s="9">
        <v>112</v>
      </c>
      <c r="E482" s="9">
        <v>106</v>
      </c>
      <c r="F482" s="9">
        <v>74</v>
      </c>
      <c r="G482" s="9">
        <v>87</v>
      </c>
      <c r="H482" s="9">
        <v>82</v>
      </c>
      <c r="I482" s="9">
        <v>78</v>
      </c>
      <c r="J482" s="9">
        <v>86</v>
      </c>
      <c r="K482" s="9">
        <v>84</v>
      </c>
      <c r="L482" s="9">
        <v>60</v>
      </c>
      <c r="M482" s="9">
        <v>58</v>
      </c>
      <c r="N482" s="9">
        <v>34</v>
      </c>
      <c r="O482" s="9">
        <v>26</v>
      </c>
      <c r="P482" s="9">
        <v>12</v>
      </c>
      <c r="Q482" s="9">
        <v>7</v>
      </c>
      <c r="R482" s="9">
        <v>5</v>
      </c>
      <c r="S482" s="9">
        <v>6</v>
      </c>
      <c r="T482" s="9">
        <v>1181</v>
      </c>
    </row>
    <row r="483" spans="1:20" x14ac:dyDescent="0.2">
      <c r="A483" t="s">
        <v>23</v>
      </c>
      <c r="B483" s="9">
        <v>12</v>
      </c>
      <c r="C483" s="9">
        <v>12</v>
      </c>
      <c r="D483" s="9">
        <v>10</v>
      </c>
      <c r="E483" s="9">
        <v>3</v>
      </c>
      <c r="F483" s="9">
        <v>5</v>
      </c>
      <c r="G483" s="9">
        <v>4</v>
      </c>
      <c r="H483" s="9">
        <v>7</v>
      </c>
      <c r="I483" s="9">
        <v>17</v>
      </c>
      <c r="J483" s="9">
        <v>10</v>
      </c>
      <c r="K483" s="9">
        <v>3</v>
      </c>
      <c r="L483" s="9">
        <v>0</v>
      </c>
      <c r="M483" s="9">
        <v>4</v>
      </c>
      <c r="N483" s="9">
        <v>6</v>
      </c>
      <c r="O483" s="9">
        <v>2</v>
      </c>
      <c r="P483" s="9">
        <v>3</v>
      </c>
      <c r="Q483" s="9">
        <v>0</v>
      </c>
      <c r="R483" s="9">
        <v>0</v>
      </c>
      <c r="S483" s="9">
        <v>0</v>
      </c>
      <c r="T483" s="9">
        <v>98</v>
      </c>
    </row>
    <row r="484" spans="1:20" x14ac:dyDescent="0.2">
      <c r="A484" t="s">
        <v>24</v>
      </c>
      <c r="B484" s="9">
        <v>6</v>
      </c>
      <c r="C484" s="9">
        <v>7</v>
      </c>
      <c r="D484" s="9">
        <v>5</v>
      </c>
      <c r="E484" s="9">
        <v>9</v>
      </c>
      <c r="F484" s="9">
        <v>1</v>
      </c>
      <c r="G484" s="9">
        <v>1</v>
      </c>
      <c r="H484" s="9">
        <v>6</v>
      </c>
      <c r="I484" s="9">
        <v>6</v>
      </c>
      <c r="J484" s="9">
        <v>9</v>
      </c>
      <c r="K484" s="9">
        <v>6</v>
      </c>
      <c r="L484" s="9">
        <v>2</v>
      </c>
      <c r="M484" s="9">
        <v>2</v>
      </c>
      <c r="N484" s="9">
        <v>2</v>
      </c>
      <c r="O484" s="9">
        <v>2</v>
      </c>
      <c r="P484" s="9">
        <v>1</v>
      </c>
      <c r="Q484" s="9">
        <v>0</v>
      </c>
      <c r="R484" s="9">
        <v>0</v>
      </c>
      <c r="S484" s="9">
        <v>0</v>
      </c>
      <c r="T484" s="9">
        <v>65</v>
      </c>
    </row>
    <row r="485" spans="1:20" x14ac:dyDescent="0.2">
      <c r="A485" t="s">
        <v>25</v>
      </c>
      <c r="B485" s="9">
        <v>1</v>
      </c>
      <c r="C485" s="9">
        <v>3</v>
      </c>
      <c r="D485" s="9">
        <v>6</v>
      </c>
      <c r="E485" s="9">
        <v>4</v>
      </c>
      <c r="F485" s="9">
        <v>1</v>
      </c>
      <c r="G485" s="9">
        <v>1</v>
      </c>
      <c r="H485" s="9">
        <v>2</v>
      </c>
      <c r="I485" s="9">
        <v>4</v>
      </c>
      <c r="J485" s="9">
        <v>1</v>
      </c>
      <c r="K485" s="9">
        <v>2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28</v>
      </c>
    </row>
    <row r="486" spans="1:20" x14ac:dyDescent="0.2">
      <c r="A486" t="s">
        <v>26</v>
      </c>
      <c r="B486" s="9">
        <v>6</v>
      </c>
      <c r="C486" s="9">
        <v>2</v>
      </c>
      <c r="D486" s="9">
        <v>1</v>
      </c>
      <c r="E486" s="9">
        <v>2</v>
      </c>
      <c r="F486" s="9">
        <v>0</v>
      </c>
      <c r="G486" s="9">
        <v>0</v>
      </c>
      <c r="H486" s="9">
        <v>0</v>
      </c>
      <c r="I486" s="9">
        <v>2</v>
      </c>
      <c r="J486" s="9">
        <v>3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16</v>
      </c>
    </row>
    <row r="487" spans="1:20" x14ac:dyDescent="0.2">
      <c r="A487" t="s">
        <v>27</v>
      </c>
      <c r="B487" s="9">
        <v>6</v>
      </c>
      <c r="C487" s="9">
        <v>4</v>
      </c>
      <c r="D487" s="9">
        <v>7</v>
      </c>
      <c r="E487" s="9">
        <v>1</v>
      </c>
      <c r="F487" s="9">
        <v>6</v>
      </c>
      <c r="G487" s="9">
        <v>5</v>
      </c>
      <c r="H487" s="9">
        <v>3</v>
      </c>
      <c r="I487" s="9">
        <v>0</v>
      </c>
      <c r="J487" s="9">
        <v>1</v>
      </c>
      <c r="K487" s="9">
        <v>4</v>
      </c>
      <c r="L487" s="9">
        <v>1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38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3521</v>
      </c>
      <c r="C490" s="9">
        <v>3876</v>
      </c>
      <c r="D490" s="9">
        <v>4146</v>
      </c>
      <c r="E490" s="9">
        <v>4035</v>
      </c>
      <c r="F490" s="9">
        <v>3630</v>
      </c>
      <c r="G490" s="9">
        <v>4049</v>
      </c>
      <c r="H490" s="9">
        <v>4258</v>
      </c>
      <c r="I490" s="9">
        <v>4102</v>
      </c>
      <c r="J490" s="9">
        <v>3771</v>
      </c>
      <c r="K490" s="9">
        <v>3241</v>
      </c>
      <c r="L490" s="9">
        <v>3610</v>
      </c>
      <c r="M490" s="9">
        <v>4140</v>
      </c>
      <c r="N490" s="9">
        <v>3730</v>
      </c>
      <c r="O490" s="9">
        <v>2708</v>
      </c>
      <c r="P490" s="9">
        <v>1945</v>
      </c>
      <c r="Q490" s="9">
        <v>1403</v>
      </c>
      <c r="R490" s="9">
        <v>905</v>
      </c>
      <c r="S490" s="9">
        <v>672</v>
      </c>
      <c r="T490" s="9">
        <v>57742</v>
      </c>
    </row>
    <row r="491" spans="1:20" x14ac:dyDescent="0.2">
      <c r="A491" t="s">
        <v>22</v>
      </c>
      <c r="B491" s="9">
        <v>2523</v>
      </c>
      <c r="C491" s="9">
        <v>2804</v>
      </c>
      <c r="D491" s="9">
        <v>3051</v>
      </c>
      <c r="E491" s="9">
        <v>2928</v>
      </c>
      <c r="F491" s="9">
        <v>2702</v>
      </c>
      <c r="G491" s="9">
        <v>3099</v>
      </c>
      <c r="H491" s="9">
        <v>3154</v>
      </c>
      <c r="I491" s="9">
        <v>3255</v>
      </c>
      <c r="J491" s="9">
        <v>3052</v>
      </c>
      <c r="K491" s="9">
        <v>2600</v>
      </c>
      <c r="L491" s="9">
        <v>2927</v>
      </c>
      <c r="M491" s="9">
        <v>3358</v>
      </c>
      <c r="N491" s="9">
        <v>3053</v>
      </c>
      <c r="O491" s="9">
        <v>2220</v>
      </c>
      <c r="P491" s="9">
        <v>1617</v>
      </c>
      <c r="Q491" s="9">
        <v>1173</v>
      </c>
      <c r="R491" s="9">
        <v>775</v>
      </c>
      <c r="S491" s="9">
        <v>573</v>
      </c>
      <c r="T491" s="9">
        <v>44864</v>
      </c>
    </row>
    <row r="492" spans="1:20" x14ac:dyDescent="0.2">
      <c r="A492" t="s">
        <v>23</v>
      </c>
      <c r="B492" s="9">
        <v>609</v>
      </c>
      <c r="C492" s="9">
        <v>648</v>
      </c>
      <c r="D492" s="9">
        <v>682</v>
      </c>
      <c r="E492" s="9">
        <v>659</v>
      </c>
      <c r="F492" s="9">
        <v>572</v>
      </c>
      <c r="G492" s="9">
        <v>625</v>
      </c>
      <c r="H492" s="9">
        <v>804</v>
      </c>
      <c r="I492" s="9">
        <v>628</v>
      </c>
      <c r="J492" s="9">
        <v>505</v>
      </c>
      <c r="K492" s="9">
        <v>464</v>
      </c>
      <c r="L492" s="9">
        <v>531</v>
      </c>
      <c r="M492" s="9">
        <v>626</v>
      </c>
      <c r="N492" s="9">
        <v>542</v>
      </c>
      <c r="O492" s="9">
        <v>397</v>
      </c>
      <c r="P492" s="9">
        <v>254</v>
      </c>
      <c r="Q492" s="9">
        <v>167</v>
      </c>
      <c r="R492" s="9">
        <v>109</v>
      </c>
      <c r="S492" s="9">
        <v>67</v>
      </c>
      <c r="T492" s="9">
        <v>8889</v>
      </c>
    </row>
    <row r="493" spans="1:20" x14ac:dyDescent="0.2">
      <c r="A493" t="s">
        <v>24</v>
      </c>
      <c r="B493" s="9">
        <v>20</v>
      </c>
      <c r="C493" s="9">
        <v>27</v>
      </c>
      <c r="D493" s="9">
        <v>16</v>
      </c>
      <c r="E493" s="9">
        <v>14</v>
      </c>
      <c r="F493" s="9">
        <v>16</v>
      </c>
      <c r="G493" s="9">
        <v>27</v>
      </c>
      <c r="H493" s="9">
        <v>27</v>
      </c>
      <c r="I493" s="9">
        <v>21</v>
      </c>
      <c r="J493" s="9">
        <v>16</v>
      </c>
      <c r="K493" s="9">
        <v>9</v>
      </c>
      <c r="L493" s="9">
        <v>9</v>
      </c>
      <c r="M493" s="9">
        <v>19</v>
      </c>
      <c r="N493" s="9">
        <v>11</v>
      </c>
      <c r="O493" s="9">
        <v>19</v>
      </c>
      <c r="P493" s="9">
        <v>13</v>
      </c>
      <c r="Q493" s="9">
        <v>9</v>
      </c>
      <c r="R493" s="9">
        <v>3</v>
      </c>
      <c r="S493" s="9">
        <v>4</v>
      </c>
      <c r="T493" s="9">
        <v>280</v>
      </c>
    </row>
    <row r="494" spans="1:20" x14ac:dyDescent="0.2">
      <c r="A494" t="s">
        <v>25</v>
      </c>
      <c r="B494" s="9">
        <v>90</v>
      </c>
      <c r="C494" s="9">
        <v>100</v>
      </c>
      <c r="D494" s="9">
        <v>89</v>
      </c>
      <c r="E494" s="9">
        <v>99</v>
      </c>
      <c r="F494" s="9">
        <v>129</v>
      </c>
      <c r="G494" s="9">
        <v>137</v>
      </c>
      <c r="H494" s="9">
        <v>116</v>
      </c>
      <c r="I494" s="9">
        <v>106</v>
      </c>
      <c r="J494" s="9">
        <v>116</v>
      </c>
      <c r="K494" s="9">
        <v>97</v>
      </c>
      <c r="L494" s="9">
        <v>93</v>
      </c>
      <c r="M494" s="9">
        <v>92</v>
      </c>
      <c r="N494" s="9">
        <v>84</v>
      </c>
      <c r="O494" s="9">
        <v>47</v>
      </c>
      <c r="P494" s="9">
        <v>42</v>
      </c>
      <c r="Q494" s="9">
        <v>39</v>
      </c>
      <c r="R494" s="9">
        <v>13</v>
      </c>
      <c r="S494" s="9">
        <v>18</v>
      </c>
      <c r="T494" s="9">
        <v>1507</v>
      </c>
    </row>
    <row r="495" spans="1:20" x14ac:dyDescent="0.2">
      <c r="A495" t="s">
        <v>26</v>
      </c>
      <c r="B495" s="9">
        <v>6</v>
      </c>
      <c r="C495" s="9">
        <v>2</v>
      </c>
      <c r="D495" s="9">
        <v>6</v>
      </c>
      <c r="E495" s="9">
        <v>8</v>
      </c>
      <c r="F495" s="9">
        <v>2</v>
      </c>
      <c r="G495" s="9">
        <v>4</v>
      </c>
      <c r="H495" s="9">
        <v>25</v>
      </c>
      <c r="I495" s="9">
        <v>5</v>
      </c>
      <c r="J495" s="9">
        <v>9</v>
      </c>
      <c r="K495" s="9">
        <v>2</v>
      </c>
      <c r="L495" s="9">
        <v>3</v>
      </c>
      <c r="M495" s="9">
        <v>4</v>
      </c>
      <c r="N495" s="9">
        <v>2</v>
      </c>
      <c r="O495" s="9">
        <v>0</v>
      </c>
      <c r="P495" s="9">
        <v>2</v>
      </c>
      <c r="Q495" s="9">
        <v>1</v>
      </c>
      <c r="R495" s="9">
        <v>1</v>
      </c>
      <c r="S495" s="9">
        <v>2</v>
      </c>
      <c r="T495" s="9">
        <v>84</v>
      </c>
    </row>
    <row r="496" spans="1:20" x14ac:dyDescent="0.2">
      <c r="A496" t="s">
        <v>27</v>
      </c>
      <c r="B496" s="9">
        <v>273</v>
      </c>
      <c r="C496" s="9">
        <v>295</v>
      </c>
      <c r="D496" s="9">
        <v>302</v>
      </c>
      <c r="E496" s="9">
        <v>327</v>
      </c>
      <c r="F496" s="9">
        <v>209</v>
      </c>
      <c r="G496" s="9">
        <v>157</v>
      </c>
      <c r="H496" s="9">
        <v>132</v>
      </c>
      <c r="I496" s="9">
        <v>87</v>
      </c>
      <c r="J496" s="9">
        <v>73</v>
      </c>
      <c r="K496" s="9">
        <v>69</v>
      </c>
      <c r="L496" s="9">
        <v>47</v>
      </c>
      <c r="M496" s="9">
        <v>41</v>
      </c>
      <c r="N496" s="9">
        <v>38</v>
      </c>
      <c r="O496" s="9">
        <v>25</v>
      </c>
      <c r="P496" s="9">
        <v>17</v>
      </c>
      <c r="Q496" s="9">
        <v>14</v>
      </c>
      <c r="R496" s="9">
        <v>4</v>
      </c>
      <c r="S496" s="9">
        <v>8</v>
      </c>
      <c r="T496" s="9">
        <v>2118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3181</v>
      </c>
      <c r="C499" s="9">
        <v>3544</v>
      </c>
      <c r="D499" s="9">
        <v>3834</v>
      </c>
      <c r="E499" s="9">
        <v>3714</v>
      </c>
      <c r="F499" s="9">
        <v>3376</v>
      </c>
      <c r="G499" s="9">
        <v>3740</v>
      </c>
      <c r="H499" s="9">
        <v>3974</v>
      </c>
      <c r="I499" s="9">
        <v>3748</v>
      </c>
      <c r="J499" s="9">
        <v>3454</v>
      </c>
      <c r="K499" s="9">
        <v>2990</v>
      </c>
      <c r="L499" s="9">
        <v>3432</v>
      </c>
      <c r="M499" s="9">
        <v>4016</v>
      </c>
      <c r="N499" s="9">
        <v>3635</v>
      </c>
      <c r="O499" s="9">
        <v>2632</v>
      </c>
      <c r="P499" s="9">
        <v>1914</v>
      </c>
      <c r="Q499" s="9">
        <v>1382</v>
      </c>
      <c r="R499" s="9">
        <v>896</v>
      </c>
      <c r="S499" s="9">
        <v>658</v>
      </c>
      <c r="T499" s="9">
        <v>54120</v>
      </c>
    </row>
    <row r="500" spans="1:20" x14ac:dyDescent="0.2">
      <c r="A500" t="s">
        <v>22</v>
      </c>
      <c r="B500" s="9">
        <v>2275</v>
      </c>
      <c r="C500" s="9">
        <v>2558</v>
      </c>
      <c r="D500" s="9">
        <v>2814</v>
      </c>
      <c r="E500" s="9">
        <v>2668</v>
      </c>
      <c r="F500" s="9">
        <v>2493</v>
      </c>
      <c r="G500" s="9">
        <v>2835</v>
      </c>
      <c r="H500" s="9">
        <v>2904</v>
      </c>
      <c r="I500" s="9">
        <v>2962</v>
      </c>
      <c r="J500" s="9">
        <v>2794</v>
      </c>
      <c r="K500" s="9">
        <v>2395</v>
      </c>
      <c r="L500" s="9">
        <v>2776</v>
      </c>
      <c r="M500" s="9">
        <v>3252</v>
      </c>
      <c r="N500" s="9">
        <v>2973</v>
      </c>
      <c r="O500" s="9">
        <v>2156</v>
      </c>
      <c r="P500" s="9">
        <v>1592</v>
      </c>
      <c r="Q500" s="9">
        <v>1155</v>
      </c>
      <c r="R500" s="9">
        <v>768</v>
      </c>
      <c r="S500" s="9">
        <v>561</v>
      </c>
      <c r="T500" s="9">
        <v>41931</v>
      </c>
    </row>
    <row r="501" spans="1:20" x14ac:dyDescent="0.2">
      <c r="A501" t="s">
        <v>23</v>
      </c>
      <c r="B501" s="9">
        <v>569</v>
      </c>
      <c r="C501" s="9">
        <v>617</v>
      </c>
      <c r="D501" s="9">
        <v>641</v>
      </c>
      <c r="E501" s="9">
        <v>628</v>
      </c>
      <c r="F501" s="9">
        <v>552</v>
      </c>
      <c r="G501" s="9">
        <v>605</v>
      </c>
      <c r="H501" s="9">
        <v>791</v>
      </c>
      <c r="I501" s="9">
        <v>591</v>
      </c>
      <c r="J501" s="9">
        <v>475</v>
      </c>
      <c r="K501" s="9">
        <v>438</v>
      </c>
      <c r="L501" s="9">
        <v>521</v>
      </c>
      <c r="M501" s="9">
        <v>617</v>
      </c>
      <c r="N501" s="9">
        <v>535</v>
      </c>
      <c r="O501" s="9">
        <v>390</v>
      </c>
      <c r="P501" s="9">
        <v>252</v>
      </c>
      <c r="Q501" s="9">
        <v>166</v>
      </c>
      <c r="R501" s="9">
        <v>107</v>
      </c>
      <c r="S501" s="9">
        <v>66</v>
      </c>
      <c r="T501" s="9">
        <v>8561</v>
      </c>
    </row>
    <row r="502" spans="1:20" x14ac:dyDescent="0.2">
      <c r="A502" t="s">
        <v>24</v>
      </c>
      <c r="B502" s="9">
        <v>9</v>
      </c>
      <c r="C502" s="9">
        <v>12</v>
      </c>
      <c r="D502" s="9">
        <v>13</v>
      </c>
      <c r="E502" s="9">
        <v>12</v>
      </c>
      <c r="F502" s="9">
        <v>10</v>
      </c>
      <c r="G502" s="9">
        <v>20</v>
      </c>
      <c r="H502" s="9">
        <v>20</v>
      </c>
      <c r="I502" s="9">
        <v>19</v>
      </c>
      <c r="J502" s="9">
        <v>7</v>
      </c>
      <c r="K502" s="9">
        <v>6</v>
      </c>
      <c r="L502" s="9">
        <v>7</v>
      </c>
      <c r="M502" s="9">
        <v>17</v>
      </c>
      <c r="N502" s="9">
        <v>8</v>
      </c>
      <c r="O502" s="9">
        <v>16</v>
      </c>
      <c r="P502" s="9">
        <v>11</v>
      </c>
      <c r="Q502" s="9">
        <v>7</v>
      </c>
      <c r="R502" s="9">
        <v>3</v>
      </c>
      <c r="S502" s="9">
        <v>4</v>
      </c>
      <c r="T502" s="9">
        <v>201</v>
      </c>
    </row>
    <row r="503" spans="1:20" x14ac:dyDescent="0.2">
      <c r="A503" t="s">
        <v>25</v>
      </c>
      <c r="B503" s="9">
        <v>83</v>
      </c>
      <c r="C503" s="9">
        <v>91</v>
      </c>
      <c r="D503" s="9">
        <v>87</v>
      </c>
      <c r="E503" s="9">
        <v>97</v>
      </c>
      <c r="F503" s="9">
        <v>127</v>
      </c>
      <c r="G503" s="9">
        <v>136</v>
      </c>
      <c r="H503" s="9">
        <v>113</v>
      </c>
      <c r="I503" s="9">
        <v>105</v>
      </c>
      <c r="J503" s="9">
        <v>112</v>
      </c>
      <c r="K503" s="9">
        <v>96</v>
      </c>
      <c r="L503" s="9">
        <v>88</v>
      </c>
      <c r="M503" s="9">
        <v>91</v>
      </c>
      <c r="N503" s="9">
        <v>83</v>
      </c>
      <c r="O503" s="9">
        <v>47</v>
      </c>
      <c r="P503" s="9">
        <v>41</v>
      </c>
      <c r="Q503" s="9">
        <v>39</v>
      </c>
      <c r="R503" s="9">
        <v>13</v>
      </c>
      <c r="S503" s="9">
        <v>18</v>
      </c>
      <c r="T503" s="9">
        <v>1467</v>
      </c>
    </row>
    <row r="504" spans="1:20" x14ac:dyDescent="0.2">
      <c r="A504" t="s">
        <v>26</v>
      </c>
      <c r="B504" s="9">
        <v>2</v>
      </c>
      <c r="C504" s="9">
        <v>2</v>
      </c>
      <c r="D504" s="9">
        <v>5</v>
      </c>
      <c r="E504" s="9">
        <v>5</v>
      </c>
      <c r="F504" s="9">
        <v>1</v>
      </c>
      <c r="G504" s="9">
        <v>3</v>
      </c>
      <c r="H504" s="9">
        <v>24</v>
      </c>
      <c r="I504" s="9">
        <v>1</v>
      </c>
      <c r="J504" s="9">
        <v>5</v>
      </c>
      <c r="K504" s="9">
        <v>2</v>
      </c>
      <c r="L504" s="9">
        <v>2</v>
      </c>
      <c r="M504" s="9">
        <v>3</v>
      </c>
      <c r="N504" s="9">
        <v>2</v>
      </c>
      <c r="O504" s="9">
        <v>0</v>
      </c>
      <c r="P504" s="9">
        <v>2</v>
      </c>
      <c r="Q504" s="9">
        <v>1</v>
      </c>
      <c r="R504" s="9">
        <v>1</v>
      </c>
      <c r="S504" s="9">
        <v>2</v>
      </c>
      <c r="T504" s="9">
        <v>63</v>
      </c>
    </row>
    <row r="505" spans="1:20" x14ac:dyDescent="0.2">
      <c r="A505" t="s">
        <v>27</v>
      </c>
      <c r="B505" s="9">
        <v>243</v>
      </c>
      <c r="C505" s="9">
        <v>264</v>
      </c>
      <c r="D505" s="9">
        <v>274</v>
      </c>
      <c r="E505" s="9">
        <v>304</v>
      </c>
      <c r="F505" s="9">
        <v>193</v>
      </c>
      <c r="G505" s="9">
        <v>141</v>
      </c>
      <c r="H505" s="9">
        <v>122</v>
      </c>
      <c r="I505" s="9">
        <v>70</v>
      </c>
      <c r="J505" s="9">
        <v>61</v>
      </c>
      <c r="K505" s="9">
        <v>53</v>
      </c>
      <c r="L505" s="9">
        <v>38</v>
      </c>
      <c r="M505" s="9">
        <v>36</v>
      </c>
      <c r="N505" s="9">
        <v>34</v>
      </c>
      <c r="O505" s="9">
        <v>23</v>
      </c>
      <c r="P505" s="9">
        <v>16</v>
      </c>
      <c r="Q505" s="9">
        <v>14</v>
      </c>
      <c r="R505" s="9">
        <v>4</v>
      </c>
      <c r="S505" s="9">
        <v>7</v>
      </c>
      <c r="T505" s="9">
        <v>1897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340</v>
      </c>
      <c r="C508" s="9">
        <v>332</v>
      </c>
      <c r="D508" s="9">
        <v>312</v>
      </c>
      <c r="E508" s="9">
        <v>321</v>
      </c>
      <c r="F508" s="9">
        <v>254</v>
      </c>
      <c r="G508" s="9">
        <v>309</v>
      </c>
      <c r="H508" s="9">
        <v>284</v>
      </c>
      <c r="I508" s="9">
        <v>354</v>
      </c>
      <c r="J508" s="9">
        <v>317</v>
      </c>
      <c r="K508" s="9">
        <v>251</v>
      </c>
      <c r="L508" s="9">
        <v>178</v>
      </c>
      <c r="M508" s="9">
        <v>124</v>
      </c>
      <c r="N508" s="9">
        <v>95</v>
      </c>
      <c r="O508" s="9">
        <v>76</v>
      </c>
      <c r="P508" s="9">
        <v>31</v>
      </c>
      <c r="Q508" s="9">
        <v>21</v>
      </c>
      <c r="R508" s="9">
        <v>9</v>
      </c>
      <c r="S508" s="9">
        <v>14</v>
      </c>
      <c r="T508" s="9">
        <v>3622</v>
      </c>
    </row>
    <row r="509" spans="1:20" x14ac:dyDescent="0.2">
      <c r="A509" t="s">
        <v>22</v>
      </c>
      <c r="B509" s="9">
        <v>248</v>
      </c>
      <c r="C509" s="9">
        <v>246</v>
      </c>
      <c r="D509" s="9">
        <v>237</v>
      </c>
      <c r="E509" s="9">
        <v>260</v>
      </c>
      <c r="F509" s="9">
        <v>209</v>
      </c>
      <c r="G509" s="9">
        <v>264</v>
      </c>
      <c r="H509" s="9">
        <v>250</v>
      </c>
      <c r="I509" s="9">
        <v>293</v>
      </c>
      <c r="J509" s="9">
        <v>258</v>
      </c>
      <c r="K509" s="9">
        <v>205</v>
      </c>
      <c r="L509" s="9">
        <v>151</v>
      </c>
      <c r="M509" s="9">
        <v>106</v>
      </c>
      <c r="N509" s="9">
        <v>80</v>
      </c>
      <c r="O509" s="9">
        <v>64</v>
      </c>
      <c r="P509" s="9">
        <v>25</v>
      </c>
      <c r="Q509" s="9">
        <v>18</v>
      </c>
      <c r="R509" s="9">
        <v>7</v>
      </c>
      <c r="S509" s="9">
        <v>12</v>
      </c>
      <c r="T509" s="9">
        <v>2933</v>
      </c>
    </row>
    <row r="510" spans="1:20" x14ac:dyDescent="0.2">
      <c r="A510" t="s">
        <v>23</v>
      </c>
      <c r="B510" s="9">
        <v>40</v>
      </c>
      <c r="C510" s="9">
        <v>31</v>
      </c>
      <c r="D510" s="9">
        <v>41</v>
      </c>
      <c r="E510" s="9">
        <v>31</v>
      </c>
      <c r="F510" s="9">
        <v>20</v>
      </c>
      <c r="G510" s="9">
        <v>20</v>
      </c>
      <c r="H510" s="9">
        <v>13</v>
      </c>
      <c r="I510" s="9">
        <v>37</v>
      </c>
      <c r="J510" s="9">
        <v>30</v>
      </c>
      <c r="K510" s="9">
        <v>26</v>
      </c>
      <c r="L510" s="9">
        <v>10</v>
      </c>
      <c r="M510" s="9">
        <v>9</v>
      </c>
      <c r="N510" s="9">
        <v>7</v>
      </c>
      <c r="O510" s="9">
        <v>7</v>
      </c>
      <c r="P510" s="9">
        <v>2</v>
      </c>
      <c r="Q510" s="9">
        <v>1</v>
      </c>
      <c r="R510" s="9">
        <v>2</v>
      </c>
      <c r="S510" s="9">
        <v>1</v>
      </c>
      <c r="T510" s="9">
        <v>328</v>
      </c>
    </row>
    <row r="511" spans="1:20" x14ac:dyDescent="0.2">
      <c r="A511" t="s">
        <v>24</v>
      </c>
      <c r="B511" s="9">
        <v>11</v>
      </c>
      <c r="C511" s="9">
        <v>15</v>
      </c>
      <c r="D511" s="9">
        <v>3</v>
      </c>
      <c r="E511" s="9">
        <v>2</v>
      </c>
      <c r="F511" s="9">
        <v>6</v>
      </c>
      <c r="G511" s="9">
        <v>7</v>
      </c>
      <c r="H511" s="9">
        <v>7</v>
      </c>
      <c r="I511" s="9">
        <v>2</v>
      </c>
      <c r="J511" s="9">
        <v>9</v>
      </c>
      <c r="K511" s="9">
        <v>3</v>
      </c>
      <c r="L511" s="9">
        <v>2</v>
      </c>
      <c r="M511" s="9">
        <v>2</v>
      </c>
      <c r="N511" s="9">
        <v>3</v>
      </c>
      <c r="O511" s="9">
        <v>3</v>
      </c>
      <c r="P511" s="9">
        <v>2</v>
      </c>
      <c r="Q511" s="9">
        <v>2</v>
      </c>
      <c r="R511" s="9">
        <v>0</v>
      </c>
      <c r="S511" s="9">
        <v>0</v>
      </c>
      <c r="T511" s="9">
        <v>79</v>
      </c>
    </row>
    <row r="512" spans="1:20" x14ac:dyDescent="0.2">
      <c r="A512" t="s">
        <v>25</v>
      </c>
      <c r="B512" s="9">
        <v>7</v>
      </c>
      <c r="C512" s="9">
        <v>9</v>
      </c>
      <c r="D512" s="9">
        <v>2</v>
      </c>
      <c r="E512" s="9">
        <v>2</v>
      </c>
      <c r="F512" s="9">
        <v>2</v>
      </c>
      <c r="G512" s="9">
        <v>1</v>
      </c>
      <c r="H512" s="9">
        <v>3</v>
      </c>
      <c r="I512" s="9">
        <v>1</v>
      </c>
      <c r="J512" s="9">
        <v>4</v>
      </c>
      <c r="K512" s="9">
        <v>1</v>
      </c>
      <c r="L512" s="9">
        <v>5</v>
      </c>
      <c r="M512" s="9">
        <v>1</v>
      </c>
      <c r="N512" s="9">
        <v>1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40</v>
      </c>
    </row>
    <row r="513" spans="1:20" x14ac:dyDescent="0.2">
      <c r="A513" t="s">
        <v>26</v>
      </c>
      <c r="B513" s="9">
        <v>4</v>
      </c>
      <c r="C513" s="9">
        <v>0</v>
      </c>
      <c r="D513" s="9">
        <v>1</v>
      </c>
      <c r="E513" s="9">
        <v>3</v>
      </c>
      <c r="F513" s="9">
        <v>1</v>
      </c>
      <c r="G513" s="9">
        <v>1</v>
      </c>
      <c r="H513" s="9">
        <v>1</v>
      </c>
      <c r="I513" s="9">
        <v>4</v>
      </c>
      <c r="J513" s="9">
        <v>4</v>
      </c>
      <c r="K513" s="9">
        <v>0</v>
      </c>
      <c r="L513" s="9">
        <v>1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21</v>
      </c>
    </row>
    <row r="514" spans="1:20" x14ac:dyDescent="0.2">
      <c r="A514" t="s">
        <v>27</v>
      </c>
      <c r="B514" s="9">
        <v>30</v>
      </c>
      <c r="C514" s="9">
        <v>31</v>
      </c>
      <c r="D514" s="9">
        <v>28</v>
      </c>
      <c r="E514" s="9">
        <v>23</v>
      </c>
      <c r="F514" s="9">
        <v>16</v>
      </c>
      <c r="G514" s="9">
        <v>16</v>
      </c>
      <c r="H514" s="9">
        <v>10</v>
      </c>
      <c r="I514" s="9">
        <v>17</v>
      </c>
      <c r="J514" s="9">
        <v>12</v>
      </c>
      <c r="K514" s="9">
        <v>16</v>
      </c>
      <c r="L514" s="9">
        <v>9</v>
      </c>
      <c r="M514" s="9">
        <v>5</v>
      </c>
      <c r="N514" s="9">
        <v>4</v>
      </c>
      <c r="O514" s="9">
        <v>2</v>
      </c>
      <c r="P514" s="9">
        <v>1</v>
      </c>
      <c r="Q514" s="9">
        <v>0</v>
      </c>
      <c r="R514" s="9">
        <v>0</v>
      </c>
      <c r="S514" s="9">
        <v>1</v>
      </c>
      <c r="T514" s="9">
        <v>221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545</v>
      </c>
      <c r="C517" s="9">
        <v>663</v>
      </c>
      <c r="D517" s="9">
        <v>617</v>
      </c>
      <c r="E517" s="9">
        <v>869</v>
      </c>
      <c r="F517" s="9">
        <v>1545</v>
      </c>
      <c r="G517" s="9">
        <v>1073</v>
      </c>
      <c r="H517" s="9">
        <v>952</v>
      </c>
      <c r="I517" s="9">
        <v>973</v>
      </c>
      <c r="J517" s="9">
        <v>920</v>
      </c>
      <c r="K517" s="9">
        <v>804</v>
      </c>
      <c r="L517" s="9">
        <v>775</v>
      </c>
      <c r="M517" s="9">
        <v>754</v>
      </c>
      <c r="N517" s="9">
        <v>883</v>
      </c>
      <c r="O517" s="9">
        <v>738</v>
      </c>
      <c r="P517" s="9">
        <v>601</v>
      </c>
      <c r="Q517" s="9">
        <v>362</v>
      </c>
      <c r="R517" s="9">
        <v>210</v>
      </c>
      <c r="S517" s="9">
        <v>140</v>
      </c>
      <c r="T517" s="9">
        <v>13424</v>
      </c>
    </row>
    <row r="518" spans="1:20" x14ac:dyDescent="0.2">
      <c r="A518" t="s">
        <v>22</v>
      </c>
      <c r="B518" s="9">
        <v>261</v>
      </c>
      <c r="C518" s="9">
        <v>375</v>
      </c>
      <c r="D518" s="9">
        <v>316</v>
      </c>
      <c r="E518" s="9">
        <v>320</v>
      </c>
      <c r="F518" s="9">
        <v>410</v>
      </c>
      <c r="G518" s="9">
        <v>446</v>
      </c>
      <c r="H518" s="9">
        <v>418</v>
      </c>
      <c r="I518" s="9">
        <v>468</v>
      </c>
      <c r="J518" s="9">
        <v>457</v>
      </c>
      <c r="K518" s="9">
        <v>388</v>
      </c>
      <c r="L518" s="9">
        <v>461</v>
      </c>
      <c r="M518" s="9">
        <v>475</v>
      </c>
      <c r="N518" s="9">
        <v>619</v>
      </c>
      <c r="O518" s="9">
        <v>519</v>
      </c>
      <c r="P518" s="9">
        <v>469</v>
      </c>
      <c r="Q518" s="9">
        <v>280</v>
      </c>
      <c r="R518" s="9">
        <v>163</v>
      </c>
      <c r="S518" s="9">
        <v>113</v>
      </c>
      <c r="T518" s="9">
        <v>6958</v>
      </c>
    </row>
    <row r="519" spans="1:20" x14ac:dyDescent="0.2">
      <c r="A519" t="s">
        <v>23</v>
      </c>
      <c r="B519" s="9">
        <v>235</v>
      </c>
      <c r="C519" s="9">
        <v>222</v>
      </c>
      <c r="D519" s="9">
        <v>233</v>
      </c>
      <c r="E519" s="9">
        <v>491</v>
      </c>
      <c r="F519" s="9">
        <v>1059</v>
      </c>
      <c r="G519" s="9">
        <v>600</v>
      </c>
      <c r="H519" s="9">
        <v>510</v>
      </c>
      <c r="I519" s="9">
        <v>484</v>
      </c>
      <c r="J519" s="9">
        <v>447</v>
      </c>
      <c r="K519" s="9">
        <v>404</v>
      </c>
      <c r="L519" s="9">
        <v>291</v>
      </c>
      <c r="M519" s="9">
        <v>263</v>
      </c>
      <c r="N519" s="9">
        <v>233</v>
      </c>
      <c r="O519" s="9">
        <v>185</v>
      </c>
      <c r="P519" s="9">
        <v>117</v>
      </c>
      <c r="Q519" s="9">
        <v>68</v>
      </c>
      <c r="R519" s="9">
        <v>41</v>
      </c>
      <c r="S519" s="9">
        <v>17</v>
      </c>
      <c r="T519" s="9">
        <v>5900</v>
      </c>
    </row>
    <row r="520" spans="1:20" x14ac:dyDescent="0.2">
      <c r="A520" t="s">
        <v>24</v>
      </c>
      <c r="B520" s="9">
        <v>3</v>
      </c>
      <c r="C520" s="9">
        <v>5</v>
      </c>
      <c r="D520" s="9">
        <v>12</v>
      </c>
      <c r="E520" s="9">
        <v>3</v>
      </c>
      <c r="F520" s="9">
        <v>6</v>
      </c>
      <c r="G520" s="9">
        <v>3</v>
      </c>
      <c r="H520" s="9">
        <v>3</v>
      </c>
      <c r="I520" s="9">
        <v>2</v>
      </c>
      <c r="J520" s="9">
        <v>2</v>
      </c>
      <c r="K520" s="9">
        <v>3</v>
      </c>
      <c r="L520" s="9">
        <v>5</v>
      </c>
      <c r="M520" s="9">
        <v>2</v>
      </c>
      <c r="N520" s="9">
        <v>6</v>
      </c>
      <c r="O520" s="9">
        <v>11</v>
      </c>
      <c r="P520" s="9">
        <v>1</v>
      </c>
      <c r="Q520" s="9">
        <v>3</v>
      </c>
      <c r="R520" s="9">
        <v>1</v>
      </c>
      <c r="S520" s="9">
        <v>1</v>
      </c>
      <c r="T520" s="9">
        <v>72</v>
      </c>
    </row>
    <row r="521" spans="1:20" x14ac:dyDescent="0.2">
      <c r="A521" t="s">
        <v>25</v>
      </c>
      <c r="B521" s="9">
        <v>7</v>
      </c>
      <c r="C521" s="9">
        <v>4</v>
      </c>
      <c r="D521" s="9">
        <v>7</v>
      </c>
      <c r="E521" s="9">
        <v>9</v>
      </c>
      <c r="F521" s="9">
        <v>12</v>
      </c>
      <c r="G521" s="9">
        <v>7</v>
      </c>
      <c r="H521" s="9">
        <v>5</v>
      </c>
      <c r="I521" s="9">
        <v>5</v>
      </c>
      <c r="J521" s="9">
        <v>6</v>
      </c>
      <c r="K521" s="9">
        <v>4</v>
      </c>
      <c r="L521" s="9">
        <v>10</v>
      </c>
      <c r="M521" s="9">
        <v>6</v>
      </c>
      <c r="N521" s="9">
        <v>6</v>
      </c>
      <c r="O521" s="9">
        <v>13</v>
      </c>
      <c r="P521" s="9">
        <v>7</v>
      </c>
      <c r="Q521" s="9">
        <v>3</v>
      </c>
      <c r="R521" s="9">
        <v>1</v>
      </c>
      <c r="S521" s="9">
        <v>2</v>
      </c>
      <c r="T521" s="9">
        <v>114</v>
      </c>
    </row>
    <row r="522" spans="1:20" x14ac:dyDescent="0.2">
      <c r="A522" t="s">
        <v>26</v>
      </c>
      <c r="B522" s="9">
        <v>1</v>
      </c>
      <c r="C522" s="9">
        <v>6</v>
      </c>
      <c r="D522" s="9">
        <v>1</v>
      </c>
      <c r="E522" s="9">
        <v>1</v>
      </c>
      <c r="F522" s="9">
        <v>0</v>
      </c>
      <c r="G522" s="9">
        <v>2</v>
      </c>
      <c r="H522" s="9">
        <v>1</v>
      </c>
      <c r="I522" s="9">
        <v>3</v>
      </c>
      <c r="J522" s="9">
        <v>2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17</v>
      </c>
    </row>
    <row r="523" spans="1:20" x14ac:dyDescent="0.2">
      <c r="A523" t="s">
        <v>27</v>
      </c>
      <c r="B523" s="9">
        <v>38</v>
      </c>
      <c r="C523" s="9">
        <v>51</v>
      </c>
      <c r="D523" s="9">
        <v>48</v>
      </c>
      <c r="E523" s="9">
        <v>45</v>
      </c>
      <c r="F523" s="9">
        <v>58</v>
      </c>
      <c r="G523" s="9">
        <v>15</v>
      </c>
      <c r="H523" s="9">
        <v>15</v>
      </c>
      <c r="I523" s="9">
        <v>11</v>
      </c>
      <c r="J523" s="9">
        <v>6</v>
      </c>
      <c r="K523" s="9">
        <v>5</v>
      </c>
      <c r="L523" s="9">
        <v>8</v>
      </c>
      <c r="M523" s="9">
        <v>8</v>
      </c>
      <c r="N523" s="9">
        <v>19</v>
      </c>
      <c r="O523" s="9">
        <v>10</v>
      </c>
      <c r="P523" s="9">
        <v>7</v>
      </c>
      <c r="Q523" s="9">
        <v>8</v>
      </c>
      <c r="R523" s="9">
        <v>4</v>
      </c>
      <c r="S523" s="9">
        <v>7</v>
      </c>
      <c r="T523" s="9">
        <v>363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504</v>
      </c>
      <c r="C526" s="9">
        <v>584</v>
      </c>
      <c r="D526" s="9">
        <v>553</v>
      </c>
      <c r="E526" s="9">
        <v>806</v>
      </c>
      <c r="F526" s="9">
        <v>1493</v>
      </c>
      <c r="G526" s="9">
        <v>1040</v>
      </c>
      <c r="H526" s="9">
        <v>920</v>
      </c>
      <c r="I526" s="9">
        <v>933</v>
      </c>
      <c r="J526" s="9">
        <v>887</v>
      </c>
      <c r="K526" s="9">
        <v>781</v>
      </c>
      <c r="L526" s="9">
        <v>743</v>
      </c>
      <c r="M526" s="9">
        <v>733</v>
      </c>
      <c r="N526" s="9">
        <v>860</v>
      </c>
      <c r="O526" s="9">
        <v>731</v>
      </c>
      <c r="P526" s="9">
        <v>596</v>
      </c>
      <c r="Q526" s="9">
        <v>359</v>
      </c>
      <c r="R526" s="9">
        <v>209</v>
      </c>
      <c r="S526" s="9">
        <v>137</v>
      </c>
      <c r="T526" s="9">
        <v>12869</v>
      </c>
    </row>
    <row r="527" spans="1:20" x14ac:dyDescent="0.2">
      <c r="A527" t="s">
        <v>22</v>
      </c>
      <c r="B527" s="9">
        <v>239</v>
      </c>
      <c r="C527" s="9">
        <v>325</v>
      </c>
      <c r="D527" s="9">
        <v>273</v>
      </c>
      <c r="E527" s="9">
        <v>276</v>
      </c>
      <c r="F527" s="9">
        <v>382</v>
      </c>
      <c r="G527" s="9">
        <v>424</v>
      </c>
      <c r="H527" s="9">
        <v>391</v>
      </c>
      <c r="I527" s="9">
        <v>437</v>
      </c>
      <c r="J527" s="9">
        <v>429</v>
      </c>
      <c r="K527" s="9">
        <v>368</v>
      </c>
      <c r="L527" s="9">
        <v>436</v>
      </c>
      <c r="M527" s="9">
        <v>460</v>
      </c>
      <c r="N527" s="9">
        <v>602</v>
      </c>
      <c r="O527" s="9">
        <v>515</v>
      </c>
      <c r="P527" s="9">
        <v>465</v>
      </c>
      <c r="Q527" s="9">
        <v>277</v>
      </c>
      <c r="R527" s="9">
        <v>163</v>
      </c>
      <c r="S527" s="9">
        <v>111</v>
      </c>
      <c r="T527" s="9">
        <v>6573</v>
      </c>
    </row>
    <row r="528" spans="1:20" x14ac:dyDescent="0.2">
      <c r="A528" t="s">
        <v>23</v>
      </c>
      <c r="B528" s="9">
        <v>225</v>
      </c>
      <c r="C528" s="9">
        <v>210</v>
      </c>
      <c r="D528" s="9">
        <v>227</v>
      </c>
      <c r="E528" s="9">
        <v>477</v>
      </c>
      <c r="F528" s="9">
        <v>1040</v>
      </c>
      <c r="G528" s="9">
        <v>592</v>
      </c>
      <c r="H528" s="9">
        <v>507</v>
      </c>
      <c r="I528" s="9">
        <v>480</v>
      </c>
      <c r="J528" s="9">
        <v>443</v>
      </c>
      <c r="K528" s="9">
        <v>404</v>
      </c>
      <c r="L528" s="9">
        <v>286</v>
      </c>
      <c r="M528" s="9">
        <v>259</v>
      </c>
      <c r="N528" s="9">
        <v>230</v>
      </c>
      <c r="O528" s="9">
        <v>183</v>
      </c>
      <c r="P528" s="9">
        <v>117</v>
      </c>
      <c r="Q528" s="9">
        <v>68</v>
      </c>
      <c r="R528" s="9">
        <v>41</v>
      </c>
      <c r="S528" s="9">
        <v>17</v>
      </c>
      <c r="T528" s="9">
        <v>5806</v>
      </c>
    </row>
    <row r="529" spans="1:20" x14ac:dyDescent="0.2">
      <c r="A529" t="s">
        <v>24</v>
      </c>
      <c r="B529" s="9">
        <v>0</v>
      </c>
      <c r="C529" s="9">
        <v>0</v>
      </c>
      <c r="D529" s="9">
        <v>2</v>
      </c>
      <c r="E529" s="9">
        <v>2</v>
      </c>
      <c r="F529" s="9">
        <v>5</v>
      </c>
      <c r="G529" s="9">
        <v>3</v>
      </c>
      <c r="H529" s="9">
        <v>3</v>
      </c>
      <c r="I529" s="9">
        <v>2</v>
      </c>
      <c r="J529" s="9">
        <v>2</v>
      </c>
      <c r="K529" s="9">
        <v>0</v>
      </c>
      <c r="L529" s="9">
        <v>5</v>
      </c>
      <c r="M529" s="9">
        <v>2</v>
      </c>
      <c r="N529" s="9">
        <v>6</v>
      </c>
      <c r="O529" s="9">
        <v>11</v>
      </c>
      <c r="P529" s="9">
        <v>1</v>
      </c>
      <c r="Q529" s="9">
        <v>3</v>
      </c>
      <c r="R529" s="9">
        <v>1</v>
      </c>
      <c r="S529" s="9">
        <v>1</v>
      </c>
      <c r="T529" s="9">
        <v>49</v>
      </c>
    </row>
    <row r="530" spans="1:20" x14ac:dyDescent="0.2">
      <c r="A530" t="s">
        <v>25</v>
      </c>
      <c r="B530" s="9">
        <v>6</v>
      </c>
      <c r="C530" s="9">
        <v>3</v>
      </c>
      <c r="D530" s="9">
        <v>7</v>
      </c>
      <c r="E530" s="9">
        <v>9</v>
      </c>
      <c r="F530" s="9">
        <v>12</v>
      </c>
      <c r="G530" s="9">
        <v>7</v>
      </c>
      <c r="H530" s="9">
        <v>5</v>
      </c>
      <c r="I530" s="9">
        <v>5</v>
      </c>
      <c r="J530" s="9">
        <v>6</v>
      </c>
      <c r="K530" s="9">
        <v>4</v>
      </c>
      <c r="L530" s="9">
        <v>8</v>
      </c>
      <c r="M530" s="9">
        <v>6</v>
      </c>
      <c r="N530" s="9">
        <v>6</v>
      </c>
      <c r="O530" s="9">
        <v>13</v>
      </c>
      <c r="P530" s="9">
        <v>7</v>
      </c>
      <c r="Q530" s="9">
        <v>3</v>
      </c>
      <c r="R530" s="9">
        <v>1</v>
      </c>
      <c r="S530" s="9">
        <v>2</v>
      </c>
      <c r="T530" s="9">
        <v>110</v>
      </c>
    </row>
    <row r="531" spans="1:20" x14ac:dyDescent="0.2">
      <c r="A531" t="s">
        <v>26</v>
      </c>
      <c r="B531" s="9">
        <v>1</v>
      </c>
      <c r="C531" s="9">
        <v>2</v>
      </c>
      <c r="D531" s="9">
        <v>1</v>
      </c>
      <c r="E531" s="9">
        <v>0</v>
      </c>
      <c r="F531" s="9">
        <v>0</v>
      </c>
      <c r="G531" s="9">
        <v>1</v>
      </c>
      <c r="H531" s="9">
        <v>1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7</v>
      </c>
    </row>
    <row r="532" spans="1:20" x14ac:dyDescent="0.2">
      <c r="A532" t="s">
        <v>27</v>
      </c>
      <c r="B532" s="9">
        <v>33</v>
      </c>
      <c r="C532" s="9">
        <v>44</v>
      </c>
      <c r="D532" s="9">
        <v>43</v>
      </c>
      <c r="E532" s="9">
        <v>42</v>
      </c>
      <c r="F532" s="9">
        <v>54</v>
      </c>
      <c r="G532" s="9">
        <v>13</v>
      </c>
      <c r="H532" s="9">
        <v>13</v>
      </c>
      <c r="I532" s="9">
        <v>9</v>
      </c>
      <c r="J532" s="9">
        <v>6</v>
      </c>
      <c r="K532" s="9">
        <v>5</v>
      </c>
      <c r="L532" s="9">
        <v>8</v>
      </c>
      <c r="M532" s="9">
        <v>6</v>
      </c>
      <c r="N532" s="9">
        <v>16</v>
      </c>
      <c r="O532" s="9">
        <v>9</v>
      </c>
      <c r="P532" s="9">
        <v>6</v>
      </c>
      <c r="Q532" s="9">
        <v>8</v>
      </c>
      <c r="R532" s="9">
        <v>3</v>
      </c>
      <c r="S532" s="9">
        <v>6</v>
      </c>
      <c r="T532" s="9">
        <v>324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41</v>
      </c>
      <c r="C535" s="9">
        <v>79</v>
      </c>
      <c r="D535" s="9">
        <v>64</v>
      </c>
      <c r="E535" s="9">
        <v>63</v>
      </c>
      <c r="F535" s="9">
        <v>52</v>
      </c>
      <c r="G535" s="9">
        <v>33</v>
      </c>
      <c r="H535" s="9">
        <v>32</v>
      </c>
      <c r="I535" s="9">
        <v>40</v>
      </c>
      <c r="J535" s="9">
        <v>33</v>
      </c>
      <c r="K535" s="9">
        <v>23</v>
      </c>
      <c r="L535" s="9">
        <v>32</v>
      </c>
      <c r="M535" s="9">
        <v>21</v>
      </c>
      <c r="N535" s="9">
        <v>23</v>
      </c>
      <c r="O535" s="9">
        <v>7</v>
      </c>
      <c r="P535" s="9">
        <v>5</v>
      </c>
      <c r="Q535" s="9">
        <v>3</v>
      </c>
      <c r="R535" s="9">
        <v>1</v>
      </c>
      <c r="S535" s="9">
        <v>3</v>
      </c>
      <c r="T535" s="9">
        <v>555</v>
      </c>
    </row>
    <row r="536" spans="1:20" x14ac:dyDescent="0.2">
      <c r="A536" t="s">
        <v>22</v>
      </c>
      <c r="B536" s="9">
        <v>22</v>
      </c>
      <c r="C536" s="9">
        <v>50</v>
      </c>
      <c r="D536" s="9">
        <v>43</v>
      </c>
      <c r="E536" s="9">
        <v>44</v>
      </c>
      <c r="F536" s="9">
        <v>28</v>
      </c>
      <c r="G536" s="9">
        <v>22</v>
      </c>
      <c r="H536" s="9">
        <v>27</v>
      </c>
      <c r="I536" s="9">
        <v>31</v>
      </c>
      <c r="J536" s="9">
        <v>28</v>
      </c>
      <c r="K536" s="9">
        <v>20</v>
      </c>
      <c r="L536" s="9">
        <v>25</v>
      </c>
      <c r="M536" s="9">
        <v>15</v>
      </c>
      <c r="N536" s="9">
        <v>17</v>
      </c>
      <c r="O536" s="9">
        <v>4</v>
      </c>
      <c r="P536" s="9">
        <v>4</v>
      </c>
      <c r="Q536" s="9">
        <v>3</v>
      </c>
      <c r="R536" s="9">
        <v>0</v>
      </c>
      <c r="S536" s="9">
        <v>2</v>
      </c>
      <c r="T536" s="9">
        <v>385</v>
      </c>
    </row>
    <row r="537" spans="1:20" x14ac:dyDescent="0.2">
      <c r="A537" t="s">
        <v>23</v>
      </c>
      <c r="B537" s="9">
        <v>10</v>
      </c>
      <c r="C537" s="9">
        <v>12</v>
      </c>
      <c r="D537" s="9">
        <v>6</v>
      </c>
      <c r="E537" s="9">
        <v>14</v>
      </c>
      <c r="F537" s="9">
        <v>19</v>
      </c>
      <c r="G537" s="9">
        <v>8</v>
      </c>
      <c r="H537" s="9">
        <v>3</v>
      </c>
      <c r="I537" s="9">
        <v>4</v>
      </c>
      <c r="J537" s="9">
        <v>4</v>
      </c>
      <c r="K537" s="9">
        <v>0</v>
      </c>
      <c r="L537" s="9">
        <v>5</v>
      </c>
      <c r="M537" s="9">
        <v>4</v>
      </c>
      <c r="N537" s="9">
        <v>3</v>
      </c>
      <c r="O537" s="9">
        <v>2</v>
      </c>
      <c r="P537" s="9">
        <v>0</v>
      </c>
      <c r="Q537" s="9">
        <v>0</v>
      </c>
      <c r="R537" s="9">
        <v>0</v>
      </c>
      <c r="S537" s="9">
        <v>0</v>
      </c>
      <c r="T537" s="9">
        <v>94</v>
      </c>
    </row>
    <row r="538" spans="1:20" x14ac:dyDescent="0.2">
      <c r="A538" t="s">
        <v>24</v>
      </c>
      <c r="B538" s="9">
        <v>3</v>
      </c>
      <c r="C538" s="9">
        <v>5</v>
      </c>
      <c r="D538" s="9">
        <v>10</v>
      </c>
      <c r="E538" s="9">
        <v>1</v>
      </c>
      <c r="F538" s="9">
        <v>1</v>
      </c>
      <c r="G538" s="9">
        <v>0</v>
      </c>
      <c r="H538" s="9">
        <v>0</v>
      </c>
      <c r="I538" s="9">
        <v>0</v>
      </c>
      <c r="J538" s="9">
        <v>0</v>
      </c>
      <c r="K538" s="9">
        <v>3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23</v>
      </c>
    </row>
    <row r="539" spans="1:20" x14ac:dyDescent="0.2">
      <c r="A539" t="s">
        <v>25</v>
      </c>
      <c r="B539" s="9">
        <v>1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2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4</v>
      </c>
    </row>
    <row r="540" spans="1:20" x14ac:dyDescent="0.2">
      <c r="A540" t="s">
        <v>26</v>
      </c>
      <c r="B540" s="9">
        <v>0</v>
      </c>
      <c r="C540" s="9">
        <v>4</v>
      </c>
      <c r="D540" s="9">
        <v>0</v>
      </c>
      <c r="E540" s="9">
        <v>1</v>
      </c>
      <c r="F540" s="9">
        <v>0</v>
      </c>
      <c r="G540" s="9">
        <v>1</v>
      </c>
      <c r="H540" s="9">
        <v>0</v>
      </c>
      <c r="I540" s="9">
        <v>3</v>
      </c>
      <c r="J540" s="9">
        <v>1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10</v>
      </c>
    </row>
    <row r="541" spans="1:20" x14ac:dyDescent="0.2">
      <c r="A541" t="s">
        <v>27</v>
      </c>
      <c r="B541" s="9">
        <v>5</v>
      </c>
      <c r="C541" s="9">
        <v>7</v>
      </c>
      <c r="D541" s="9">
        <v>5</v>
      </c>
      <c r="E541" s="9">
        <v>3</v>
      </c>
      <c r="F541" s="9">
        <v>4</v>
      </c>
      <c r="G541" s="9">
        <v>2</v>
      </c>
      <c r="H541" s="9">
        <v>2</v>
      </c>
      <c r="I541" s="9">
        <v>2</v>
      </c>
      <c r="J541" s="9">
        <v>0</v>
      </c>
      <c r="K541" s="9">
        <v>0</v>
      </c>
      <c r="L541" s="9">
        <v>0</v>
      </c>
      <c r="M541" s="9">
        <v>2</v>
      </c>
      <c r="N541" s="9">
        <v>3</v>
      </c>
      <c r="O541" s="9">
        <v>1</v>
      </c>
      <c r="P541" s="9">
        <v>1</v>
      </c>
      <c r="Q541" s="9">
        <v>0</v>
      </c>
      <c r="R541" s="9">
        <v>1</v>
      </c>
      <c r="S541" s="9">
        <v>1</v>
      </c>
      <c r="T541" s="9">
        <v>39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882</v>
      </c>
      <c r="C544" s="9">
        <v>996</v>
      </c>
      <c r="D544" s="9">
        <v>1071</v>
      </c>
      <c r="E544" s="9">
        <v>1008</v>
      </c>
      <c r="F544" s="9">
        <v>863</v>
      </c>
      <c r="G544" s="9">
        <v>861</v>
      </c>
      <c r="H544" s="9">
        <v>940</v>
      </c>
      <c r="I544" s="9">
        <v>925</v>
      </c>
      <c r="J544" s="9">
        <v>953</v>
      </c>
      <c r="K544" s="9">
        <v>842</v>
      </c>
      <c r="L544" s="9">
        <v>1071</v>
      </c>
      <c r="M544" s="9">
        <v>1245</v>
      </c>
      <c r="N544" s="9">
        <v>1405</v>
      </c>
      <c r="O544" s="9">
        <v>1345</v>
      </c>
      <c r="P544" s="9">
        <v>1245</v>
      </c>
      <c r="Q544" s="9">
        <v>1125</v>
      </c>
      <c r="R544" s="9">
        <v>709</v>
      </c>
      <c r="S544" s="9">
        <v>618</v>
      </c>
      <c r="T544" s="9">
        <v>18104</v>
      </c>
    </row>
    <row r="545" spans="1:20" x14ac:dyDescent="0.2">
      <c r="A545" t="s">
        <v>22</v>
      </c>
      <c r="B545" s="9">
        <v>660</v>
      </c>
      <c r="C545" s="9">
        <v>764</v>
      </c>
      <c r="D545" s="9">
        <v>815</v>
      </c>
      <c r="E545" s="9">
        <v>790</v>
      </c>
      <c r="F545" s="9">
        <v>667</v>
      </c>
      <c r="G545" s="9">
        <v>640</v>
      </c>
      <c r="H545" s="9">
        <v>717</v>
      </c>
      <c r="I545" s="9">
        <v>762</v>
      </c>
      <c r="J545" s="9">
        <v>767</v>
      </c>
      <c r="K545" s="9">
        <v>681</v>
      </c>
      <c r="L545" s="9">
        <v>876</v>
      </c>
      <c r="M545" s="9">
        <v>1042</v>
      </c>
      <c r="N545" s="9">
        <v>1240</v>
      </c>
      <c r="O545" s="9">
        <v>1182</v>
      </c>
      <c r="P545" s="9">
        <v>1118</v>
      </c>
      <c r="Q545" s="9">
        <v>1017</v>
      </c>
      <c r="R545" s="9">
        <v>652</v>
      </c>
      <c r="S545" s="9">
        <v>551</v>
      </c>
      <c r="T545" s="9">
        <v>14941</v>
      </c>
    </row>
    <row r="546" spans="1:20" x14ac:dyDescent="0.2">
      <c r="A546" t="s">
        <v>23</v>
      </c>
      <c r="B546" s="9">
        <v>122</v>
      </c>
      <c r="C546" s="9">
        <v>136</v>
      </c>
      <c r="D546" s="9">
        <v>153</v>
      </c>
      <c r="E546" s="9">
        <v>146</v>
      </c>
      <c r="F546" s="9">
        <v>142</v>
      </c>
      <c r="G546" s="9">
        <v>169</v>
      </c>
      <c r="H546" s="9">
        <v>170</v>
      </c>
      <c r="I546" s="9">
        <v>121</v>
      </c>
      <c r="J546" s="9">
        <v>128</v>
      </c>
      <c r="K546" s="9">
        <v>129</v>
      </c>
      <c r="L546" s="9">
        <v>146</v>
      </c>
      <c r="M546" s="9">
        <v>171</v>
      </c>
      <c r="N546" s="9">
        <v>134</v>
      </c>
      <c r="O546" s="9">
        <v>132</v>
      </c>
      <c r="P546" s="9">
        <v>104</v>
      </c>
      <c r="Q546" s="9">
        <v>92</v>
      </c>
      <c r="R546" s="9">
        <v>52</v>
      </c>
      <c r="S546" s="9">
        <v>58</v>
      </c>
      <c r="T546" s="9">
        <v>2305</v>
      </c>
    </row>
    <row r="547" spans="1:20" x14ac:dyDescent="0.2">
      <c r="A547" t="s">
        <v>24</v>
      </c>
      <c r="B547" s="9">
        <v>5</v>
      </c>
      <c r="C547" s="9">
        <v>17</v>
      </c>
      <c r="D547" s="9">
        <v>5</v>
      </c>
      <c r="E547" s="9">
        <v>2</v>
      </c>
      <c r="F547" s="9">
        <v>3</v>
      </c>
      <c r="G547" s="9">
        <v>4</v>
      </c>
      <c r="H547" s="9">
        <v>12</v>
      </c>
      <c r="I547" s="9">
        <v>5</v>
      </c>
      <c r="J547" s="9">
        <v>8</v>
      </c>
      <c r="K547" s="9">
        <v>5</v>
      </c>
      <c r="L547" s="9">
        <v>13</v>
      </c>
      <c r="M547" s="9">
        <v>5</v>
      </c>
      <c r="N547" s="9">
        <v>6</v>
      </c>
      <c r="O547" s="9">
        <v>5</v>
      </c>
      <c r="P547" s="9">
        <v>4</v>
      </c>
      <c r="Q547" s="9">
        <v>2</v>
      </c>
      <c r="R547" s="9">
        <v>1</v>
      </c>
      <c r="S547" s="9">
        <v>2</v>
      </c>
      <c r="T547" s="9">
        <v>104</v>
      </c>
    </row>
    <row r="548" spans="1:20" x14ac:dyDescent="0.2">
      <c r="A548" t="s">
        <v>25</v>
      </c>
      <c r="B548" s="9">
        <v>13</v>
      </c>
      <c r="C548" s="9">
        <v>26</v>
      </c>
      <c r="D548" s="9">
        <v>12</v>
      </c>
      <c r="E548" s="9">
        <v>13</v>
      </c>
      <c r="F548" s="9">
        <v>14</v>
      </c>
      <c r="G548" s="9">
        <v>14</v>
      </c>
      <c r="H548" s="9">
        <v>24</v>
      </c>
      <c r="I548" s="9">
        <v>23</v>
      </c>
      <c r="J548" s="9">
        <v>25</v>
      </c>
      <c r="K548" s="9">
        <v>19</v>
      </c>
      <c r="L548" s="9">
        <v>19</v>
      </c>
      <c r="M548" s="9">
        <v>16</v>
      </c>
      <c r="N548" s="9">
        <v>14</v>
      </c>
      <c r="O548" s="9">
        <v>10</v>
      </c>
      <c r="P548" s="9">
        <v>10</v>
      </c>
      <c r="Q548" s="9">
        <v>8</v>
      </c>
      <c r="R548" s="9">
        <v>1</v>
      </c>
      <c r="S548" s="9">
        <v>2</v>
      </c>
      <c r="T548" s="9">
        <v>263</v>
      </c>
    </row>
    <row r="549" spans="1:20" x14ac:dyDescent="0.2">
      <c r="A549" t="s">
        <v>26</v>
      </c>
      <c r="B549" s="9">
        <v>6</v>
      </c>
      <c r="C549" s="9">
        <v>8</v>
      </c>
      <c r="D549" s="9">
        <v>22</v>
      </c>
      <c r="E549" s="9">
        <v>2</v>
      </c>
      <c r="F549" s="9">
        <v>3</v>
      </c>
      <c r="G549" s="9">
        <v>3</v>
      </c>
      <c r="H549" s="9">
        <v>2</v>
      </c>
      <c r="I549" s="9">
        <v>0</v>
      </c>
      <c r="J549" s="9">
        <v>4</v>
      </c>
      <c r="K549" s="9">
        <v>0</v>
      </c>
      <c r="L549" s="9">
        <v>1</v>
      </c>
      <c r="M549" s="9">
        <v>3</v>
      </c>
      <c r="N549" s="9">
        <v>0</v>
      </c>
      <c r="O549" s="9">
        <v>4</v>
      </c>
      <c r="P549" s="9">
        <v>0</v>
      </c>
      <c r="Q549" s="9">
        <v>1</v>
      </c>
      <c r="R549" s="9">
        <v>0</v>
      </c>
      <c r="S549" s="9">
        <v>0</v>
      </c>
      <c r="T549" s="9">
        <v>59</v>
      </c>
    </row>
    <row r="550" spans="1:20" x14ac:dyDescent="0.2">
      <c r="A550" t="s">
        <v>27</v>
      </c>
      <c r="B550" s="9">
        <v>76</v>
      </c>
      <c r="C550" s="9">
        <v>45</v>
      </c>
      <c r="D550" s="9">
        <v>64</v>
      </c>
      <c r="E550" s="9">
        <v>55</v>
      </c>
      <c r="F550" s="9">
        <v>34</v>
      </c>
      <c r="G550" s="9">
        <v>31</v>
      </c>
      <c r="H550" s="9">
        <v>15</v>
      </c>
      <c r="I550" s="9">
        <v>14</v>
      </c>
      <c r="J550" s="9">
        <v>21</v>
      </c>
      <c r="K550" s="9">
        <v>8</v>
      </c>
      <c r="L550" s="9">
        <v>16</v>
      </c>
      <c r="M550" s="9">
        <v>8</v>
      </c>
      <c r="N550" s="9">
        <v>11</v>
      </c>
      <c r="O550" s="9">
        <v>12</v>
      </c>
      <c r="P550" s="9">
        <v>9</v>
      </c>
      <c r="Q550" s="9">
        <v>5</v>
      </c>
      <c r="R550" s="9">
        <v>3</v>
      </c>
      <c r="S550" s="9">
        <v>5</v>
      </c>
      <c r="T550" s="9">
        <v>432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692</v>
      </c>
      <c r="C553" s="9">
        <v>745</v>
      </c>
      <c r="D553" s="9">
        <v>871</v>
      </c>
      <c r="E553" s="9">
        <v>869</v>
      </c>
      <c r="F553" s="9">
        <v>768</v>
      </c>
      <c r="G553" s="9">
        <v>787</v>
      </c>
      <c r="H553" s="9">
        <v>836</v>
      </c>
      <c r="I553" s="9">
        <v>808</v>
      </c>
      <c r="J553" s="9">
        <v>794</v>
      </c>
      <c r="K553" s="9">
        <v>752</v>
      </c>
      <c r="L553" s="9">
        <v>959</v>
      </c>
      <c r="M553" s="9">
        <v>1157</v>
      </c>
      <c r="N553" s="9">
        <v>1367</v>
      </c>
      <c r="O553" s="9">
        <v>1313</v>
      </c>
      <c r="P553" s="9">
        <v>1222</v>
      </c>
      <c r="Q553" s="9">
        <v>1109</v>
      </c>
      <c r="R553" s="9">
        <v>700</v>
      </c>
      <c r="S553" s="9">
        <v>599</v>
      </c>
      <c r="T553" s="9">
        <v>16348</v>
      </c>
    </row>
    <row r="554" spans="1:20" x14ac:dyDescent="0.2">
      <c r="A554" t="s">
        <v>22</v>
      </c>
      <c r="B554" s="9">
        <v>509</v>
      </c>
      <c r="C554" s="9">
        <v>585</v>
      </c>
      <c r="D554" s="9">
        <v>665</v>
      </c>
      <c r="E554" s="9">
        <v>672</v>
      </c>
      <c r="F554" s="9">
        <v>584</v>
      </c>
      <c r="G554" s="9">
        <v>579</v>
      </c>
      <c r="H554" s="9">
        <v>640</v>
      </c>
      <c r="I554" s="9">
        <v>666</v>
      </c>
      <c r="J554" s="9">
        <v>626</v>
      </c>
      <c r="K554" s="9">
        <v>610</v>
      </c>
      <c r="L554" s="9">
        <v>788</v>
      </c>
      <c r="M554" s="9">
        <v>971</v>
      </c>
      <c r="N554" s="9">
        <v>1206</v>
      </c>
      <c r="O554" s="9">
        <v>1151</v>
      </c>
      <c r="P554" s="9">
        <v>1097</v>
      </c>
      <c r="Q554" s="9">
        <v>1003</v>
      </c>
      <c r="R554" s="9">
        <v>644</v>
      </c>
      <c r="S554" s="9">
        <v>534</v>
      </c>
      <c r="T554" s="9">
        <v>13530</v>
      </c>
    </row>
    <row r="555" spans="1:20" x14ac:dyDescent="0.2">
      <c r="A555" t="s">
        <v>23</v>
      </c>
      <c r="B555" s="9">
        <v>110</v>
      </c>
      <c r="C555" s="9">
        <v>109</v>
      </c>
      <c r="D555" s="9">
        <v>141</v>
      </c>
      <c r="E555" s="9">
        <v>136</v>
      </c>
      <c r="F555" s="9">
        <v>137</v>
      </c>
      <c r="G555" s="9">
        <v>161</v>
      </c>
      <c r="H555" s="9">
        <v>159</v>
      </c>
      <c r="I555" s="9">
        <v>108</v>
      </c>
      <c r="J555" s="9">
        <v>118</v>
      </c>
      <c r="K555" s="9">
        <v>117</v>
      </c>
      <c r="L555" s="9">
        <v>130</v>
      </c>
      <c r="M555" s="9">
        <v>161</v>
      </c>
      <c r="N555" s="9">
        <v>131</v>
      </c>
      <c r="O555" s="9">
        <v>132</v>
      </c>
      <c r="P555" s="9">
        <v>104</v>
      </c>
      <c r="Q555" s="9">
        <v>92</v>
      </c>
      <c r="R555" s="9">
        <v>51</v>
      </c>
      <c r="S555" s="9">
        <v>57</v>
      </c>
      <c r="T555" s="9">
        <v>2154</v>
      </c>
    </row>
    <row r="556" spans="1:20" x14ac:dyDescent="0.2">
      <c r="A556" t="s">
        <v>24</v>
      </c>
      <c r="B556" s="9">
        <v>1</v>
      </c>
      <c r="C556" s="9">
        <v>1</v>
      </c>
      <c r="D556" s="9">
        <v>1</v>
      </c>
      <c r="E556" s="9">
        <v>0</v>
      </c>
      <c r="F556" s="9">
        <v>2</v>
      </c>
      <c r="G556" s="9">
        <v>2</v>
      </c>
      <c r="H556" s="9">
        <v>1</v>
      </c>
      <c r="I556" s="9">
        <v>1</v>
      </c>
      <c r="J556" s="9">
        <v>5</v>
      </c>
      <c r="K556" s="9">
        <v>0</v>
      </c>
      <c r="L556" s="9">
        <v>6</v>
      </c>
      <c r="M556" s="9">
        <v>2</v>
      </c>
      <c r="N556" s="9">
        <v>6</v>
      </c>
      <c r="O556" s="9">
        <v>5</v>
      </c>
      <c r="P556" s="9">
        <v>4</v>
      </c>
      <c r="Q556" s="9">
        <v>2</v>
      </c>
      <c r="R556" s="9">
        <v>1</v>
      </c>
      <c r="S556" s="9">
        <v>2</v>
      </c>
      <c r="T556" s="9">
        <v>42</v>
      </c>
    </row>
    <row r="557" spans="1:20" x14ac:dyDescent="0.2">
      <c r="A557" t="s">
        <v>25</v>
      </c>
      <c r="B557" s="9">
        <v>8</v>
      </c>
      <c r="C557" s="9">
        <v>14</v>
      </c>
      <c r="D557" s="9">
        <v>9</v>
      </c>
      <c r="E557" s="9">
        <v>12</v>
      </c>
      <c r="F557" s="9">
        <v>14</v>
      </c>
      <c r="G557" s="9">
        <v>14</v>
      </c>
      <c r="H557" s="9">
        <v>22</v>
      </c>
      <c r="I557" s="9">
        <v>19</v>
      </c>
      <c r="J557" s="9">
        <v>24</v>
      </c>
      <c r="K557" s="9">
        <v>18</v>
      </c>
      <c r="L557" s="9">
        <v>19</v>
      </c>
      <c r="M557" s="9">
        <v>14</v>
      </c>
      <c r="N557" s="9">
        <v>13</v>
      </c>
      <c r="O557" s="9">
        <v>9</v>
      </c>
      <c r="P557" s="9">
        <v>9</v>
      </c>
      <c r="Q557" s="9">
        <v>8</v>
      </c>
      <c r="R557" s="9">
        <v>1</v>
      </c>
      <c r="S557" s="9">
        <v>2</v>
      </c>
      <c r="T557" s="9">
        <v>229</v>
      </c>
    </row>
    <row r="558" spans="1:20" x14ac:dyDescent="0.2">
      <c r="A558" t="s">
        <v>26</v>
      </c>
      <c r="B558" s="9">
        <v>1</v>
      </c>
      <c r="C558" s="9">
        <v>0</v>
      </c>
      <c r="D558" s="9">
        <v>0</v>
      </c>
      <c r="E558" s="9">
        <v>1</v>
      </c>
      <c r="F558" s="9">
        <v>1</v>
      </c>
      <c r="G558" s="9">
        <v>1</v>
      </c>
      <c r="H558" s="9">
        <v>1</v>
      </c>
      <c r="I558" s="9">
        <v>0</v>
      </c>
      <c r="J558" s="9">
        <v>3</v>
      </c>
      <c r="K558" s="9">
        <v>0</v>
      </c>
      <c r="L558" s="9">
        <v>0</v>
      </c>
      <c r="M558" s="9">
        <v>2</v>
      </c>
      <c r="N558" s="9">
        <v>0</v>
      </c>
      <c r="O558" s="9">
        <v>4</v>
      </c>
      <c r="P558" s="9">
        <v>0</v>
      </c>
      <c r="Q558" s="9">
        <v>0</v>
      </c>
      <c r="R558" s="9">
        <v>0</v>
      </c>
      <c r="S558" s="9">
        <v>0</v>
      </c>
      <c r="T558" s="9">
        <v>14</v>
      </c>
    </row>
    <row r="559" spans="1:20" x14ac:dyDescent="0.2">
      <c r="A559" t="s">
        <v>27</v>
      </c>
      <c r="B559" s="9">
        <v>63</v>
      </c>
      <c r="C559" s="9">
        <v>36</v>
      </c>
      <c r="D559" s="9">
        <v>55</v>
      </c>
      <c r="E559" s="9">
        <v>48</v>
      </c>
      <c r="F559" s="9">
        <v>30</v>
      </c>
      <c r="G559" s="9">
        <v>30</v>
      </c>
      <c r="H559" s="9">
        <v>13</v>
      </c>
      <c r="I559" s="9">
        <v>14</v>
      </c>
      <c r="J559" s="9">
        <v>18</v>
      </c>
      <c r="K559" s="9">
        <v>7</v>
      </c>
      <c r="L559" s="9">
        <v>16</v>
      </c>
      <c r="M559" s="9">
        <v>7</v>
      </c>
      <c r="N559" s="9">
        <v>11</v>
      </c>
      <c r="O559" s="9">
        <v>12</v>
      </c>
      <c r="P559" s="9">
        <v>8</v>
      </c>
      <c r="Q559" s="9">
        <v>4</v>
      </c>
      <c r="R559" s="9">
        <v>3</v>
      </c>
      <c r="S559" s="9">
        <v>4</v>
      </c>
      <c r="T559" s="9">
        <v>379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190</v>
      </c>
      <c r="C562" s="9">
        <v>251</v>
      </c>
      <c r="D562" s="9">
        <v>200</v>
      </c>
      <c r="E562" s="9">
        <v>139</v>
      </c>
      <c r="F562" s="9">
        <v>95</v>
      </c>
      <c r="G562" s="9">
        <v>74</v>
      </c>
      <c r="H562" s="9">
        <v>104</v>
      </c>
      <c r="I562" s="9">
        <v>117</v>
      </c>
      <c r="J562" s="9">
        <v>159</v>
      </c>
      <c r="K562" s="9">
        <v>90</v>
      </c>
      <c r="L562" s="9">
        <v>112</v>
      </c>
      <c r="M562" s="9">
        <v>88</v>
      </c>
      <c r="N562" s="9">
        <v>38</v>
      </c>
      <c r="O562" s="9">
        <v>32</v>
      </c>
      <c r="P562" s="9">
        <v>23</v>
      </c>
      <c r="Q562" s="9">
        <v>16</v>
      </c>
      <c r="R562" s="9">
        <v>9</v>
      </c>
      <c r="S562" s="9">
        <v>19</v>
      </c>
      <c r="T562" s="9">
        <v>1756</v>
      </c>
    </row>
    <row r="563" spans="1:20" x14ac:dyDescent="0.2">
      <c r="A563" t="s">
        <v>22</v>
      </c>
      <c r="B563" s="9">
        <v>151</v>
      </c>
      <c r="C563" s="9">
        <v>179</v>
      </c>
      <c r="D563" s="9">
        <v>150</v>
      </c>
      <c r="E563" s="9">
        <v>118</v>
      </c>
      <c r="F563" s="9">
        <v>83</v>
      </c>
      <c r="G563" s="9">
        <v>61</v>
      </c>
      <c r="H563" s="9">
        <v>77</v>
      </c>
      <c r="I563" s="9">
        <v>96</v>
      </c>
      <c r="J563" s="9">
        <v>141</v>
      </c>
      <c r="K563" s="9">
        <v>71</v>
      </c>
      <c r="L563" s="9">
        <v>88</v>
      </c>
      <c r="M563" s="9">
        <v>71</v>
      </c>
      <c r="N563" s="9">
        <v>34</v>
      </c>
      <c r="O563" s="9">
        <v>31</v>
      </c>
      <c r="P563" s="9">
        <v>21</v>
      </c>
      <c r="Q563" s="9">
        <v>14</v>
      </c>
      <c r="R563" s="9">
        <v>8</v>
      </c>
      <c r="S563" s="9">
        <v>17</v>
      </c>
      <c r="T563" s="9">
        <v>1411</v>
      </c>
    </row>
    <row r="564" spans="1:20" x14ac:dyDescent="0.2">
      <c r="A564" t="s">
        <v>23</v>
      </c>
      <c r="B564" s="9">
        <v>12</v>
      </c>
      <c r="C564" s="9">
        <v>27</v>
      </c>
      <c r="D564" s="9">
        <v>12</v>
      </c>
      <c r="E564" s="9">
        <v>10</v>
      </c>
      <c r="F564" s="9">
        <v>5</v>
      </c>
      <c r="G564" s="9">
        <v>8</v>
      </c>
      <c r="H564" s="9">
        <v>11</v>
      </c>
      <c r="I564" s="9">
        <v>13</v>
      </c>
      <c r="J564" s="9">
        <v>10</v>
      </c>
      <c r="K564" s="9">
        <v>12</v>
      </c>
      <c r="L564" s="9">
        <v>16</v>
      </c>
      <c r="M564" s="9">
        <v>10</v>
      </c>
      <c r="N564" s="9">
        <v>3</v>
      </c>
      <c r="O564" s="9">
        <v>0</v>
      </c>
      <c r="P564" s="9">
        <v>0</v>
      </c>
      <c r="Q564" s="9">
        <v>0</v>
      </c>
      <c r="R564" s="9">
        <v>1</v>
      </c>
      <c r="S564" s="9">
        <v>1</v>
      </c>
      <c r="T564" s="9">
        <v>151</v>
      </c>
    </row>
    <row r="565" spans="1:20" x14ac:dyDescent="0.2">
      <c r="A565" t="s">
        <v>24</v>
      </c>
      <c r="B565" s="9">
        <v>4</v>
      </c>
      <c r="C565" s="9">
        <v>16</v>
      </c>
      <c r="D565" s="9">
        <v>4</v>
      </c>
      <c r="E565" s="9">
        <v>2</v>
      </c>
      <c r="F565" s="9">
        <v>1</v>
      </c>
      <c r="G565" s="9">
        <v>2</v>
      </c>
      <c r="H565" s="9">
        <v>11</v>
      </c>
      <c r="I565" s="9">
        <v>4</v>
      </c>
      <c r="J565" s="9">
        <v>3</v>
      </c>
      <c r="K565" s="9">
        <v>5</v>
      </c>
      <c r="L565" s="9">
        <v>7</v>
      </c>
      <c r="M565" s="9">
        <v>3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62</v>
      </c>
    </row>
    <row r="566" spans="1:20" x14ac:dyDescent="0.2">
      <c r="A566" t="s">
        <v>25</v>
      </c>
      <c r="B566" s="9">
        <v>5</v>
      </c>
      <c r="C566" s="9">
        <v>12</v>
      </c>
      <c r="D566" s="9">
        <v>3</v>
      </c>
      <c r="E566" s="9">
        <v>1</v>
      </c>
      <c r="F566" s="9">
        <v>0</v>
      </c>
      <c r="G566" s="9">
        <v>0</v>
      </c>
      <c r="H566" s="9">
        <v>2</v>
      </c>
      <c r="I566" s="9">
        <v>4</v>
      </c>
      <c r="J566" s="9">
        <v>1</v>
      </c>
      <c r="K566" s="9">
        <v>1</v>
      </c>
      <c r="L566" s="9">
        <v>0</v>
      </c>
      <c r="M566" s="9">
        <v>2</v>
      </c>
      <c r="N566" s="9">
        <v>1</v>
      </c>
      <c r="O566" s="9">
        <v>1</v>
      </c>
      <c r="P566" s="9">
        <v>1</v>
      </c>
      <c r="Q566" s="9">
        <v>0</v>
      </c>
      <c r="R566" s="9">
        <v>0</v>
      </c>
      <c r="S566" s="9">
        <v>0</v>
      </c>
      <c r="T566" s="9">
        <v>34</v>
      </c>
    </row>
    <row r="567" spans="1:20" x14ac:dyDescent="0.2">
      <c r="A567" t="s">
        <v>26</v>
      </c>
      <c r="B567" s="9">
        <v>5</v>
      </c>
      <c r="C567" s="9">
        <v>8</v>
      </c>
      <c r="D567" s="9">
        <v>22</v>
      </c>
      <c r="E567" s="9">
        <v>1</v>
      </c>
      <c r="F567" s="9">
        <v>2</v>
      </c>
      <c r="G567" s="9">
        <v>2</v>
      </c>
      <c r="H567" s="9">
        <v>1</v>
      </c>
      <c r="I567" s="9">
        <v>0</v>
      </c>
      <c r="J567" s="9">
        <v>1</v>
      </c>
      <c r="K567" s="9">
        <v>0</v>
      </c>
      <c r="L567" s="9">
        <v>1</v>
      </c>
      <c r="M567" s="9">
        <v>1</v>
      </c>
      <c r="N567" s="9">
        <v>0</v>
      </c>
      <c r="O567" s="9">
        <v>0</v>
      </c>
      <c r="P567" s="9">
        <v>0</v>
      </c>
      <c r="Q567" s="9">
        <v>1</v>
      </c>
      <c r="R567" s="9">
        <v>0</v>
      </c>
      <c r="S567" s="9">
        <v>0</v>
      </c>
      <c r="T567" s="9">
        <v>45</v>
      </c>
    </row>
    <row r="568" spans="1:20" x14ac:dyDescent="0.2">
      <c r="A568" t="s">
        <v>27</v>
      </c>
      <c r="B568" s="9">
        <v>13</v>
      </c>
      <c r="C568" s="9">
        <v>9</v>
      </c>
      <c r="D568" s="9">
        <v>9</v>
      </c>
      <c r="E568" s="9">
        <v>7</v>
      </c>
      <c r="F568" s="9">
        <v>4</v>
      </c>
      <c r="G568" s="9">
        <v>1</v>
      </c>
      <c r="H568" s="9">
        <v>2</v>
      </c>
      <c r="I568" s="9">
        <v>0</v>
      </c>
      <c r="J568" s="9">
        <v>3</v>
      </c>
      <c r="K568" s="9">
        <v>1</v>
      </c>
      <c r="L568" s="9">
        <v>0</v>
      </c>
      <c r="M568" s="9">
        <v>1</v>
      </c>
      <c r="N568" s="9">
        <v>0</v>
      </c>
      <c r="O568" s="9">
        <v>0</v>
      </c>
      <c r="P568" s="9">
        <v>1</v>
      </c>
      <c r="Q568" s="9">
        <v>1</v>
      </c>
      <c r="R568" s="9">
        <v>0</v>
      </c>
      <c r="S568" s="9">
        <v>1</v>
      </c>
      <c r="T568" s="9">
        <v>53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4387</v>
      </c>
      <c r="C571" s="9">
        <v>4768</v>
      </c>
      <c r="D571" s="9">
        <v>4859</v>
      </c>
      <c r="E571" s="9">
        <v>5035</v>
      </c>
      <c r="F571" s="9">
        <v>5115</v>
      </c>
      <c r="G571" s="9">
        <v>5290</v>
      </c>
      <c r="H571" s="9">
        <v>5444</v>
      </c>
      <c r="I571" s="9">
        <v>5360</v>
      </c>
      <c r="J571" s="9">
        <v>5287</v>
      </c>
      <c r="K571" s="9">
        <v>4903</v>
      </c>
      <c r="L571" s="9">
        <v>5506</v>
      </c>
      <c r="M571" s="9">
        <v>5333</v>
      </c>
      <c r="N571" s="9">
        <v>5164</v>
      </c>
      <c r="O571" s="9">
        <v>4321</v>
      </c>
      <c r="P571" s="9">
        <v>3393</v>
      </c>
      <c r="Q571" s="9">
        <v>2330</v>
      </c>
      <c r="R571" s="9">
        <v>1390</v>
      </c>
      <c r="S571" s="9">
        <v>1126</v>
      </c>
      <c r="T571" s="9">
        <v>79011</v>
      </c>
    </row>
    <row r="572" spans="1:20" x14ac:dyDescent="0.2">
      <c r="A572" t="s">
        <v>22</v>
      </c>
      <c r="B572" s="9">
        <v>3063</v>
      </c>
      <c r="C572" s="9">
        <v>3433</v>
      </c>
      <c r="D572" s="9">
        <v>3571</v>
      </c>
      <c r="E572" s="9">
        <v>3656</v>
      </c>
      <c r="F572" s="9">
        <v>3442</v>
      </c>
      <c r="G572" s="9">
        <v>3715</v>
      </c>
      <c r="H572" s="9">
        <v>3907</v>
      </c>
      <c r="I572" s="9">
        <v>3998</v>
      </c>
      <c r="J572" s="9">
        <v>3905</v>
      </c>
      <c r="K572" s="9">
        <v>3752</v>
      </c>
      <c r="L572" s="9">
        <v>4478</v>
      </c>
      <c r="M572" s="9">
        <v>4541</v>
      </c>
      <c r="N572" s="9">
        <v>4535</v>
      </c>
      <c r="O572" s="9">
        <v>3917</v>
      </c>
      <c r="P572" s="9">
        <v>3164</v>
      </c>
      <c r="Q572" s="9">
        <v>2192</v>
      </c>
      <c r="R572" s="9">
        <v>1308</v>
      </c>
      <c r="S572" s="9">
        <v>1075</v>
      </c>
      <c r="T572" s="9">
        <v>61652</v>
      </c>
    </row>
    <row r="573" spans="1:20" x14ac:dyDescent="0.2">
      <c r="A573" t="s">
        <v>23</v>
      </c>
      <c r="B573" s="9">
        <v>706</v>
      </c>
      <c r="C573" s="9">
        <v>769</v>
      </c>
      <c r="D573" s="9">
        <v>770</v>
      </c>
      <c r="E573" s="9">
        <v>861</v>
      </c>
      <c r="F573" s="9">
        <v>1278</v>
      </c>
      <c r="G573" s="9">
        <v>1261</v>
      </c>
      <c r="H573" s="9">
        <v>1263</v>
      </c>
      <c r="I573" s="9">
        <v>1096</v>
      </c>
      <c r="J573" s="9">
        <v>1146</v>
      </c>
      <c r="K573" s="9">
        <v>949</v>
      </c>
      <c r="L573" s="9">
        <v>818</v>
      </c>
      <c r="M573" s="9">
        <v>620</v>
      </c>
      <c r="N573" s="9">
        <v>479</v>
      </c>
      <c r="O573" s="9">
        <v>280</v>
      </c>
      <c r="P573" s="9">
        <v>149</v>
      </c>
      <c r="Q573" s="9">
        <v>94</v>
      </c>
      <c r="R573" s="9">
        <v>45</v>
      </c>
      <c r="S573" s="9">
        <v>21</v>
      </c>
      <c r="T573" s="9">
        <v>12605</v>
      </c>
    </row>
    <row r="574" spans="1:20" x14ac:dyDescent="0.2">
      <c r="A574" t="s">
        <v>24</v>
      </c>
      <c r="B574" s="9">
        <v>40</v>
      </c>
      <c r="C574" s="9">
        <v>34</v>
      </c>
      <c r="D574" s="9">
        <v>31</v>
      </c>
      <c r="E574" s="9">
        <v>21</v>
      </c>
      <c r="F574" s="9">
        <v>15</v>
      </c>
      <c r="G574" s="9">
        <v>20</v>
      </c>
      <c r="H574" s="9">
        <v>25</v>
      </c>
      <c r="I574" s="9">
        <v>25</v>
      </c>
      <c r="J574" s="9">
        <v>22</v>
      </c>
      <c r="K574" s="9">
        <v>8</v>
      </c>
      <c r="L574" s="9">
        <v>25</v>
      </c>
      <c r="M574" s="9">
        <v>29</v>
      </c>
      <c r="N574" s="9">
        <v>33</v>
      </c>
      <c r="O574" s="9">
        <v>10</v>
      </c>
      <c r="P574" s="9">
        <v>9</v>
      </c>
      <c r="Q574" s="9">
        <v>6</v>
      </c>
      <c r="R574" s="9">
        <v>3</v>
      </c>
      <c r="S574" s="9">
        <v>3</v>
      </c>
      <c r="T574" s="9">
        <v>359</v>
      </c>
    </row>
    <row r="575" spans="1:20" x14ac:dyDescent="0.2">
      <c r="A575" t="s">
        <v>25</v>
      </c>
      <c r="B575" s="9">
        <v>121</v>
      </c>
      <c r="C575" s="9">
        <v>123</v>
      </c>
      <c r="D575" s="9">
        <v>110</v>
      </c>
      <c r="E575" s="9">
        <v>151</v>
      </c>
      <c r="F575" s="9">
        <v>110</v>
      </c>
      <c r="G575" s="9">
        <v>96</v>
      </c>
      <c r="H575" s="9">
        <v>109</v>
      </c>
      <c r="I575" s="9">
        <v>115</v>
      </c>
      <c r="J575" s="9">
        <v>129</v>
      </c>
      <c r="K575" s="9">
        <v>110</v>
      </c>
      <c r="L575" s="9">
        <v>109</v>
      </c>
      <c r="M575" s="9">
        <v>79</v>
      </c>
      <c r="N575" s="9">
        <v>66</v>
      </c>
      <c r="O575" s="9">
        <v>65</v>
      </c>
      <c r="P575" s="9">
        <v>43</v>
      </c>
      <c r="Q575" s="9">
        <v>27</v>
      </c>
      <c r="R575" s="9">
        <v>22</v>
      </c>
      <c r="S575" s="9">
        <v>15</v>
      </c>
      <c r="T575" s="9">
        <v>1600</v>
      </c>
    </row>
    <row r="576" spans="1:20" x14ac:dyDescent="0.2">
      <c r="A576" t="s">
        <v>26</v>
      </c>
      <c r="B576" s="9">
        <v>8</v>
      </c>
      <c r="C576" s="9">
        <v>10</v>
      </c>
      <c r="D576" s="9">
        <v>7</v>
      </c>
      <c r="E576" s="9">
        <v>4</v>
      </c>
      <c r="F576" s="9">
        <v>2</v>
      </c>
      <c r="G576" s="9">
        <v>4</v>
      </c>
      <c r="H576" s="9">
        <v>6</v>
      </c>
      <c r="I576" s="9">
        <v>7</v>
      </c>
      <c r="J576" s="9">
        <v>2</v>
      </c>
      <c r="K576" s="9">
        <v>3</v>
      </c>
      <c r="L576" s="9">
        <v>5</v>
      </c>
      <c r="M576" s="9">
        <v>6</v>
      </c>
      <c r="N576" s="9">
        <v>0</v>
      </c>
      <c r="O576" s="9">
        <v>5</v>
      </c>
      <c r="P576" s="9">
        <v>3</v>
      </c>
      <c r="Q576" s="9">
        <v>0</v>
      </c>
      <c r="R576" s="9">
        <v>3</v>
      </c>
      <c r="S576" s="9">
        <v>0</v>
      </c>
      <c r="T576" s="9">
        <v>75</v>
      </c>
    </row>
    <row r="577" spans="1:20" x14ac:dyDescent="0.2">
      <c r="A577" t="s">
        <v>27</v>
      </c>
      <c r="B577" s="9">
        <v>449</v>
      </c>
      <c r="C577" s="9">
        <v>399</v>
      </c>
      <c r="D577" s="9">
        <v>370</v>
      </c>
      <c r="E577" s="9">
        <v>342</v>
      </c>
      <c r="F577" s="9">
        <v>268</v>
      </c>
      <c r="G577" s="9">
        <v>194</v>
      </c>
      <c r="H577" s="9">
        <v>134</v>
      </c>
      <c r="I577" s="9">
        <v>119</v>
      </c>
      <c r="J577" s="9">
        <v>83</v>
      </c>
      <c r="K577" s="9">
        <v>81</v>
      </c>
      <c r="L577" s="9">
        <v>71</v>
      </c>
      <c r="M577" s="9">
        <v>58</v>
      </c>
      <c r="N577" s="9">
        <v>51</v>
      </c>
      <c r="O577" s="9">
        <v>44</v>
      </c>
      <c r="P577" s="9">
        <v>25</v>
      </c>
      <c r="Q577" s="9">
        <v>11</v>
      </c>
      <c r="R577" s="9">
        <v>9</v>
      </c>
      <c r="S577" s="9">
        <v>12</v>
      </c>
      <c r="T577" s="9">
        <v>2720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3725</v>
      </c>
      <c r="C580" s="9">
        <v>4197</v>
      </c>
      <c r="D580" s="9">
        <v>4213</v>
      </c>
      <c r="E580" s="9">
        <v>4511</v>
      </c>
      <c r="F580" s="9">
        <v>4630</v>
      </c>
      <c r="G580" s="9">
        <v>4802</v>
      </c>
      <c r="H580" s="9">
        <v>4958</v>
      </c>
      <c r="I580" s="9">
        <v>4821</v>
      </c>
      <c r="J580" s="9">
        <v>4769</v>
      </c>
      <c r="K580" s="9">
        <v>4490</v>
      </c>
      <c r="L580" s="9">
        <v>5183</v>
      </c>
      <c r="M580" s="9">
        <v>5086</v>
      </c>
      <c r="N580" s="9">
        <v>4972</v>
      </c>
      <c r="O580" s="9">
        <v>4216</v>
      </c>
      <c r="P580" s="9">
        <v>3332</v>
      </c>
      <c r="Q580" s="9">
        <v>2289</v>
      </c>
      <c r="R580" s="9">
        <v>1371</v>
      </c>
      <c r="S580" s="9">
        <v>1100</v>
      </c>
      <c r="T580" s="9">
        <v>72665</v>
      </c>
    </row>
    <row r="581" spans="1:20" x14ac:dyDescent="0.2">
      <c r="A581" t="s">
        <v>22</v>
      </c>
      <c r="B581" s="9">
        <v>2613</v>
      </c>
      <c r="C581" s="9">
        <v>3034</v>
      </c>
      <c r="D581" s="9">
        <v>3086</v>
      </c>
      <c r="E581" s="9">
        <v>3258</v>
      </c>
      <c r="F581" s="9">
        <v>3036</v>
      </c>
      <c r="G581" s="9">
        <v>3292</v>
      </c>
      <c r="H581" s="9">
        <v>3502</v>
      </c>
      <c r="I581" s="9">
        <v>3548</v>
      </c>
      <c r="J581" s="9">
        <v>3468</v>
      </c>
      <c r="K581" s="9">
        <v>3388</v>
      </c>
      <c r="L581" s="9">
        <v>4209</v>
      </c>
      <c r="M581" s="9">
        <v>4339</v>
      </c>
      <c r="N581" s="9">
        <v>4377</v>
      </c>
      <c r="O581" s="9">
        <v>3829</v>
      </c>
      <c r="P581" s="9">
        <v>3111</v>
      </c>
      <c r="Q581" s="9">
        <v>2157</v>
      </c>
      <c r="R581" s="9">
        <v>1290</v>
      </c>
      <c r="S581" s="9">
        <v>1050</v>
      </c>
      <c r="T581" s="9">
        <v>56587</v>
      </c>
    </row>
    <row r="582" spans="1:20" x14ac:dyDescent="0.2">
      <c r="A582" t="s">
        <v>23</v>
      </c>
      <c r="B582" s="9">
        <v>601</v>
      </c>
      <c r="C582" s="9">
        <v>685</v>
      </c>
      <c r="D582" s="9">
        <v>707</v>
      </c>
      <c r="E582" s="9">
        <v>803</v>
      </c>
      <c r="F582" s="9">
        <v>1242</v>
      </c>
      <c r="G582" s="9">
        <v>1229</v>
      </c>
      <c r="H582" s="9">
        <v>1214</v>
      </c>
      <c r="I582" s="9">
        <v>1047</v>
      </c>
      <c r="J582" s="9">
        <v>1104</v>
      </c>
      <c r="K582" s="9">
        <v>923</v>
      </c>
      <c r="L582" s="9">
        <v>788</v>
      </c>
      <c r="M582" s="9">
        <v>599</v>
      </c>
      <c r="N582" s="9">
        <v>463</v>
      </c>
      <c r="O582" s="9">
        <v>271</v>
      </c>
      <c r="P582" s="9">
        <v>143</v>
      </c>
      <c r="Q582" s="9">
        <v>89</v>
      </c>
      <c r="R582" s="9">
        <v>44</v>
      </c>
      <c r="S582" s="9">
        <v>21</v>
      </c>
      <c r="T582" s="9">
        <v>11973</v>
      </c>
    </row>
    <row r="583" spans="1:20" x14ac:dyDescent="0.2">
      <c r="A583" t="s">
        <v>24</v>
      </c>
      <c r="B583" s="9">
        <v>4</v>
      </c>
      <c r="C583" s="9">
        <v>4</v>
      </c>
      <c r="D583" s="9">
        <v>5</v>
      </c>
      <c r="E583" s="9">
        <v>2</v>
      </c>
      <c r="F583" s="9">
        <v>9</v>
      </c>
      <c r="G583" s="9">
        <v>10</v>
      </c>
      <c r="H583" s="9">
        <v>9</v>
      </c>
      <c r="I583" s="9">
        <v>9</v>
      </c>
      <c r="J583" s="9">
        <v>7</v>
      </c>
      <c r="K583" s="9">
        <v>2</v>
      </c>
      <c r="L583" s="9">
        <v>13</v>
      </c>
      <c r="M583" s="9">
        <v>15</v>
      </c>
      <c r="N583" s="9">
        <v>20</v>
      </c>
      <c r="O583" s="9">
        <v>8</v>
      </c>
      <c r="P583" s="9">
        <v>8</v>
      </c>
      <c r="Q583" s="9">
        <v>5</v>
      </c>
      <c r="R583" s="9">
        <v>3</v>
      </c>
      <c r="S583" s="9">
        <v>3</v>
      </c>
      <c r="T583" s="9">
        <v>136</v>
      </c>
    </row>
    <row r="584" spans="1:20" x14ac:dyDescent="0.2">
      <c r="A584" t="s">
        <v>25</v>
      </c>
      <c r="B584" s="9">
        <v>111</v>
      </c>
      <c r="C584" s="9">
        <v>103</v>
      </c>
      <c r="D584" s="9">
        <v>97</v>
      </c>
      <c r="E584" s="9">
        <v>146</v>
      </c>
      <c r="F584" s="9">
        <v>107</v>
      </c>
      <c r="G584" s="9">
        <v>94</v>
      </c>
      <c r="H584" s="9">
        <v>106</v>
      </c>
      <c r="I584" s="9">
        <v>110</v>
      </c>
      <c r="J584" s="9">
        <v>125</v>
      </c>
      <c r="K584" s="9">
        <v>108</v>
      </c>
      <c r="L584" s="9">
        <v>108</v>
      </c>
      <c r="M584" s="9">
        <v>78</v>
      </c>
      <c r="N584" s="9">
        <v>66</v>
      </c>
      <c r="O584" s="9">
        <v>65</v>
      </c>
      <c r="P584" s="9">
        <v>43</v>
      </c>
      <c r="Q584" s="9">
        <v>27</v>
      </c>
      <c r="R584" s="9">
        <v>22</v>
      </c>
      <c r="S584" s="9">
        <v>15</v>
      </c>
      <c r="T584" s="9">
        <v>1531</v>
      </c>
    </row>
    <row r="585" spans="1:20" x14ac:dyDescent="0.2">
      <c r="A585" t="s">
        <v>26</v>
      </c>
      <c r="B585" s="9">
        <v>2</v>
      </c>
      <c r="C585" s="9">
        <v>5</v>
      </c>
      <c r="D585" s="9">
        <v>5</v>
      </c>
      <c r="E585" s="9">
        <v>3</v>
      </c>
      <c r="F585" s="9">
        <v>1</v>
      </c>
      <c r="G585" s="9">
        <v>3</v>
      </c>
      <c r="H585" s="9">
        <v>5</v>
      </c>
      <c r="I585" s="9">
        <v>6</v>
      </c>
      <c r="J585" s="9">
        <v>2</v>
      </c>
      <c r="K585" s="9">
        <v>2</v>
      </c>
      <c r="L585" s="9">
        <v>5</v>
      </c>
      <c r="M585" s="9">
        <v>3</v>
      </c>
      <c r="N585" s="9">
        <v>0</v>
      </c>
      <c r="O585" s="9">
        <v>4</v>
      </c>
      <c r="P585" s="9">
        <v>3</v>
      </c>
      <c r="Q585" s="9">
        <v>0</v>
      </c>
      <c r="R585" s="9">
        <v>3</v>
      </c>
      <c r="S585" s="9">
        <v>0</v>
      </c>
      <c r="T585" s="9">
        <v>52</v>
      </c>
    </row>
    <row r="586" spans="1:20" x14ac:dyDescent="0.2">
      <c r="A586" t="s">
        <v>27</v>
      </c>
      <c r="B586" s="9">
        <v>394</v>
      </c>
      <c r="C586" s="9">
        <v>366</v>
      </c>
      <c r="D586" s="9">
        <v>313</v>
      </c>
      <c r="E586" s="9">
        <v>299</v>
      </c>
      <c r="F586" s="9">
        <v>235</v>
      </c>
      <c r="G586" s="9">
        <v>174</v>
      </c>
      <c r="H586" s="9">
        <v>122</v>
      </c>
      <c r="I586" s="9">
        <v>101</v>
      </c>
      <c r="J586" s="9">
        <v>63</v>
      </c>
      <c r="K586" s="9">
        <v>67</v>
      </c>
      <c r="L586" s="9">
        <v>60</v>
      </c>
      <c r="M586" s="9">
        <v>52</v>
      </c>
      <c r="N586" s="9">
        <v>46</v>
      </c>
      <c r="O586" s="9">
        <v>39</v>
      </c>
      <c r="P586" s="9">
        <v>24</v>
      </c>
      <c r="Q586" s="9">
        <v>11</v>
      </c>
      <c r="R586" s="9">
        <v>9</v>
      </c>
      <c r="S586" s="9">
        <v>11</v>
      </c>
      <c r="T586" s="9">
        <v>2386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662</v>
      </c>
      <c r="C589" s="9">
        <v>571</v>
      </c>
      <c r="D589" s="9">
        <v>646</v>
      </c>
      <c r="E589" s="9">
        <v>524</v>
      </c>
      <c r="F589" s="9">
        <v>485</v>
      </c>
      <c r="G589" s="9">
        <v>488</v>
      </c>
      <c r="H589" s="9">
        <v>486</v>
      </c>
      <c r="I589" s="9">
        <v>539</v>
      </c>
      <c r="J589" s="9">
        <v>518</v>
      </c>
      <c r="K589" s="9">
        <v>413</v>
      </c>
      <c r="L589" s="9">
        <v>323</v>
      </c>
      <c r="M589" s="9">
        <v>247</v>
      </c>
      <c r="N589" s="9">
        <v>192</v>
      </c>
      <c r="O589" s="9">
        <v>105</v>
      </c>
      <c r="P589" s="9">
        <v>61</v>
      </c>
      <c r="Q589" s="9">
        <v>41</v>
      </c>
      <c r="R589" s="9">
        <v>19</v>
      </c>
      <c r="S589" s="9">
        <v>26</v>
      </c>
      <c r="T589" s="9">
        <v>6346</v>
      </c>
    </row>
    <row r="590" spans="1:20" x14ac:dyDescent="0.2">
      <c r="A590" t="s">
        <v>22</v>
      </c>
      <c r="B590" s="9">
        <v>450</v>
      </c>
      <c r="C590" s="9">
        <v>399</v>
      </c>
      <c r="D590" s="9">
        <v>485</v>
      </c>
      <c r="E590" s="9">
        <v>398</v>
      </c>
      <c r="F590" s="9">
        <v>406</v>
      </c>
      <c r="G590" s="9">
        <v>423</v>
      </c>
      <c r="H590" s="9">
        <v>405</v>
      </c>
      <c r="I590" s="9">
        <v>450</v>
      </c>
      <c r="J590" s="9">
        <v>437</v>
      </c>
      <c r="K590" s="9">
        <v>364</v>
      </c>
      <c r="L590" s="9">
        <v>269</v>
      </c>
      <c r="M590" s="9">
        <v>202</v>
      </c>
      <c r="N590" s="9">
        <v>158</v>
      </c>
      <c r="O590" s="9">
        <v>88</v>
      </c>
      <c r="P590" s="9">
        <v>53</v>
      </c>
      <c r="Q590" s="9">
        <v>35</v>
      </c>
      <c r="R590" s="9">
        <v>18</v>
      </c>
      <c r="S590" s="9">
        <v>25</v>
      </c>
      <c r="T590" s="9">
        <v>5065</v>
      </c>
    </row>
    <row r="591" spans="1:20" x14ac:dyDescent="0.2">
      <c r="A591" t="s">
        <v>23</v>
      </c>
      <c r="B591" s="9">
        <v>105</v>
      </c>
      <c r="C591" s="9">
        <v>84</v>
      </c>
      <c r="D591" s="9">
        <v>63</v>
      </c>
      <c r="E591" s="9">
        <v>58</v>
      </c>
      <c r="F591" s="9">
        <v>36</v>
      </c>
      <c r="G591" s="9">
        <v>32</v>
      </c>
      <c r="H591" s="9">
        <v>49</v>
      </c>
      <c r="I591" s="9">
        <v>49</v>
      </c>
      <c r="J591" s="9">
        <v>42</v>
      </c>
      <c r="K591" s="9">
        <v>26</v>
      </c>
      <c r="L591" s="9">
        <v>30</v>
      </c>
      <c r="M591" s="9">
        <v>21</v>
      </c>
      <c r="N591" s="9">
        <v>16</v>
      </c>
      <c r="O591" s="9">
        <v>9</v>
      </c>
      <c r="P591" s="9">
        <v>6</v>
      </c>
      <c r="Q591" s="9">
        <v>5</v>
      </c>
      <c r="R591" s="9">
        <v>1</v>
      </c>
      <c r="S591" s="9">
        <v>0</v>
      </c>
      <c r="T591" s="9">
        <v>632</v>
      </c>
    </row>
    <row r="592" spans="1:20" x14ac:dyDescent="0.2">
      <c r="A592" t="s">
        <v>24</v>
      </c>
      <c r="B592" s="9">
        <v>36</v>
      </c>
      <c r="C592" s="9">
        <v>30</v>
      </c>
      <c r="D592" s="9">
        <v>26</v>
      </c>
      <c r="E592" s="9">
        <v>19</v>
      </c>
      <c r="F592" s="9">
        <v>6</v>
      </c>
      <c r="G592" s="9">
        <v>10</v>
      </c>
      <c r="H592" s="9">
        <v>16</v>
      </c>
      <c r="I592" s="9">
        <v>16</v>
      </c>
      <c r="J592" s="9">
        <v>15</v>
      </c>
      <c r="K592" s="9">
        <v>6</v>
      </c>
      <c r="L592" s="9">
        <v>12</v>
      </c>
      <c r="M592" s="9">
        <v>14</v>
      </c>
      <c r="N592" s="9">
        <v>13</v>
      </c>
      <c r="O592" s="9">
        <v>2</v>
      </c>
      <c r="P592" s="9">
        <v>1</v>
      </c>
      <c r="Q592" s="9">
        <v>1</v>
      </c>
      <c r="R592" s="9">
        <v>0</v>
      </c>
      <c r="S592" s="9">
        <v>0</v>
      </c>
      <c r="T592" s="9">
        <v>223</v>
      </c>
    </row>
    <row r="593" spans="1:20" x14ac:dyDescent="0.2">
      <c r="A593" t="s">
        <v>25</v>
      </c>
      <c r="B593" s="9">
        <v>10</v>
      </c>
      <c r="C593" s="9">
        <v>20</v>
      </c>
      <c r="D593" s="9">
        <v>13</v>
      </c>
      <c r="E593" s="9">
        <v>5</v>
      </c>
      <c r="F593" s="9">
        <v>3</v>
      </c>
      <c r="G593" s="9">
        <v>2</v>
      </c>
      <c r="H593" s="9">
        <v>3</v>
      </c>
      <c r="I593" s="9">
        <v>5</v>
      </c>
      <c r="J593" s="9">
        <v>4</v>
      </c>
      <c r="K593" s="9">
        <v>2</v>
      </c>
      <c r="L593" s="9">
        <v>1</v>
      </c>
      <c r="M593" s="9">
        <v>1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69</v>
      </c>
    </row>
    <row r="594" spans="1:20" x14ac:dyDescent="0.2">
      <c r="A594" t="s">
        <v>26</v>
      </c>
      <c r="B594" s="9">
        <v>6</v>
      </c>
      <c r="C594" s="9">
        <v>5</v>
      </c>
      <c r="D594" s="9">
        <v>2</v>
      </c>
      <c r="E594" s="9">
        <v>1</v>
      </c>
      <c r="F594" s="9">
        <v>1</v>
      </c>
      <c r="G594" s="9">
        <v>1</v>
      </c>
      <c r="H594" s="9">
        <v>1</v>
      </c>
      <c r="I594" s="9">
        <v>1</v>
      </c>
      <c r="J594" s="9">
        <v>0</v>
      </c>
      <c r="K594" s="9">
        <v>1</v>
      </c>
      <c r="L594" s="9">
        <v>0</v>
      </c>
      <c r="M594" s="9">
        <v>3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23</v>
      </c>
    </row>
    <row r="595" spans="1:20" x14ac:dyDescent="0.2">
      <c r="A595" t="s">
        <v>27</v>
      </c>
      <c r="B595" s="9">
        <v>55</v>
      </c>
      <c r="C595" s="9">
        <v>33</v>
      </c>
      <c r="D595" s="9">
        <v>57</v>
      </c>
      <c r="E595" s="9">
        <v>43</v>
      </c>
      <c r="F595" s="9">
        <v>33</v>
      </c>
      <c r="G595" s="9">
        <v>20</v>
      </c>
      <c r="H595" s="9">
        <v>12</v>
      </c>
      <c r="I595" s="9">
        <v>18</v>
      </c>
      <c r="J595" s="9">
        <v>20</v>
      </c>
      <c r="K595" s="9">
        <v>14</v>
      </c>
      <c r="L595" s="9">
        <v>11</v>
      </c>
      <c r="M595" s="9">
        <v>6</v>
      </c>
      <c r="N595" s="9">
        <v>5</v>
      </c>
      <c r="O595" s="9">
        <v>5</v>
      </c>
      <c r="P595" s="9">
        <v>1</v>
      </c>
      <c r="Q595" s="9">
        <v>0</v>
      </c>
      <c r="R595" s="9">
        <v>0</v>
      </c>
      <c r="S595" s="9">
        <v>1</v>
      </c>
      <c r="T595" s="9">
        <v>334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3201</v>
      </c>
      <c r="C598" s="9">
        <v>3220</v>
      </c>
      <c r="D598" s="9">
        <v>3374</v>
      </c>
      <c r="E598" s="9">
        <v>4022</v>
      </c>
      <c r="F598" s="9">
        <v>4731</v>
      </c>
      <c r="G598" s="9">
        <v>3157</v>
      </c>
      <c r="H598" s="9">
        <v>3013</v>
      </c>
      <c r="I598" s="9">
        <v>2828</v>
      </c>
      <c r="J598" s="9">
        <v>2812</v>
      </c>
      <c r="K598" s="9">
        <v>2489</v>
      </c>
      <c r="L598" s="9">
        <v>2926</v>
      </c>
      <c r="M598" s="9">
        <v>3103</v>
      </c>
      <c r="N598" s="9">
        <v>3034</v>
      </c>
      <c r="O598" s="9">
        <v>2745</v>
      </c>
      <c r="P598" s="9">
        <v>2114</v>
      </c>
      <c r="Q598" s="9">
        <v>1507</v>
      </c>
      <c r="R598" s="9">
        <v>806</v>
      </c>
      <c r="S598" s="9">
        <v>542</v>
      </c>
      <c r="T598" s="9">
        <v>49624</v>
      </c>
    </row>
    <row r="599" spans="1:20" x14ac:dyDescent="0.2">
      <c r="A599" t="s">
        <v>22</v>
      </c>
      <c r="B599" s="9">
        <v>1638</v>
      </c>
      <c r="C599" s="9">
        <v>1705</v>
      </c>
      <c r="D599" s="9">
        <v>1841</v>
      </c>
      <c r="E599" s="9">
        <v>2526</v>
      </c>
      <c r="F599" s="9">
        <v>3273</v>
      </c>
      <c r="G599" s="9">
        <v>1936</v>
      </c>
      <c r="H599" s="9">
        <v>1839</v>
      </c>
      <c r="I599" s="9">
        <v>1787</v>
      </c>
      <c r="J599" s="9">
        <v>1849</v>
      </c>
      <c r="K599" s="9">
        <v>1634</v>
      </c>
      <c r="L599" s="9">
        <v>1993</v>
      </c>
      <c r="M599" s="9">
        <v>2112</v>
      </c>
      <c r="N599" s="9">
        <v>2163</v>
      </c>
      <c r="O599" s="9">
        <v>2059</v>
      </c>
      <c r="P599" s="9">
        <v>1613</v>
      </c>
      <c r="Q599" s="9">
        <v>1197</v>
      </c>
      <c r="R599" s="9">
        <v>645</v>
      </c>
      <c r="S599" s="9">
        <v>437</v>
      </c>
      <c r="T599" s="9">
        <v>32247</v>
      </c>
    </row>
    <row r="600" spans="1:20" x14ac:dyDescent="0.2">
      <c r="A600" t="s">
        <v>23</v>
      </c>
      <c r="B600" s="9">
        <v>1182</v>
      </c>
      <c r="C600" s="9">
        <v>1114</v>
      </c>
      <c r="D600" s="9">
        <v>1137</v>
      </c>
      <c r="E600" s="9">
        <v>1176</v>
      </c>
      <c r="F600" s="9">
        <v>1175</v>
      </c>
      <c r="G600" s="9">
        <v>967</v>
      </c>
      <c r="H600" s="9">
        <v>950</v>
      </c>
      <c r="I600" s="9">
        <v>869</v>
      </c>
      <c r="J600" s="9">
        <v>765</v>
      </c>
      <c r="K600" s="9">
        <v>647</v>
      </c>
      <c r="L600" s="9">
        <v>770</v>
      </c>
      <c r="M600" s="9">
        <v>839</v>
      </c>
      <c r="N600" s="9">
        <v>729</v>
      </c>
      <c r="O600" s="9">
        <v>573</v>
      </c>
      <c r="P600" s="9">
        <v>420</v>
      </c>
      <c r="Q600" s="9">
        <v>236</v>
      </c>
      <c r="R600" s="9">
        <v>129</v>
      </c>
      <c r="S600" s="9">
        <v>76</v>
      </c>
      <c r="T600" s="9">
        <v>13754</v>
      </c>
    </row>
    <row r="601" spans="1:20" x14ac:dyDescent="0.2">
      <c r="A601" t="s">
        <v>24</v>
      </c>
      <c r="B601" s="9">
        <v>40</v>
      </c>
      <c r="C601" s="9">
        <v>23</v>
      </c>
      <c r="D601" s="9">
        <v>11</v>
      </c>
      <c r="E601" s="9">
        <v>14</v>
      </c>
      <c r="F601" s="9">
        <v>16</v>
      </c>
      <c r="G601" s="9">
        <v>41</v>
      </c>
      <c r="H601" s="9">
        <v>10</v>
      </c>
      <c r="I601" s="9">
        <v>19</v>
      </c>
      <c r="J601" s="9">
        <v>16</v>
      </c>
      <c r="K601" s="9">
        <v>16</v>
      </c>
      <c r="L601" s="9">
        <v>19</v>
      </c>
      <c r="M601" s="9">
        <v>22</v>
      </c>
      <c r="N601" s="9">
        <v>14</v>
      </c>
      <c r="O601" s="9">
        <v>14</v>
      </c>
      <c r="P601" s="9">
        <v>6</v>
      </c>
      <c r="Q601" s="9">
        <v>7</v>
      </c>
      <c r="R601" s="9">
        <v>6</v>
      </c>
      <c r="S601" s="9">
        <v>3</v>
      </c>
      <c r="T601" s="9">
        <v>297</v>
      </c>
    </row>
    <row r="602" spans="1:20" x14ac:dyDescent="0.2">
      <c r="A602" t="s">
        <v>25</v>
      </c>
      <c r="B602" s="9">
        <v>98</v>
      </c>
      <c r="C602" s="9">
        <v>115</v>
      </c>
      <c r="D602" s="9">
        <v>112</v>
      </c>
      <c r="E602" s="9">
        <v>107</v>
      </c>
      <c r="F602" s="9">
        <v>110</v>
      </c>
      <c r="G602" s="9">
        <v>84</v>
      </c>
      <c r="H602" s="9">
        <v>124</v>
      </c>
      <c r="I602" s="9">
        <v>96</v>
      </c>
      <c r="J602" s="9">
        <v>114</v>
      </c>
      <c r="K602" s="9">
        <v>143</v>
      </c>
      <c r="L602" s="9">
        <v>96</v>
      </c>
      <c r="M602" s="9">
        <v>104</v>
      </c>
      <c r="N602" s="9">
        <v>98</v>
      </c>
      <c r="O602" s="9">
        <v>66</v>
      </c>
      <c r="P602" s="9">
        <v>54</v>
      </c>
      <c r="Q602" s="9">
        <v>54</v>
      </c>
      <c r="R602" s="9">
        <v>19</v>
      </c>
      <c r="S602" s="9">
        <v>16</v>
      </c>
      <c r="T602" s="9">
        <v>1610</v>
      </c>
    </row>
    <row r="603" spans="1:20" x14ac:dyDescent="0.2">
      <c r="A603" t="s">
        <v>26</v>
      </c>
      <c r="B603" s="9">
        <v>11</v>
      </c>
      <c r="C603" s="9">
        <v>9</v>
      </c>
      <c r="D603" s="9">
        <v>12</v>
      </c>
      <c r="E603" s="9">
        <v>4</v>
      </c>
      <c r="F603" s="9">
        <v>7</v>
      </c>
      <c r="G603" s="9">
        <v>6</v>
      </c>
      <c r="H603" s="9">
        <v>11</v>
      </c>
      <c r="I603" s="9">
        <v>17</v>
      </c>
      <c r="J603" s="9">
        <v>14</v>
      </c>
      <c r="K603" s="9">
        <v>5</v>
      </c>
      <c r="L603" s="9">
        <v>4</v>
      </c>
      <c r="M603" s="9">
        <v>3</v>
      </c>
      <c r="N603" s="9">
        <v>3</v>
      </c>
      <c r="O603" s="9">
        <v>1</v>
      </c>
      <c r="P603" s="9">
        <v>2</v>
      </c>
      <c r="Q603" s="9">
        <v>2</v>
      </c>
      <c r="R603" s="9">
        <v>0</v>
      </c>
      <c r="S603" s="9">
        <v>0</v>
      </c>
      <c r="T603" s="9">
        <v>111</v>
      </c>
    </row>
    <row r="604" spans="1:20" x14ac:dyDescent="0.2">
      <c r="A604" t="s">
        <v>27</v>
      </c>
      <c r="B604" s="9">
        <v>232</v>
      </c>
      <c r="C604" s="9">
        <v>254</v>
      </c>
      <c r="D604" s="9">
        <v>261</v>
      </c>
      <c r="E604" s="9">
        <v>195</v>
      </c>
      <c r="F604" s="9">
        <v>150</v>
      </c>
      <c r="G604" s="9">
        <v>123</v>
      </c>
      <c r="H604" s="9">
        <v>79</v>
      </c>
      <c r="I604" s="9">
        <v>40</v>
      </c>
      <c r="J604" s="9">
        <v>54</v>
      </c>
      <c r="K604" s="9">
        <v>44</v>
      </c>
      <c r="L604" s="9">
        <v>44</v>
      </c>
      <c r="M604" s="9">
        <v>23</v>
      </c>
      <c r="N604" s="9">
        <v>27</v>
      </c>
      <c r="O604" s="9">
        <v>32</v>
      </c>
      <c r="P604" s="9">
        <v>19</v>
      </c>
      <c r="Q604" s="9">
        <v>11</v>
      </c>
      <c r="R604" s="9">
        <v>7</v>
      </c>
      <c r="S604" s="9">
        <v>10</v>
      </c>
      <c r="T604" s="9">
        <v>1605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2782</v>
      </c>
      <c r="C607" s="9">
        <v>2818</v>
      </c>
      <c r="D607" s="9">
        <v>2949</v>
      </c>
      <c r="E607" s="9">
        <v>3651</v>
      </c>
      <c r="F607" s="9">
        <v>4400</v>
      </c>
      <c r="G607" s="9">
        <v>2871</v>
      </c>
      <c r="H607" s="9">
        <v>2801</v>
      </c>
      <c r="I607" s="9">
        <v>2592</v>
      </c>
      <c r="J607" s="9">
        <v>2575</v>
      </c>
      <c r="K607" s="9">
        <v>2318</v>
      </c>
      <c r="L607" s="9">
        <v>2767</v>
      </c>
      <c r="M607" s="9">
        <v>2937</v>
      </c>
      <c r="N607" s="9">
        <v>2926</v>
      </c>
      <c r="O607" s="9">
        <v>2675</v>
      </c>
      <c r="P607" s="9">
        <v>2079</v>
      </c>
      <c r="Q607" s="9">
        <v>1477</v>
      </c>
      <c r="R607" s="9">
        <v>789</v>
      </c>
      <c r="S607" s="9">
        <v>530</v>
      </c>
      <c r="T607" s="9">
        <v>45937</v>
      </c>
    </row>
    <row r="608" spans="1:20" x14ac:dyDescent="0.2">
      <c r="A608" t="s">
        <v>22</v>
      </c>
      <c r="B608" s="9">
        <v>1382</v>
      </c>
      <c r="C608" s="9">
        <v>1431</v>
      </c>
      <c r="D608" s="9">
        <v>1541</v>
      </c>
      <c r="E608" s="9">
        <v>2236</v>
      </c>
      <c r="F608" s="9">
        <v>3012</v>
      </c>
      <c r="G608" s="9">
        <v>1724</v>
      </c>
      <c r="H608" s="9">
        <v>1700</v>
      </c>
      <c r="I608" s="9">
        <v>1609</v>
      </c>
      <c r="J608" s="9">
        <v>1673</v>
      </c>
      <c r="K608" s="9">
        <v>1515</v>
      </c>
      <c r="L608" s="9">
        <v>1866</v>
      </c>
      <c r="M608" s="9">
        <v>1979</v>
      </c>
      <c r="N608" s="9">
        <v>2079</v>
      </c>
      <c r="O608" s="9">
        <v>2003</v>
      </c>
      <c r="P608" s="9">
        <v>1591</v>
      </c>
      <c r="Q608" s="9">
        <v>1172</v>
      </c>
      <c r="R608" s="9">
        <v>629</v>
      </c>
      <c r="S608" s="9">
        <v>429</v>
      </c>
      <c r="T608" s="9">
        <v>29571</v>
      </c>
    </row>
    <row r="609" spans="1:20" x14ac:dyDescent="0.2">
      <c r="A609" t="s">
        <v>23</v>
      </c>
      <c r="B609" s="9">
        <v>1104</v>
      </c>
      <c r="C609" s="9">
        <v>1054</v>
      </c>
      <c r="D609" s="9">
        <v>1074</v>
      </c>
      <c r="E609" s="9">
        <v>1128</v>
      </c>
      <c r="F609" s="9">
        <v>1137</v>
      </c>
      <c r="G609" s="9">
        <v>949</v>
      </c>
      <c r="H609" s="9">
        <v>914</v>
      </c>
      <c r="I609" s="9">
        <v>852</v>
      </c>
      <c r="J609" s="9">
        <v>743</v>
      </c>
      <c r="K609" s="9">
        <v>619</v>
      </c>
      <c r="L609" s="9">
        <v>753</v>
      </c>
      <c r="M609" s="9">
        <v>821</v>
      </c>
      <c r="N609" s="9">
        <v>713</v>
      </c>
      <c r="O609" s="9">
        <v>568</v>
      </c>
      <c r="P609" s="9">
        <v>414</v>
      </c>
      <c r="Q609" s="9">
        <v>232</v>
      </c>
      <c r="R609" s="9">
        <v>128</v>
      </c>
      <c r="S609" s="9">
        <v>74</v>
      </c>
      <c r="T609" s="9">
        <v>13277</v>
      </c>
    </row>
    <row r="610" spans="1:20" x14ac:dyDescent="0.2">
      <c r="A610" t="s">
        <v>24</v>
      </c>
      <c r="B610" s="9">
        <v>3</v>
      </c>
      <c r="C610" s="9">
        <v>7</v>
      </c>
      <c r="D610" s="9">
        <v>3</v>
      </c>
      <c r="E610" s="9">
        <v>5</v>
      </c>
      <c r="F610" s="9">
        <v>8</v>
      </c>
      <c r="G610" s="9">
        <v>5</v>
      </c>
      <c r="H610" s="9">
        <v>3</v>
      </c>
      <c r="I610" s="9">
        <v>5</v>
      </c>
      <c r="J610" s="9">
        <v>6</v>
      </c>
      <c r="K610" s="9">
        <v>5</v>
      </c>
      <c r="L610" s="9">
        <v>13</v>
      </c>
      <c r="M610" s="9">
        <v>16</v>
      </c>
      <c r="N610" s="9">
        <v>10</v>
      </c>
      <c r="O610" s="9">
        <v>11</v>
      </c>
      <c r="P610" s="9">
        <v>5</v>
      </c>
      <c r="Q610" s="9">
        <v>7</v>
      </c>
      <c r="R610" s="9">
        <v>6</v>
      </c>
      <c r="S610" s="9">
        <v>3</v>
      </c>
      <c r="T610" s="9">
        <v>121</v>
      </c>
    </row>
    <row r="611" spans="1:20" x14ac:dyDescent="0.2">
      <c r="A611" t="s">
        <v>25</v>
      </c>
      <c r="B611" s="9">
        <v>81</v>
      </c>
      <c r="C611" s="9">
        <v>109</v>
      </c>
      <c r="D611" s="9">
        <v>105</v>
      </c>
      <c r="E611" s="9">
        <v>102</v>
      </c>
      <c r="F611" s="9">
        <v>106</v>
      </c>
      <c r="G611" s="9">
        <v>79</v>
      </c>
      <c r="H611" s="9">
        <v>120</v>
      </c>
      <c r="I611" s="9">
        <v>95</v>
      </c>
      <c r="J611" s="9">
        <v>110</v>
      </c>
      <c r="K611" s="9">
        <v>143</v>
      </c>
      <c r="L611" s="9">
        <v>96</v>
      </c>
      <c r="M611" s="9">
        <v>103</v>
      </c>
      <c r="N611" s="9">
        <v>97</v>
      </c>
      <c r="O611" s="9">
        <v>66</v>
      </c>
      <c r="P611" s="9">
        <v>53</v>
      </c>
      <c r="Q611" s="9">
        <v>54</v>
      </c>
      <c r="R611" s="9">
        <v>19</v>
      </c>
      <c r="S611" s="9">
        <v>16</v>
      </c>
      <c r="T611" s="9">
        <v>1554</v>
      </c>
    </row>
    <row r="612" spans="1:20" x14ac:dyDescent="0.2">
      <c r="A612" t="s">
        <v>26</v>
      </c>
      <c r="B612" s="9">
        <v>1</v>
      </c>
      <c r="C612" s="9">
        <v>0</v>
      </c>
      <c r="D612" s="9">
        <v>1</v>
      </c>
      <c r="E612" s="9">
        <v>1</v>
      </c>
      <c r="F612" s="9">
        <v>0</v>
      </c>
      <c r="G612" s="9">
        <v>3</v>
      </c>
      <c r="H612" s="9">
        <v>3</v>
      </c>
      <c r="I612" s="9">
        <v>3</v>
      </c>
      <c r="J612" s="9">
        <v>1</v>
      </c>
      <c r="K612" s="9">
        <v>1</v>
      </c>
      <c r="L612" s="9">
        <v>2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18</v>
      </c>
    </row>
    <row r="613" spans="1:20" x14ac:dyDescent="0.2">
      <c r="A613" t="s">
        <v>27</v>
      </c>
      <c r="B613" s="9">
        <v>211</v>
      </c>
      <c r="C613" s="9">
        <v>217</v>
      </c>
      <c r="D613" s="9">
        <v>225</v>
      </c>
      <c r="E613" s="9">
        <v>179</v>
      </c>
      <c r="F613" s="9">
        <v>137</v>
      </c>
      <c r="G613" s="9">
        <v>111</v>
      </c>
      <c r="H613" s="9">
        <v>61</v>
      </c>
      <c r="I613" s="9">
        <v>28</v>
      </c>
      <c r="J613" s="9">
        <v>42</v>
      </c>
      <c r="K613" s="9">
        <v>35</v>
      </c>
      <c r="L613" s="9">
        <v>37</v>
      </c>
      <c r="M613" s="9">
        <v>18</v>
      </c>
      <c r="N613" s="9">
        <v>26</v>
      </c>
      <c r="O613" s="9">
        <v>27</v>
      </c>
      <c r="P613" s="9">
        <v>16</v>
      </c>
      <c r="Q613" s="9">
        <v>11</v>
      </c>
      <c r="R613" s="9">
        <v>7</v>
      </c>
      <c r="S613" s="9">
        <v>8</v>
      </c>
      <c r="T613" s="9">
        <v>1396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419</v>
      </c>
      <c r="C616" s="9">
        <v>402</v>
      </c>
      <c r="D616" s="9">
        <v>425</v>
      </c>
      <c r="E616" s="9">
        <v>371</v>
      </c>
      <c r="F616" s="9">
        <v>331</v>
      </c>
      <c r="G616" s="9">
        <v>286</v>
      </c>
      <c r="H616" s="9">
        <v>212</v>
      </c>
      <c r="I616" s="9">
        <v>236</v>
      </c>
      <c r="J616" s="9">
        <v>237</v>
      </c>
      <c r="K616" s="9">
        <v>171</v>
      </c>
      <c r="L616" s="9">
        <v>159</v>
      </c>
      <c r="M616" s="9">
        <v>166</v>
      </c>
      <c r="N616" s="9">
        <v>108</v>
      </c>
      <c r="O616" s="9">
        <v>70</v>
      </c>
      <c r="P616" s="9">
        <v>35</v>
      </c>
      <c r="Q616" s="9">
        <v>30</v>
      </c>
      <c r="R616" s="9">
        <v>17</v>
      </c>
      <c r="S616" s="9">
        <v>12</v>
      </c>
      <c r="T616" s="9">
        <v>3687</v>
      </c>
    </row>
    <row r="617" spans="1:20" x14ac:dyDescent="0.2">
      <c r="A617" t="s">
        <v>22</v>
      </c>
      <c r="B617" s="9">
        <v>256</v>
      </c>
      <c r="C617" s="9">
        <v>274</v>
      </c>
      <c r="D617" s="9">
        <v>300</v>
      </c>
      <c r="E617" s="9">
        <v>290</v>
      </c>
      <c r="F617" s="9">
        <v>261</v>
      </c>
      <c r="G617" s="9">
        <v>212</v>
      </c>
      <c r="H617" s="9">
        <v>139</v>
      </c>
      <c r="I617" s="9">
        <v>178</v>
      </c>
      <c r="J617" s="9">
        <v>176</v>
      </c>
      <c r="K617" s="9">
        <v>119</v>
      </c>
      <c r="L617" s="9">
        <v>127</v>
      </c>
      <c r="M617" s="9">
        <v>133</v>
      </c>
      <c r="N617" s="9">
        <v>84</v>
      </c>
      <c r="O617" s="9">
        <v>56</v>
      </c>
      <c r="P617" s="9">
        <v>22</v>
      </c>
      <c r="Q617" s="9">
        <v>25</v>
      </c>
      <c r="R617" s="9">
        <v>16</v>
      </c>
      <c r="S617" s="9">
        <v>8</v>
      </c>
      <c r="T617" s="9">
        <v>2676</v>
      </c>
    </row>
    <row r="618" spans="1:20" x14ac:dyDescent="0.2">
      <c r="A618" t="s">
        <v>23</v>
      </c>
      <c r="B618" s="9">
        <v>78</v>
      </c>
      <c r="C618" s="9">
        <v>60</v>
      </c>
      <c r="D618" s="9">
        <v>63</v>
      </c>
      <c r="E618" s="9">
        <v>48</v>
      </c>
      <c r="F618" s="9">
        <v>38</v>
      </c>
      <c r="G618" s="9">
        <v>18</v>
      </c>
      <c r="H618" s="9">
        <v>36</v>
      </c>
      <c r="I618" s="9">
        <v>17</v>
      </c>
      <c r="J618" s="9">
        <v>22</v>
      </c>
      <c r="K618" s="9">
        <v>28</v>
      </c>
      <c r="L618" s="9">
        <v>17</v>
      </c>
      <c r="M618" s="9">
        <v>18</v>
      </c>
      <c r="N618" s="9">
        <v>16</v>
      </c>
      <c r="O618" s="9">
        <v>5</v>
      </c>
      <c r="P618" s="9">
        <v>6</v>
      </c>
      <c r="Q618" s="9">
        <v>4</v>
      </c>
      <c r="R618" s="9">
        <v>1</v>
      </c>
      <c r="S618" s="9">
        <v>2</v>
      </c>
      <c r="T618" s="9">
        <v>477</v>
      </c>
    </row>
    <row r="619" spans="1:20" x14ac:dyDescent="0.2">
      <c r="A619" t="s">
        <v>24</v>
      </c>
      <c r="B619" s="9">
        <v>37</v>
      </c>
      <c r="C619" s="9">
        <v>16</v>
      </c>
      <c r="D619" s="9">
        <v>8</v>
      </c>
      <c r="E619" s="9">
        <v>9</v>
      </c>
      <c r="F619" s="9">
        <v>8</v>
      </c>
      <c r="G619" s="9">
        <v>36</v>
      </c>
      <c r="H619" s="9">
        <v>7</v>
      </c>
      <c r="I619" s="9">
        <v>14</v>
      </c>
      <c r="J619" s="9">
        <v>10</v>
      </c>
      <c r="K619" s="9">
        <v>11</v>
      </c>
      <c r="L619" s="9">
        <v>6</v>
      </c>
      <c r="M619" s="9">
        <v>6</v>
      </c>
      <c r="N619" s="9">
        <v>4</v>
      </c>
      <c r="O619" s="9">
        <v>3</v>
      </c>
      <c r="P619" s="9">
        <v>1</v>
      </c>
      <c r="Q619" s="9">
        <v>0</v>
      </c>
      <c r="R619" s="9">
        <v>0</v>
      </c>
      <c r="S619" s="9">
        <v>0</v>
      </c>
      <c r="T619" s="9">
        <v>176</v>
      </c>
    </row>
    <row r="620" spans="1:20" x14ac:dyDescent="0.2">
      <c r="A620" t="s">
        <v>25</v>
      </c>
      <c r="B620" s="9">
        <v>17</v>
      </c>
      <c r="C620" s="9">
        <v>6</v>
      </c>
      <c r="D620" s="9">
        <v>7</v>
      </c>
      <c r="E620" s="9">
        <v>5</v>
      </c>
      <c r="F620" s="9">
        <v>4</v>
      </c>
      <c r="G620" s="9">
        <v>5</v>
      </c>
      <c r="H620" s="9">
        <v>4</v>
      </c>
      <c r="I620" s="9">
        <v>1</v>
      </c>
      <c r="J620" s="9">
        <v>4</v>
      </c>
      <c r="K620" s="9">
        <v>0</v>
      </c>
      <c r="L620" s="9">
        <v>0</v>
      </c>
      <c r="M620" s="9">
        <v>1</v>
      </c>
      <c r="N620" s="9">
        <v>1</v>
      </c>
      <c r="O620" s="9">
        <v>0</v>
      </c>
      <c r="P620" s="9">
        <v>1</v>
      </c>
      <c r="Q620" s="9">
        <v>0</v>
      </c>
      <c r="R620" s="9">
        <v>0</v>
      </c>
      <c r="S620" s="9">
        <v>0</v>
      </c>
      <c r="T620" s="9">
        <v>56</v>
      </c>
    </row>
    <row r="621" spans="1:20" x14ac:dyDescent="0.2">
      <c r="A621" t="s">
        <v>26</v>
      </c>
      <c r="B621" s="9">
        <v>10</v>
      </c>
      <c r="C621" s="9">
        <v>9</v>
      </c>
      <c r="D621" s="9">
        <v>11</v>
      </c>
      <c r="E621" s="9">
        <v>3</v>
      </c>
      <c r="F621" s="9">
        <v>7</v>
      </c>
      <c r="G621" s="9">
        <v>3</v>
      </c>
      <c r="H621" s="9">
        <v>8</v>
      </c>
      <c r="I621" s="9">
        <v>14</v>
      </c>
      <c r="J621" s="9">
        <v>13</v>
      </c>
      <c r="K621" s="9">
        <v>4</v>
      </c>
      <c r="L621" s="9">
        <v>2</v>
      </c>
      <c r="M621" s="9">
        <v>3</v>
      </c>
      <c r="N621" s="9">
        <v>2</v>
      </c>
      <c r="O621" s="9">
        <v>1</v>
      </c>
      <c r="P621" s="9">
        <v>2</v>
      </c>
      <c r="Q621" s="9">
        <v>1</v>
      </c>
      <c r="R621" s="9">
        <v>0</v>
      </c>
      <c r="S621" s="9">
        <v>0</v>
      </c>
      <c r="T621" s="9">
        <v>93</v>
      </c>
    </row>
    <row r="622" spans="1:20" x14ac:dyDescent="0.2">
      <c r="A622" t="s">
        <v>27</v>
      </c>
      <c r="B622" s="9">
        <v>21</v>
      </c>
      <c r="C622" s="9">
        <v>37</v>
      </c>
      <c r="D622" s="9">
        <v>36</v>
      </c>
      <c r="E622" s="9">
        <v>16</v>
      </c>
      <c r="F622" s="9">
        <v>13</v>
      </c>
      <c r="G622" s="9">
        <v>12</v>
      </c>
      <c r="H622" s="9">
        <v>18</v>
      </c>
      <c r="I622" s="9">
        <v>12</v>
      </c>
      <c r="J622" s="9">
        <v>12</v>
      </c>
      <c r="K622" s="9">
        <v>9</v>
      </c>
      <c r="L622" s="9">
        <v>7</v>
      </c>
      <c r="M622" s="9">
        <v>5</v>
      </c>
      <c r="N622" s="9">
        <v>1</v>
      </c>
      <c r="O622" s="9">
        <v>5</v>
      </c>
      <c r="P622" s="9">
        <v>3</v>
      </c>
      <c r="Q622" s="9">
        <v>0</v>
      </c>
      <c r="R622" s="9">
        <v>0</v>
      </c>
      <c r="S622" s="9">
        <v>2</v>
      </c>
      <c r="T622" s="9">
        <v>209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1106</v>
      </c>
      <c r="C625" s="9">
        <v>1292</v>
      </c>
      <c r="D625" s="9">
        <v>1525</v>
      </c>
      <c r="E625" s="9">
        <v>1407</v>
      </c>
      <c r="F625" s="9">
        <v>1322</v>
      </c>
      <c r="G625" s="9">
        <v>1355</v>
      </c>
      <c r="H625" s="9">
        <v>1373</v>
      </c>
      <c r="I625" s="9">
        <v>1375</v>
      </c>
      <c r="J625" s="9">
        <v>1356</v>
      </c>
      <c r="K625" s="9">
        <v>1281</v>
      </c>
      <c r="L625" s="9">
        <v>1627</v>
      </c>
      <c r="M625" s="9">
        <v>1984</v>
      </c>
      <c r="N625" s="9">
        <v>2180</v>
      </c>
      <c r="O625" s="9">
        <v>2217</v>
      </c>
      <c r="P625" s="9">
        <v>1937</v>
      </c>
      <c r="Q625" s="9">
        <v>1449</v>
      </c>
      <c r="R625" s="9">
        <v>897</v>
      </c>
      <c r="S625" s="9">
        <v>702</v>
      </c>
      <c r="T625" s="9">
        <v>26385</v>
      </c>
    </row>
    <row r="626" spans="1:20" x14ac:dyDescent="0.2">
      <c r="A626" t="s">
        <v>22</v>
      </c>
      <c r="B626" s="9">
        <v>829</v>
      </c>
      <c r="C626" s="9">
        <v>927</v>
      </c>
      <c r="D626" s="9">
        <v>1133</v>
      </c>
      <c r="E626" s="9">
        <v>1082</v>
      </c>
      <c r="F626" s="9">
        <v>1030</v>
      </c>
      <c r="G626" s="9">
        <v>1067</v>
      </c>
      <c r="H626" s="9">
        <v>1073</v>
      </c>
      <c r="I626" s="9">
        <v>1104</v>
      </c>
      <c r="J626" s="9">
        <v>1104</v>
      </c>
      <c r="K626" s="9">
        <v>1058</v>
      </c>
      <c r="L626" s="9">
        <v>1422</v>
      </c>
      <c r="M626" s="9">
        <v>1736</v>
      </c>
      <c r="N626" s="9">
        <v>1901</v>
      </c>
      <c r="O626" s="9">
        <v>1993</v>
      </c>
      <c r="P626" s="9">
        <v>1742</v>
      </c>
      <c r="Q626" s="9">
        <v>1354</v>
      </c>
      <c r="R626" s="9">
        <v>801</v>
      </c>
      <c r="S626" s="9">
        <v>637</v>
      </c>
      <c r="T626" s="9">
        <v>21993</v>
      </c>
    </row>
    <row r="627" spans="1:20" x14ac:dyDescent="0.2">
      <c r="A627" t="s">
        <v>23</v>
      </c>
      <c r="B627" s="9">
        <v>204</v>
      </c>
      <c r="C627" s="9">
        <v>227</v>
      </c>
      <c r="D627" s="9">
        <v>246</v>
      </c>
      <c r="E627" s="9">
        <v>236</v>
      </c>
      <c r="F627" s="9">
        <v>211</v>
      </c>
      <c r="G627" s="9">
        <v>205</v>
      </c>
      <c r="H627" s="9">
        <v>229</v>
      </c>
      <c r="I627" s="9">
        <v>214</v>
      </c>
      <c r="J627" s="9">
        <v>193</v>
      </c>
      <c r="K627" s="9">
        <v>168</v>
      </c>
      <c r="L627" s="9">
        <v>152</v>
      </c>
      <c r="M627" s="9">
        <v>218</v>
      </c>
      <c r="N627" s="9">
        <v>219</v>
      </c>
      <c r="O627" s="9">
        <v>191</v>
      </c>
      <c r="P627" s="9">
        <v>162</v>
      </c>
      <c r="Q627" s="9">
        <v>77</v>
      </c>
      <c r="R627" s="9">
        <v>59</v>
      </c>
      <c r="S627" s="9">
        <v>49</v>
      </c>
      <c r="T627" s="9">
        <v>3260</v>
      </c>
    </row>
    <row r="628" spans="1:20" x14ac:dyDescent="0.2">
      <c r="A628" t="s">
        <v>24</v>
      </c>
      <c r="B628" s="9">
        <v>4</v>
      </c>
      <c r="C628" s="9">
        <v>10</v>
      </c>
      <c r="D628" s="9">
        <v>4</v>
      </c>
      <c r="E628" s="9">
        <v>2</v>
      </c>
      <c r="F628" s="9">
        <v>4</v>
      </c>
      <c r="G628" s="9">
        <v>7</v>
      </c>
      <c r="H628" s="9">
        <v>17</v>
      </c>
      <c r="I628" s="9">
        <v>2</v>
      </c>
      <c r="J628" s="9">
        <v>8</v>
      </c>
      <c r="K628" s="9">
        <v>6</v>
      </c>
      <c r="L628" s="9">
        <v>9</v>
      </c>
      <c r="M628" s="9">
        <v>3</v>
      </c>
      <c r="N628" s="9">
        <v>7</v>
      </c>
      <c r="O628" s="9">
        <v>8</v>
      </c>
      <c r="P628" s="9">
        <v>10</v>
      </c>
      <c r="Q628" s="9">
        <v>2</v>
      </c>
      <c r="R628" s="9">
        <v>4</v>
      </c>
      <c r="S628" s="9">
        <v>2</v>
      </c>
      <c r="T628" s="9">
        <v>109</v>
      </c>
    </row>
    <row r="629" spans="1:20" x14ac:dyDescent="0.2">
      <c r="A629" t="s">
        <v>25</v>
      </c>
      <c r="B629" s="9">
        <v>27</v>
      </c>
      <c r="C629" s="9">
        <v>48</v>
      </c>
      <c r="D629" s="9">
        <v>58</v>
      </c>
      <c r="E629" s="9">
        <v>16</v>
      </c>
      <c r="F629" s="9">
        <v>34</v>
      </c>
      <c r="G629" s="9">
        <v>38</v>
      </c>
      <c r="H629" s="9">
        <v>30</v>
      </c>
      <c r="I629" s="9">
        <v>26</v>
      </c>
      <c r="J629" s="9">
        <v>33</v>
      </c>
      <c r="K629" s="9">
        <v>27</v>
      </c>
      <c r="L629" s="9">
        <v>26</v>
      </c>
      <c r="M629" s="9">
        <v>18</v>
      </c>
      <c r="N629" s="9">
        <v>23</v>
      </c>
      <c r="O629" s="9">
        <v>10</v>
      </c>
      <c r="P629" s="9">
        <v>17</v>
      </c>
      <c r="Q629" s="9">
        <v>5</v>
      </c>
      <c r="R629" s="9">
        <v>27</v>
      </c>
      <c r="S629" s="9">
        <v>8</v>
      </c>
      <c r="T629" s="9">
        <v>471</v>
      </c>
    </row>
    <row r="630" spans="1:20" x14ac:dyDescent="0.2">
      <c r="A630" t="s">
        <v>26</v>
      </c>
      <c r="B630" s="9">
        <v>1</v>
      </c>
      <c r="C630" s="9">
        <v>4</v>
      </c>
      <c r="D630" s="9">
        <v>0</v>
      </c>
      <c r="E630" s="9">
        <v>1</v>
      </c>
      <c r="F630" s="9">
        <v>1</v>
      </c>
      <c r="G630" s="9">
        <v>0</v>
      </c>
      <c r="H630" s="9">
        <v>1</v>
      </c>
      <c r="I630" s="9">
        <v>0</v>
      </c>
      <c r="J630" s="9">
        <v>1</v>
      </c>
      <c r="K630" s="9">
        <v>1</v>
      </c>
      <c r="L630" s="9">
        <v>0</v>
      </c>
      <c r="M630" s="9">
        <v>1</v>
      </c>
      <c r="N630" s="9">
        <v>1</v>
      </c>
      <c r="O630" s="9">
        <v>2</v>
      </c>
      <c r="P630" s="9">
        <v>0</v>
      </c>
      <c r="Q630" s="9">
        <v>2</v>
      </c>
      <c r="R630" s="9">
        <v>0</v>
      </c>
      <c r="S630" s="9">
        <v>0</v>
      </c>
      <c r="T630" s="9">
        <v>16</v>
      </c>
    </row>
    <row r="631" spans="1:20" x14ac:dyDescent="0.2">
      <c r="A631" t="s">
        <v>27</v>
      </c>
      <c r="B631" s="9">
        <v>41</v>
      </c>
      <c r="C631" s="9">
        <v>76</v>
      </c>
      <c r="D631" s="9">
        <v>84</v>
      </c>
      <c r="E631" s="9">
        <v>70</v>
      </c>
      <c r="F631" s="9">
        <v>42</v>
      </c>
      <c r="G631" s="9">
        <v>38</v>
      </c>
      <c r="H631" s="9">
        <v>23</v>
      </c>
      <c r="I631" s="9">
        <v>29</v>
      </c>
      <c r="J631" s="9">
        <v>17</v>
      </c>
      <c r="K631" s="9">
        <v>21</v>
      </c>
      <c r="L631" s="9">
        <v>18</v>
      </c>
      <c r="M631" s="9">
        <v>8</v>
      </c>
      <c r="N631" s="9">
        <v>29</v>
      </c>
      <c r="O631" s="9">
        <v>13</v>
      </c>
      <c r="P631" s="9">
        <v>6</v>
      </c>
      <c r="Q631" s="9">
        <v>9</v>
      </c>
      <c r="R631" s="9">
        <v>6</v>
      </c>
      <c r="S631" s="9">
        <v>6</v>
      </c>
      <c r="T631" s="9">
        <v>536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1037</v>
      </c>
      <c r="C634" s="9">
        <v>1184</v>
      </c>
      <c r="D634" s="9">
        <v>1420</v>
      </c>
      <c r="E634" s="9">
        <v>1323</v>
      </c>
      <c r="F634" s="9">
        <v>1229</v>
      </c>
      <c r="G634" s="9">
        <v>1232</v>
      </c>
      <c r="H634" s="9">
        <v>1298</v>
      </c>
      <c r="I634" s="9">
        <v>1302</v>
      </c>
      <c r="J634" s="9">
        <v>1280</v>
      </c>
      <c r="K634" s="9">
        <v>1202</v>
      </c>
      <c r="L634" s="9">
        <v>1562</v>
      </c>
      <c r="M634" s="9">
        <v>1936</v>
      </c>
      <c r="N634" s="9">
        <v>2143</v>
      </c>
      <c r="O634" s="9">
        <v>2192</v>
      </c>
      <c r="P634" s="9">
        <v>1919</v>
      </c>
      <c r="Q634" s="9">
        <v>1430</v>
      </c>
      <c r="R634" s="9">
        <v>888</v>
      </c>
      <c r="S634" s="9">
        <v>693</v>
      </c>
      <c r="T634" s="9">
        <v>25270</v>
      </c>
    </row>
    <row r="635" spans="1:20" x14ac:dyDescent="0.2">
      <c r="A635" t="s">
        <v>22</v>
      </c>
      <c r="B635" s="9">
        <v>779</v>
      </c>
      <c r="C635" s="9">
        <v>835</v>
      </c>
      <c r="D635" s="9">
        <v>1043</v>
      </c>
      <c r="E635" s="9">
        <v>1013</v>
      </c>
      <c r="F635" s="9">
        <v>954</v>
      </c>
      <c r="G635" s="9">
        <v>974</v>
      </c>
      <c r="H635" s="9">
        <v>1016</v>
      </c>
      <c r="I635" s="9">
        <v>1052</v>
      </c>
      <c r="J635" s="9">
        <v>1037</v>
      </c>
      <c r="K635" s="9">
        <v>992</v>
      </c>
      <c r="L635" s="9">
        <v>1363</v>
      </c>
      <c r="M635" s="9">
        <v>1692</v>
      </c>
      <c r="N635" s="9">
        <v>1872</v>
      </c>
      <c r="O635" s="9">
        <v>1972</v>
      </c>
      <c r="P635" s="9">
        <v>1725</v>
      </c>
      <c r="Q635" s="9">
        <v>1336</v>
      </c>
      <c r="R635" s="9">
        <v>795</v>
      </c>
      <c r="S635" s="9">
        <v>630</v>
      </c>
      <c r="T635" s="9">
        <v>21080</v>
      </c>
    </row>
    <row r="636" spans="1:20" x14ac:dyDescent="0.2">
      <c r="A636" t="s">
        <v>23</v>
      </c>
      <c r="B636" s="9">
        <v>200</v>
      </c>
      <c r="C636" s="9">
        <v>221</v>
      </c>
      <c r="D636" s="9">
        <v>239</v>
      </c>
      <c r="E636" s="9">
        <v>228</v>
      </c>
      <c r="F636" s="9">
        <v>206</v>
      </c>
      <c r="G636" s="9">
        <v>190</v>
      </c>
      <c r="H636" s="9">
        <v>224</v>
      </c>
      <c r="I636" s="9">
        <v>202</v>
      </c>
      <c r="J636" s="9">
        <v>186</v>
      </c>
      <c r="K636" s="9">
        <v>162</v>
      </c>
      <c r="L636" s="9">
        <v>151</v>
      </c>
      <c r="M636" s="9">
        <v>214</v>
      </c>
      <c r="N636" s="9">
        <v>211</v>
      </c>
      <c r="O636" s="9">
        <v>190</v>
      </c>
      <c r="P636" s="9">
        <v>162</v>
      </c>
      <c r="Q636" s="9">
        <v>76</v>
      </c>
      <c r="R636" s="9">
        <v>57</v>
      </c>
      <c r="S636" s="9">
        <v>48</v>
      </c>
      <c r="T636" s="9">
        <v>3167</v>
      </c>
    </row>
    <row r="637" spans="1:20" x14ac:dyDescent="0.2">
      <c r="A637" t="s">
        <v>24</v>
      </c>
      <c r="B637" s="9">
        <v>1</v>
      </c>
      <c r="C637" s="9">
        <v>8</v>
      </c>
      <c r="D637" s="9">
        <v>4</v>
      </c>
      <c r="E637" s="9">
        <v>1</v>
      </c>
      <c r="F637" s="9">
        <v>1</v>
      </c>
      <c r="G637" s="9">
        <v>1</v>
      </c>
      <c r="H637" s="9">
        <v>9</v>
      </c>
      <c r="I637" s="9">
        <v>0</v>
      </c>
      <c r="J637" s="9">
        <v>7</v>
      </c>
      <c r="K637" s="9">
        <v>4</v>
      </c>
      <c r="L637" s="9">
        <v>7</v>
      </c>
      <c r="M637" s="9">
        <v>3</v>
      </c>
      <c r="N637" s="9">
        <v>7</v>
      </c>
      <c r="O637" s="9">
        <v>8</v>
      </c>
      <c r="P637" s="9">
        <v>9</v>
      </c>
      <c r="Q637" s="9">
        <v>2</v>
      </c>
      <c r="R637" s="9">
        <v>4</v>
      </c>
      <c r="S637" s="9">
        <v>2</v>
      </c>
      <c r="T637" s="9">
        <v>78</v>
      </c>
    </row>
    <row r="638" spans="1:20" x14ac:dyDescent="0.2">
      <c r="A638" t="s">
        <v>25</v>
      </c>
      <c r="B638" s="9">
        <v>23</v>
      </c>
      <c r="C638" s="9">
        <v>44</v>
      </c>
      <c r="D638" s="9">
        <v>58</v>
      </c>
      <c r="E638" s="9">
        <v>15</v>
      </c>
      <c r="F638" s="9">
        <v>27</v>
      </c>
      <c r="G638" s="9">
        <v>37</v>
      </c>
      <c r="H638" s="9">
        <v>30</v>
      </c>
      <c r="I638" s="9">
        <v>26</v>
      </c>
      <c r="J638" s="9">
        <v>33</v>
      </c>
      <c r="K638" s="9">
        <v>27</v>
      </c>
      <c r="L638" s="9">
        <v>26</v>
      </c>
      <c r="M638" s="9">
        <v>18</v>
      </c>
      <c r="N638" s="9">
        <v>23</v>
      </c>
      <c r="O638" s="9">
        <v>10</v>
      </c>
      <c r="P638" s="9">
        <v>17</v>
      </c>
      <c r="Q638" s="9">
        <v>5</v>
      </c>
      <c r="R638" s="9">
        <v>27</v>
      </c>
      <c r="S638" s="9">
        <v>7</v>
      </c>
      <c r="T638" s="9">
        <v>453</v>
      </c>
    </row>
    <row r="639" spans="1:20" x14ac:dyDescent="0.2">
      <c r="A639" t="s">
        <v>26</v>
      </c>
      <c r="B639" s="9">
        <v>0</v>
      </c>
      <c r="C639" s="9">
        <v>3</v>
      </c>
      <c r="D639" s="9">
        <v>0</v>
      </c>
      <c r="E639" s="9">
        <v>1</v>
      </c>
      <c r="F639" s="9">
        <v>1</v>
      </c>
      <c r="G639" s="9">
        <v>0</v>
      </c>
      <c r="H639" s="9">
        <v>1</v>
      </c>
      <c r="I639" s="9">
        <v>0</v>
      </c>
      <c r="J639" s="9">
        <v>1</v>
      </c>
      <c r="K639" s="9">
        <v>0</v>
      </c>
      <c r="L639" s="9">
        <v>0</v>
      </c>
      <c r="M639" s="9">
        <v>1</v>
      </c>
      <c r="N639" s="9">
        <v>1</v>
      </c>
      <c r="O639" s="9">
        <v>1</v>
      </c>
      <c r="P639" s="9">
        <v>0</v>
      </c>
      <c r="Q639" s="9">
        <v>2</v>
      </c>
      <c r="R639" s="9">
        <v>0</v>
      </c>
      <c r="S639" s="9">
        <v>0</v>
      </c>
      <c r="T639" s="9">
        <v>12</v>
      </c>
    </row>
    <row r="640" spans="1:20" x14ac:dyDescent="0.2">
      <c r="A640" t="s">
        <v>27</v>
      </c>
      <c r="B640" s="9">
        <v>34</v>
      </c>
      <c r="C640" s="9">
        <v>73</v>
      </c>
      <c r="D640" s="9">
        <v>76</v>
      </c>
      <c r="E640" s="9">
        <v>65</v>
      </c>
      <c r="F640" s="9">
        <v>40</v>
      </c>
      <c r="G640" s="9">
        <v>30</v>
      </c>
      <c r="H640" s="9">
        <v>18</v>
      </c>
      <c r="I640" s="9">
        <v>22</v>
      </c>
      <c r="J640" s="9">
        <v>16</v>
      </c>
      <c r="K640" s="9">
        <v>17</v>
      </c>
      <c r="L640" s="9">
        <v>15</v>
      </c>
      <c r="M640" s="9">
        <v>8</v>
      </c>
      <c r="N640" s="9">
        <v>29</v>
      </c>
      <c r="O640" s="9">
        <v>11</v>
      </c>
      <c r="P640" s="9">
        <v>6</v>
      </c>
      <c r="Q640" s="9">
        <v>9</v>
      </c>
      <c r="R640" s="9">
        <v>5</v>
      </c>
      <c r="S640" s="9">
        <v>6</v>
      </c>
      <c r="T640" s="9">
        <v>480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69</v>
      </c>
      <c r="C643" s="9">
        <v>108</v>
      </c>
      <c r="D643" s="9">
        <v>105</v>
      </c>
      <c r="E643" s="9">
        <v>84</v>
      </c>
      <c r="F643" s="9">
        <v>93</v>
      </c>
      <c r="G643" s="9">
        <v>123</v>
      </c>
      <c r="H643" s="9">
        <v>75</v>
      </c>
      <c r="I643" s="9">
        <v>73</v>
      </c>
      <c r="J643" s="9">
        <v>76</v>
      </c>
      <c r="K643" s="9">
        <v>79</v>
      </c>
      <c r="L643" s="9">
        <v>65</v>
      </c>
      <c r="M643" s="9">
        <v>48</v>
      </c>
      <c r="N643" s="9">
        <v>37</v>
      </c>
      <c r="O643" s="9">
        <v>25</v>
      </c>
      <c r="P643" s="9">
        <v>18</v>
      </c>
      <c r="Q643" s="9">
        <v>19</v>
      </c>
      <c r="R643" s="9">
        <v>9</v>
      </c>
      <c r="S643" s="9">
        <v>9</v>
      </c>
      <c r="T643" s="9">
        <v>1115</v>
      </c>
    </row>
    <row r="644" spans="1:20" x14ac:dyDescent="0.2">
      <c r="A644" t="s">
        <v>22</v>
      </c>
      <c r="B644" s="9">
        <v>50</v>
      </c>
      <c r="C644" s="9">
        <v>92</v>
      </c>
      <c r="D644" s="9">
        <v>90</v>
      </c>
      <c r="E644" s="9">
        <v>69</v>
      </c>
      <c r="F644" s="9">
        <v>76</v>
      </c>
      <c r="G644" s="9">
        <v>93</v>
      </c>
      <c r="H644" s="9">
        <v>57</v>
      </c>
      <c r="I644" s="9">
        <v>52</v>
      </c>
      <c r="J644" s="9">
        <v>67</v>
      </c>
      <c r="K644" s="9">
        <v>66</v>
      </c>
      <c r="L644" s="9">
        <v>59</v>
      </c>
      <c r="M644" s="9">
        <v>44</v>
      </c>
      <c r="N644" s="9">
        <v>29</v>
      </c>
      <c r="O644" s="9">
        <v>21</v>
      </c>
      <c r="P644" s="9">
        <v>17</v>
      </c>
      <c r="Q644" s="9">
        <v>18</v>
      </c>
      <c r="R644" s="9">
        <v>6</v>
      </c>
      <c r="S644" s="9">
        <v>7</v>
      </c>
      <c r="T644" s="9">
        <v>913</v>
      </c>
    </row>
    <row r="645" spans="1:20" x14ac:dyDescent="0.2">
      <c r="A645" t="s">
        <v>23</v>
      </c>
      <c r="B645" s="9">
        <v>4</v>
      </c>
      <c r="C645" s="9">
        <v>6</v>
      </c>
      <c r="D645" s="9">
        <v>7</v>
      </c>
      <c r="E645" s="9">
        <v>8</v>
      </c>
      <c r="F645" s="9">
        <v>5</v>
      </c>
      <c r="G645" s="9">
        <v>15</v>
      </c>
      <c r="H645" s="9">
        <v>5</v>
      </c>
      <c r="I645" s="9">
        <v>12</v>
      </c>
      <c r="J645" s="9">
        <v>7</v>
      </c>
      <c r="K645" s="9">
        <v>6</v>
      </c>
      <c r="L645" s="9">
        <v>1</v>
      </c>
      <c r="M645" s="9">
        <v>4</v>
      </c>
      <c r="N645" s="9">
        <v>8</v>
      </c>
      <c r="O645" s="9">
        <v>1</v>
      </c>
      <c r="P645" s="9">
        <v>0</v>
      </c>
      <c r="Q645" s="9">
        <v>1</v>
      </c>
      <c r="R645" s="9">
        <v>2</v>
      </c>
      <c r="S645" s="9">
        <v>1</v>
      </c>
      <c r="T645" s="9">
        <v>93</v>
      </c>
    </row>
    <row r="646" spans="1:20" x14ac:dyDescent="0.2">
      <c r="A646" t="s">
        <v>24</v>
      </c>
      <c r="B646" s="9">
        <v>3</v>
      </c>
      <c r="C646" s="9">
        <v>2</v>
      </c>
      <c r="D646" s="9">
        <v>0</v>
      </c>
      <c r="E646" s="9">
        <v>1</v>
      </c>
      <c r="F646" s="9">
        <v>3</v>
      </c>
      <c r="G646" s="9">
        <v>6</v>
      </c>
      <c r="H646" s="9">
        <v>8</v>
      </c>
      <c r="I646" s="9">
        <v>2</v>
      </c>
      <c r="J646" s="9">
        <v>1</v>
      </c>
      <c r="K646" s="9">
        <v>2</v>
      </c>
      <c r="L646" s="9">
        <v>2</v>
      </c>
      <c r="M646" s="9">
        <v>0</v>
      </c>
      <c r="N646" s="9">
        <v>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31</v>
      </c>
    </row>
    <row r="647" spans="1:20" x14ac:dyDescent="0.2">
      <c r="A647" t="s">
        <v>25</v>
      </c>
      <c r="B647" s="9">
        <v>4</v>
      </c>
      <c r="C647" s="9">
        <v>4</v>
      </c>
      <c r="D647" s="9">
        <v>0</v>
      </c>
      <c r="E647" s="9">
        <v>1</v>
      </c>
      <c r="F647" s="9">
        <v>7</v>
      </c>
      <c r="G647" s="9">
        <v>1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18</v>
      </c>
    </row>
    <row r="648" spans="1:20" x14ac:dyDescent="0.2">
      <c r="A648" t="s">
        <v>26</v>
      </c>
      <c r="B648" s="9">
        <v>1</v>
      </c>
      <c r="C648" s="9">
        <v>1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4</v>
      </c>
    </row>
    <row r="649" spans="1:20" x14ac:dyDescent="0.2">
      <c r="A649" t="s">
        <v>27</v>
      </c>
      <c r="B649" s="9">
        <v>7</v>
      </c>
      <c r="C649" s="9">
        <v>3</v>
      </c>
      <c r="D649" s="9">
        <v>8</v>
      </c>
      <c r="E649" s="9">
        <v>5</v>
      </c>
      <c r="F649" s="9">
        <v>2</v>
      </c>
      <c r="G649" s="9">
        <v>8</v>
      </c>
      <c r="H649" s="9">
        <v>5</v>
      </c>
      <c r="I649" s="9">
        <v>7</v>
      </c>
      <c r="J649" s="9">
        <v>1</v>
      </c>
      <c r="K649" s="9">
        <v>4</v>
      </c>
      <c r="L649" s="9">
        <v>3</v>
      </c>
      <c r="M649" s="9">
        <v>0</v>
      </c>
      <c r="N649" s="9">
        <v>0</v>
      </c>
      <c r="O649" s="9">
        <v>2</v>
      </c>
      <c r="P649" s="9">
        <v>0</v>
      </c>
      <c r="Q649" s="9">
        <v>0</v>
      </c>
      <c r="R649" s="9">
        <v>1</v>
      </c>
      <c r="S649" s="9">
        <v>0</v>
      </c>
      <c r="T649" s="9">
        <v>56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17107</v>
      </c>
      <c r="C652" s="9">
        <v>17031</v>
      </c>
      <c r="D652" s="9">
        <v>16280</v>
      </c>
      <c r="E652" s="9">
        <v>16861</v>
      </c>
      <c r="F652" s="9">
        <v>16915</v>
      </c>
      <c r="G652" s="9">
        <v>22560</v>
      </c>
      <c r="H652" s="9">
        <v>25427</v>
      </c>
      <c r="I652" s="9">
        <v>20974</v>
      </c>
      <c r="J652" s="9">
        <v>16510</v>
      </c>
      <c r="K652" s="9">
        <v>13230</v>
      </c>
      <c r="L652" s="9">
        <v>14107</v>
      </c>
      <c r="M652" s="9">
        <v>15872</v>
      </c>
      <c r="N652" s="9">
        <v>15742</v>
      </c>
      <c r="O652" s="9">
        <v>13089</v>
      </c>
      <c r="P652" s="9">
        <v>10143</v>
      </c>
      <c r="Q652" s="9">
        <v>6118</v>
      </c>
      <c r="R652" s="9">
        <v>3521</v>
      </c>
      <c r="S652" s="9">
        <v>2857</v>
      </c>
      <c r="T652" s="9">
        <v>264344</v>
      </c>
    </row>
    <row r="653" spans="1:20" x14ac:dyDescent="0.2">
      <c r="A653" t="s">
        <v>22</v>
      </c>
      <c r="B653" s="9">
        <v>5337</v>
      </c>
      <c r="C653" s="9">
        <v>4598</v>
      </c>
      <c r="D653" s="9">
        <v>3927</v>
      </c>
      <c r="E653" s="9">
        <v>4440</v>
      </c>
      <c r="F653" s="9">
        <v>4931</v>
      </c>
      <c r="G653" s="9">
        <v>8844</v>
      </c>
      <c r="H653" s="9">
        <v>10485</v>
      </c>
      <c r="I653" s="9">
        <v>9051</v>
      </c>
      <c r="J653" s="9">
        <v>6512</v>
      </c>
      <c r="K653" s="9">
        <v>5038</v>
      </c>
      <c r="L653" s="9">
        <v>4858</v>
      </c>
      <c r="M653" s="9">
        <v>5242</v>
      </c>
      <c r="N653" s="9">
        <v>4840</v>
      </c>
      <c r="O653" s="9">
        <v>4424</v>
      </c>
      <c r="P653" s="9">
        <v>3697</v>
      </c>
      <c r="Q653" s="9">
        <v>2389</v>
      </c>
      <c r="R653" s="9">
        <v>1262</v>
      </c>
      <c r="S653" s="9">
        <v>1066</v>
      </c>
      <c r="T653" s="9">
        <v>90941</v>
      </c>
    </row>
    <row r="654" spans="1:20" x14ac:dyDescent="0.2">
      <c r="A654" t="s">
        <v>23</v>
      </c>
      <c r="B654" s="9">
        <v>10054</v>
      </c>
      <c r="C654" s="9">
        <v>11005</v>
      </c>
      <c r="D654" s="9">
        <v>11265</v>
      </c>
      <c r="E654" s="9">
        <v>11244</v>
      </c>
      <c r="F654" s="9">
        <v>10678</v>
      </c>
      <c r="G654" s="9">
        <v>11873</v>
      </c>
      <c r="H654" s="9">
        <v>13091</v>
      </c>
      <c r="I654" s="9">
        <v>10583</v>
      </c>
      <c r="J654" s="9">
        <v>9014</v>
      </c>
      <c r="K654" s="9">
        <v>7460</v>
      </c>
      <c r="L654" s="9">
        <v>8660</v>
      </c>
      <c r="M654" s="9">
        <v>10047</v>
      </c>
      <c r="N654" s="9">
        <v>10355</v>
      </c>
      <c r="O654" s="9">
        <v>8249</v>
      </c>
      <c r="P654" s="9">
        <v>6144</v>
      </c>
      <c r="Q654" s="9">
        <v>3557</v>
      </c>
      <c r="R654" s="9">
        <v>2145</v>
      </c>
      <c r="S654" s="9">
        <v>1651</v>
      </c>
      <c r="T654" s="9">
        <v>157075</v>
      </c>
    </row>
    <row r="655" spans="1:20" x14ac:dyDescent="0.2">
      <c r="A655" t="s">
        <v>24</v>
      </c>
      <c r="B655" s="9">
        <v>250</v>
      </c>
      <c r="C655" s="9">
        <v>164</v>
      </c>
      <c r="D655" s="9">
        <v>121</v>
      </c>
      <c r="E655" s="9">
        <v>89</v>
      </c>
      <c r="F655" s="9">
        <v>74</v>
      </c>
      <c r="G655" s="9">
        <v>101</v>
      </c>
      <c r="H655" s="9">
        <v>126</v>
      </c>
      <c r="I655" s="9">
        <v>123</v>
      </c>
      <c r="J655" s="9">
        <v>92</v>
      </c>
      <c r="K655" s="9">
        <v>94</v>
      </c>
      <c r="L655" s="9">
        <v>69</v>
      </c>
      <c r="M655" s="9">
        <v>92</v>
      </c>
      <c r="N655" s="9">
        <v>77</v>
      </c>
      <c r="O655" s="9">
        <v>78</v>
      </c>
      <c r="P655" s="9">
        <v>56</v>
      </c>
      <c r="Q655" s="9">
        <v>29</v>
      </c>
      <c r="R655" s="9">
        <v>18</v>
      </c>
      <c r="S655" s="9">
        <v>16</v>
      </c>
      <c r="T655" s="9">
        <v>1669</v>
      </c>
    </row>
    <row r="656" spans="1:20" x14ac:dyDescent="0.2">
      <c r="A656" t="s">
        <v>25</v>
      </c>
      <c r="B656" s="9">
        <v>394</v>
      </c>
      <c r="C656" s="9">
        <v>316</v>
      </c>
      <c r="D656" s="9">
        <v>229</v>
      </c>
      <c r="E656" s="9">
        <v>455</v>
      </c>
      <c r="F656" s="9">
        <v>727</v>
      </c>
      <c r="G656" s="9">
        <v>1068</v>
      </c>
      <c r="H656" s="9">
        <v>1135</v>
      </c>
      <c r="I656" s="9">
        <v>823</v>
      </c>
      <c r="J656" s="9">
        <v>554</v>
      </c>
      <c r="K656" s="9">
        <v>398</v>
      </c>
      <c r="L656" s="9">
        <v>323</v>
      </c>
      <c r="M656" s="9">
        <v>261</v>
      </c>
      <c r="N656" s="9">
        <v>262</v>
      </c>
      <c r="O656" s="9">
        <v>205</v>
      </c>
      <c r="P656" s="9">
        <v>144</v>
      </c>
      <c r="Q656" s="9">
        <v>82</v>
      </c>
      <c r="R656" s="9">
        <v>71</v>
      </c>
      <c r="S656" s="9">
        <v>100</v>
      </c>
      <c r="T656" s="9">
        <v>7547</v>
      </c>
    </row>
    <row r="657" spans="1:20" x14ac:dyDescent="0.2">
      <c r="A657" t="s">
        <v>26</v>
      </c>
      <c r="B657" s="9">
        <v>39</v>
      </c>
      <c r="C657" s="9">
        <v>33</v>
      </c>
      <c r="D657" s="9">
        <v>58</v>
      </c>
      <c r="E657" s="9">
        <v>13</v>
      </c>
      <c r="F657" s="9">
        <v>16</v>
      </c>
      <c r="G657" s="9">
        <v>14</v>
      </c>
      <c r="H657" s="9">
        <v>43</v>
      </c>
      <c r="I657" s="9">
        <v>18</v>
      </c>
      <c r="J657" s="9">
        <v>56</v>
      </c>
      <c r="K657" s="9">
        <v>28</v>
      </c>
      <c r="L657" s="9">
        <v>13</v>
      </c>
      <c r="M657" s="9">
        <v>19</v>
      </c>
      <c r="N657" s="9">
        <v>24</v>
      </c>
      <c r="O657" s="9">
        <v>11</v>
      </c>
      <c r="P657" s="9">
        <v>6</v>
      </c>
      <c r="Q657" s="9">
        <v>2</v>
      </c>
      <c r="R657" s="9">
        <v>2</v>
      </c>
      <c r="S657" s="9">
        <v>0</v>
      </c>
      <c r="T657" s="9">
        <v>395</v>
      </c>
    </row>
    <row r="658" spans="1:20" x14ac:dyDescent="0.2">
      <c r="A658" t="s">
        <v>27</v>
      </c>
      <c r="B658" s="9">
        <v>1033</v>
      </c>
      <c r="C658" s="9">
        <v>915</v>
      </c>
      <c r="D658" s="9">
        <v>680</v>
      </c>
      <c r="E658" s="9">
        <v>620</v>
      </c>
      <c r="F658" s="9">
        <v>489</v>
      </c>
      <c r="G658" s="9">
        <v>660</v>
      </c>
      <c r="H658" s="9">
        <v>547</v>
      </c>
      <c r="I658" s="9">
        <v>376</v>
      </c>
      <c r="J658" s="9">
        <v>282</v>
      </c>
      <c r="K658" s="9">
        <v>212</v>
      </c>
      <c r="L658" s="9">
        <v>184</v>
      </c>
      <c r="M658" s="9">
        <v>211</v>
      </c>
      <c r="N658" s="9">
        <v>184</v>
      </c>
      <c r="O658" s="9">
        <v>122</v>
      </c>
      <c r="P658" s="9">
        <v>96</v>
      </c>
      <c r="Q658" s="9">
        <v>59</v>
      </c>
      <c r="R658" s="9">
        <v>23</v>
      </c>
      <c r="S658" s="9">
        <v>24</v>
      </c>
      <c r="T658" s="9">
        <v>6717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14211</v>
      </c>
      <c r="C661" s="9">
        <v>14393</v>
      </c>
      <c r="D661" s="9">
        <v>14084</v>
      </c>
      <c r="E661" s="9">
        <v>15082</v>
      </c>
      <c r="F661" s="9">
        <v>15600</v>
      </c>
      <c r="G661" s="9">
        <v>20893</v>
      </c>
      <c r="H661" s="9">
        <v>23461</v>
      </c>
      <c r="I661" s="9">
        <v>18949</v>
      </c>
      <c r="J661" s="9">
        <v>14764</v>
      </c>
      <c r="K661" s="9">
        <v>11894</v>
      </c>
      <c r="L661" s="9">
        <v>13004</v>
      </c>
      <c r="M661" s="9">
        <v>14903</v>
      </c>
      <c r="N661" s="9">
        <v>15061</v>
      </c>
      <c r="O661" s="9">
        <v>12687</v>
      </c>
      <c r="P661" s="9">
        <v>9832</v>
      </c>
      <c r="Q661" s="9">
        <v>5943</v>
      </c>
      <c r="R661" s="9">
        <v>3447</v>
      </c>
      <c r="S661" s="9">
        <v>2758</v>
      </c>
      <c r="T661" s="9">
        <v>240966</v>
      </c>
    </row>
    <row r="662" spans="1:20" x14ac:dyDescent="0.2">
      <c r="A662" t="s">
        <v>22</v>
      </c>
      <c r="B662" s="9">
        <v>3473</v>
      </c>
      <c r="C662" s="9">
        <v>2803</v>
      </c>
      <c r="D662" s="9">
        <v>2358</v>
      </c>
      <c r="E662" s="9">
        <v>3089</v>
      </c>
      <c r="F662" s="9">
        <v>3963</v>
      </c>
      <c r="G662" s="9">
        <v>7620</v>
      </c>
      <c r="H662" s="9">
        <v>9024</v>
      </c>
      <c r="I662" s="9">
        <v>7511</v>
      </c>
      <c r="J662" s="9">
        <v>5208</v>
      </c>
      <c r="K662" s="9">
        <v>4003</v>
      </c>
      <c r="L662" s="9">
        <v>4091</v>
      </c>
      <c r="M662" s="9">
        <v>4547</v>
      </c>
      <c r="N662" s="9">
        <v>4401</v>
      </c>
      <c r="O662" s="9">
        <v>4143</v>
      </c>
      <c r="P662" s="9">
        <v>3469</v>
      </c>
      <c r="Q662" s="9">
        <v>2268</v>
      </c>
      <c r="R662" s="9">
        <v>1214</v>
      </c>
      <c r="S662" s="9">
        <v>998</v>
      </c>
      <c r="T662" s="9">
        <v>74183</v>
      </c>
    </row>
    <row r="663" spans="1:20" x14ac:dyDescent="0.2">
      <c r="A663" t="s">
        <v>23</v>
      </c>
      <c r="B663" s="9">
        <v>9509</v>
      </c>
      <c r="C663" s="9">
        <v>10482</v>
      </c>
      <c r="D663" s="9">
        <v>10914</v>
      </c>
      <c r="E663" s="9">
        <v>11009</v>
      </c>
      <c r="F663" s="9">
        <v>10465</v>
      </c>
      <c r="G663" s="9">
        <v>11593</v>
      </c>
      <c r="H663" s="9">
        <v>12788</v>
      </c>
      <c r="I663" s="9">
        <v>10313</v>
      </c>
      <c r="J663" s="9">
        <v>8790</v>
      </c>
      <c r="K663" s="9">
        <v>7302</v>
      </c>
      <c r="L663" s="9">
        <v>8426</v>
      </c>
      <c r="M663" s="9">
        <v>9863</v>
      </c>
      <c r="N663" s="9">
        <v>10210</v>
      </c>
      <c r="O663" s="9">
        <v>8175</v>
      </c>
      <c r="P663" s="9">
        <v>6090</v>
      </c>
      <c r="Q663" s="9">
        <v>3534</v>
      </c>
      <c r="R663" s="9">
        <v>2132</v>
      </c>
      <c r="S663" s="9">
        <v>1635</v>
      </c>
      <c r="T663" s="9">
        <v>153230</v>
      </c>
    </row>
    <row r="664" spans="1:20" x14ac:dyDescent="0.2">
      <c r="A664" t="s">
        <v>24</v>
      </c>
      <c r="B664" s="9">
        <v>37</v>
      </c>
      <c r="C664" s="9">
        <v>35</v>
      </c>
      <c r="D664" s="9">
        <v>44</v>
      </c>
      <c r="E664" s="9">
        <v>43</v>
      </c>
      <c r="F664" s="9">
        <v>37</v>
      </c>
      <c r="G664" s="9">
        <v>47</v>
      </c>
      <c r="H664" s="9">
        <v>62</v>
      </c>
      <c r="I664" s="9">
        <v>42</v>
      </c>
      <c r="J664" s="9">
        <v>42</v>
      </c>
      <c r="K664" s="9">
        <v>35</v>
      </c>
      <c r="L664" s="9">
        <v>29</v>
      </c>
      <c r="M664" s="9">
        <v>70</v>
      </c>
      <c r="N664" s="9">
        <v>48</v>
      </c>
      <c r="O664" s="9">
        <v>56</v>
      </c>
      <c r="P664" s="9">
        <v>45</v>
      </c>
      <c r="Q664" s="9">
        <v>20</v>
      </c>
      <c r="R664" s="9">
        <v>16</v>
      </c>
      <c r="S664" s="9">
        <v>12</v>
      </c>
      <c r="T664" s="9">
        <v>720</v>
      </c>
    </row>
    <row r="665" spans="1:20" x14ac:dyDescent="0.2">
      <c r="A665" t="s">
        <v>25</v>
      </c>
      <c r="B665" s="9">
        <v>353</v>
      </c>
      <c r="C665" s="9">
        <v>269</v>
      </c>
      <c r="D665" s="9">
        <v>203</v>
      </c>
      <c r="E665" s="9">
        <v>441</v>
      </c>
      <c r="F665" s="9">
        <v>716</v>
      </c>
      <c r="G665" s="9">
        <v>1049</v>
      </c>
      <c r="H665" s="9">
        <v>1110</v>
      </c>
      <c r="I665" s="9">
        <v>778</v>
      </c>
      <c r="J665" s="9">
        <v>513</v>
      </c>
      <c r="K665" s="9">
        <v>381</v>
      </c>
      <c r="L665" s="9">
        <v>314</v>
      </c>
      <c r="M665" s="9">
        <v>258</v>
      </c>
      <c r="N665" s="9">
        <v>253</v>
      </c>
      <c r="O665" s="9">
        <v>200</v>
      </c>
      <c r="P665" s="9">
        <v>143</v>
      </c>
      <c r="Q665" s="9">
        <v>80</v>
      </c>
      <c r="R665" s="9">
        <v>69</v>
      </c>
      <c r="S665" s="9">
        <v>96</v>
      </c>
      <c r="T665" s="9">
        <v>7226</v>
      </c>
    </row>
    <row r="666" spans="1:20" x14ac:dyDescent="0.2">
      <c r="A666" t="s">
        <v>26</v>
      </c>
      <c r="B666" s="9">
        <v>2</v>
      </c>
      <c r="C666" s="9">
        <v>13</v>
      </c>
      <c r="D666" s="9">
        <v>2</v>
      </c>
      <c r="E666" s="9">
        <v>3</v>
      </c>
      <c r="F666" s="9">
        <v>3</v>
      </c>
      <c r="G666" s="9">
        <v>4</v>
      </c>
      <c r="H666" s="9">
        <v>7</v>
      </c>
      <c r="I666" s="9">
        <v>7</v>
      </c>
      <c r="J666" s="9">
        <v>8</v>
      </c>
      <c r="K666" s="9">
        <v>4</v>
      </c>
      <c r="L666" s="9">
        <v>3</v>
      </c>
      <c r="M666" s="9">
        <v>8</v>
      </c>
      <c r="N666" s="9">
        <v>8</v>
      </c>
      <c r="O666" s="9">
        <v>6</v>
      </c>
      <c r="P666" s="9">
        <v>3</v>
      </c>
      <c r="Q666" s="9">
        <v>2</v>
      </c>
      <c r="R666" s="9">
        <v>1</v>
      </c>
      <c r="S666" s="9">
        <v>0</v>
      </c>
      <c r="T666" s="9">
        <v>84</v>
      </c>
    </row>
    <row r="667" spans="1:20" x14ac:dyDescent="0.2">
      <c r="A667" t="s">
        <v>27</v>
      </c>
      <c r="B667" s="9">
        <v>837</v>
      </c>
      <c r="C667" s="9">
        <v>791</v>
      </c>
      <c r="D667" s="9">
        <v>563</v>
      </c>
      <c r="E667" s="9">
        <v>497</v>
      </c>
      <c r="F667" s="9">
        <v>416</v>
      </c>
      <c r="G667" s="9">
        <v>580</v>
      </c>
      <c r="H667" s="9">
        <v>470</v>
      </c>
      <c r="I667" s="9">
        <v>298</v>
      </c>
      <c r="J667" s="9">
        <v>203</v>
      </c>
      <c r="K667" s="9">
        <v>169</v>
      </c>
      <c r="L667" s="9">
        <v>141</v>
      </c>
      <c r="M667" s="9">
        <v>157</v>
      </c>
      <c r="N667" s="9">
        <v>141</v>
      </c>
      <c r="O667" s="9">
        <v>107</v>
      </c>
      <c r="P667" s="9">
        <v>82</v>
      </c>
      <c r="Q667" s="9">
        <v>39</v>
      </c>
      <c r="R667" s="9">
        <v>15</v>
      </c>
      <c r="S667" s="9">
        <v>17</v>
      </c>
      <c r="T667" s="9">
        <v>5523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2896</v>
      </c>
      <c r="C670" s="9">
        <v>2638</v>
      </c>
      <c r="D670" s="9">
        <v>2196</v>
      </c>
      <c r="E670" s="9">
        <v>1779</v>
      </c>
      <c r="F670" s="9">
        <v>1315</v>
      </c>
      <c r="G670" s="9">
        <v>1667</v>
      </c>
      <c r="H670" s="9">
        <v>1966</v>
      </c>
      <c r="I670" s="9">
        <v>2025</v>
      </c>
      <c r="J670" s="9">
        <v>1746</v>
      </c>
      <c r="K670" s="9">
        <v>1336</v>
      </c>
      <c r="L670" s="9">
        <v>1103</v>
      </c>
      <c r="M670" s="9">
        <v>969</v>
      </c>
      <c r="N670" s="9">
        <v>681</v>
      </c>
      <c r="O670" s="9">
        <v>402</v>
      </c>
      <c r="P670" s="9">
        <v>311</v>
      </c>
      <c r="Q670" s="9">
        <v>175</v>
      </c>
      <c r="R670" s="9">
        <v>74</v>
      </c>
      <c r="S670" s="9">
        <v>99</v>
      </c>
      <c r="T670" s="9">
        <v>23378</v>
      </c>
    </row>
    <row r="671" spans="1:20" x14ac:dyDescent="0.2">
      <c r="A671" t="s">
        <v>22</v>
      </c>
      <c r="B671" s="9">
        <v>1864</v>
      </c>
      <c r="C671" s="9">
        <v>1795</v>
      </c>
      <c r="D671" s="9">
        <v>1569</v>
      </c>
      <c r="E671" s="9">
        <v>1351</v>
      </c>
      <c r="F671" s="9">
        <v>968</v>
      </c>
      <c r="G671" s="9">
        <v>1224</v>
      </c>
      <c r="H671" s="9">
        <v>1461</v>
      </c>
      <c r="I671" s="9">
        <v>1540</v>
      </c>
      <c r="J671" s="9">
        <v>1304</v>
      </c>
      <c r="K671" s="9">
        <v>1035</v>
      </c>
      <c r="L671" s="9">
        <v>767</v>
      </c>
      <c r="M671" s="9">
        <v>695</v>
      </c>
      <c r="N671" s="9">
        <v>439</v>
      </c>
      <c r="O671" s="9">
        <v>281</v>
      </c>
      <c r="P671" s="9">
        <v>228</v>
      </c>
      <c r="Q671" s="9">
        <v>121</v>
      </c>
      <c r="R671" s="9">
        <v>48</v>
      </c>
      <c r="S671" s="9">
        <v>68</v>
      </c>
      <c r="T671" s="9">
        <v>16758</v>
      </c>
    </row>
    <row r="672" spans="1:20" x14ac:dyDescent="0.2">
      <c r="A672" t="s">
        <v>23</v>
      </c>
      <c r="B672" s="9">
        <v>545</v>
      </c>
      <c r="C672" s="9">
        <v>523</v>
      </c>
      <c r="D672" s="9">
        <v>351</v>
      </c>
      <c r="E672" s="9">
        <v>235</v>
      </c>
      <c r="F672" s="9">
        <v>213</v>
      </c>
      <c r="G672" s="9">
        <v>280</v>
      </c>
      <c r="H672" s="9">
        <v>303</v>
      </c>
      <c r="I672" s="9">
        <v>270</v>
      </c>
      <c r="J672" s="9">
        <v>224</v>
      </c>
      <c r="K672" s="9">
        <v>158</v>
      </c>
      <c r="L672" s="9">
        <v>234</v>
      </c>
      <c r="M672" s="9">
        <v>184</v>
      </c>
      <c r="N672" s="9">
        <v>145</v>
      </c>
      <c r="O672" s="9">
        <v>74</v>
      </c>
      <c r="P672" s="9">
        <v>54</v>
      </c>
      <c r="Q672" s="9">
        <v>23</v>
      </c>
      <c r="R672" s="9">
        <v>13</v>
      </c>
      <c r="S672" s="9">
        <v>16</v>
      </c>
      <c r="T672" s="9">
        <v>3845</v>
      </c>
    </row>
    <row r="673" spans="1:20" x14ac:dyDescent="0.2">
      <c r="A673" t="s">
        <v>24</v>
      </c>
      <c r="B673" s="9">
        <v>213</v>
      </c>
      <c r="C673" s="9">
        <v>129</v>
      </c>
      <c r="D673" s="9">
        <v>77</v>
      </c>
      <c r="E673" s="9">
        <v>46</v>
      </c>
      <c r="F673" s="9">
        <v>37</v>
      </c>
      <c r="G673" s="9">
        <v>54</v>
      </c>
      <c r="H673" s="9">
        <v>64</v>
      </c>
      <c r="I673" s="9">
        <v>81</v>
      </c>
      <c r="J673" s="9">
        <v>50</v>
      </c>
      <c r="K673" s="9">
        <v>59</v>
      </c>
      <c r="L673" s="9">
        <v>40</v>
      </c>
      <c r="M673" s="9">
        <v>22</v>
      </c>
      <c r="N673" s="9">
        <v>29</v>
      </c>
      <c r="O673" s="9">
        <v>22</v>
      </c>
      <c r="P673" s="9">
        <v>11</v>
      </c>
      <c r="Q673" s="9">
        <v>9</v>
      </c>
      <c r="R673" s="9">
        <v>2</v>
      </c>
      <c r="S673" s="9">
        <v>4</v>
      </c>
      <c r="T673" s="9">
        <v>949</v>
      </c>
    </row>
    <row r="674" spans="1:20" x14ac:dyDescent="0.2">
      <c r="A674" t="s">
        <v>25</v>
      </c>
      <c r="B674" s="9">
        <v>41</v>
      </c>
      <c r="C674" s="9">
        <v>47</v>
      </c>
      <c r="D674" s="9">
        <v>26</v>
      </c>
      <c r="E674" s="9">
        <v>14</v>
      </c>
      <c r="F674" s="9">
        <v>11</v>
      </c>
      <c r="G674" s="9">
        <v>19</v>
      </c>
      <c r="H674" s="9">
        <v>25</v>
      </c>
      <c r="I674" s="9">
        <v>45</v>
      </c>
      <c r="J674" s="9">
        <v>41</v>
      </c>
      <c r="K674" s="9">
        <v>17</v>
      </c>
      <c r="L674" s="9">
        <v>9</v>
      </c>
      <c r="M674" s="9">
        <v>3</v>
      </c>
      <c r="N674" s="9">
        <v>9</v>
      </c>
      <c r="O674" s="9">
        <v>5</v>
      </c>
      <c r="P674" s="9">
        <v>1</v>
      </c>
      <c r="Q674" s="9">
        <v>2</v>
      </c>
      <c r="R674" s="9">
        <v>2</v>
      </c>
      <c r="S674" s="9">
        <v>4</v>
      </c>
      <c r="T674" s="9">
        <v>321</v>
      </c>
    </row>
    <row r="675" spans="1:20" x14ac:dyDescent="0.2">
      <c r="A675" t="s">
        <v>26</v>
      </c>
      <c r="B675" s="9">
        <v>37</v>
      </c>
      <c r="C675" s="9">
        <v>20</v>
      </c>
      <c r="D675" s="9">
        <v>56</v>
      </c>
      <c r="E675" s="9">
        <v>10</v>
      </c>
      <c r="F675" s="9">
        <v>13</v>
      </c>
      <c r="G675" s="9">
        <v>10</v>
      </c>
      <c r="H675" s="9">
        <v>36</v>
      </c>
      <c r="I675" s="9">
        <v>11</v>
      </c>
      <c r="J675" s="9">
        <v>48</v>
      </c>
      <c r="K675" s="9">
        <v>24</v>
      </c>
      <c r="L675" s="9">
        <v>10</v>
      </c>
      <c r="M675" s="9">
        <v>11</v>
      </c>
      <c r="N675" s="9">
        <v>16</v>
      </c>
      <c r="O675" s="9">
        <v>5</v>
      </c>
      <c r="P675" s="9">
        <v>3</v>
      </c>
      <c r="Q675" s="9">
        <v>0</v>
      </c>
      <c r="R675" s="9">
        <v>1</v>
      </c>
      <c r="S675" s="9">
        <v>0</v>
      </c>
      <c r="T675" s="9">
        <v>311</v>
      </c>
    </row>
    <row r="676" spans="1:20" x14ac:dyDescent="0.2">
      <c r="A676" t="s">
        <v>27</v>
      </c>
      <c r="B676" s="9">
        <v>196</v>
      </c>
      <c r="C676" s="9">
        <v>124</v>
      </c>
      <c r="D676" s="9">
        <v>117</v>
      </c>
      <c r="E676" s="9">
        <v>123</v>
      </c>
      <c r="F676" s="9">
        <v>73</v>
      </c>
      <c r="G676" s="9">
        <v>80</v>
      </c>
      <c r="H676" s="9">
        <v>77</v>
      </c>
      <c r="I676" s="9">
        <v>78</v>
      </c>
      <c r="J676" s="9">
        <v>79</v>
      </c>
      <c r="K676" s="9">
        <v>43</v>
      </c>
      <c r="L676" s="9">
        <v>43</v>
      </c>
      <c r="M676" s="9">
        <v>54</v>
      </c>
      <c r="N676" s="9">
        <v>43</v>
      </c>
      <c r="O676" s="9">
        <v>15</v>
      </c>
      <c r="P676" s="9">
        <v>14</v>
      </c>
      <c r="Q676" s="9">
        <v>20</v>
      </c>
      <c r="R676" s="9">
        <v>8</v>
      </c>
      <c r="S676" s="9">
        <v>7</v>
      </c>
      <c r="T676" s="9">
        <v>1194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47D0-9623-48D4-BD36-B8D8D2FA6303}">
  <sheetPr codeName="Sheet13"/>
  <dimension ref="A1:T682"/>
  <sheetViews>
    <sheetView workbookViewId="0"/>
  </sheetViews>
  <sheetFormatPr defaultRowHeight="12.75" x14ac:dyDescent="0.2"/>
  <cols>
    <col min="1" max="1" width="33.85546875" customWidth="1"/>
    <col min="20" max="20" width="9.140625" customWidth="1"/>
  </cols>
  <sheetData>
    <row r="1" spans="1:20" ht="15.75" x14ac:dyDescent="0.25">
      <c r="A1" s="1" t="s">
        <v>69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173364</v>
      </c>
      <c r="C4" s="9">
        <v>184960</v>
      </c>
      <c r="D4" s="9">
        <v>192198</v>
      </c>
      <c r="E4" s="9">
        <v>192701</v>
      </c>
      <c r="F4" s="9">
        <v>181759</v>
      </c>
      <c r="G4" s="9">
        <v>193297</v>
      </c>
      <c r="H4" s="9">
        <v>215217</v>
      </c>
      <c r="I4" s="9">
        <v>217615</v>
      </c>
      <c r="J4" s="9">
        <v>208582</v>
      </c>
      <c r="K4" s="9">
        <v>188870</v>
      </c>
      <c r="L4" s="9">
        <v>208757</v>
      </c>
      <c r="M4" s="9">
        <v>217761</v>
      </c>
      <c r="N4" s="9">
        <v>211088</v>
      </c>
      <c r="O4" s="9">
        <v>181206</v>
      </c>
      <c r="P4" s="9">
        <v>149049</v>
      </c>
      <c r="Q4" s="9">
        <v>109224</v>
      </c>
      <c r="R4" s="9">
        <v>68564</v>
      </c>
      <c r="S4" s="9">
        <v>71898</v>
      </c>
      <c r="T4" s="9">
        <v>3166110</v>
      </c>
    </row>
    <row r="5" spans="1:20" x14ac:dyDescent="0.2">
      <c r="A5" t="s">
        <v>22</v>
      </c>
      <c r="B5" s="9">
        <v>90423</v>
      </c>
      <c r="C5" s="9">
        <v>96818</v>
      </c>
      <c r="D5" s="9">
        <v>100621</v>
      </c>
      <c r="E5" s="9">
        <v>104774</v>
      </c>
      <c r="F5" s="9">
        <v>97772</v>
      </c>
      <c r="G5" s="9">
        <v>102336</v>
      </c>
      <c r="H5" s="9">
        <v>114667</v>
      </c>
      <c r="I5" s="9">
        <v>119337</v>
      </c>
      <c r="J5" s="9">
        <v>112980</v>
      </c>
      <c r="K5" s="9">
        <v>101172</v>
      </c>
      <c r="L5" s="9">
        <v>115690</v>
      </c>
      <c r="M5" s="9">
        <v>125868</v>
      </c>
      <c r="N5" s="9">
        <v>126591</v>
      </c>
      <c r="O5" s="9">
        <v>111481</v>
      </c>
      <c r="P5" s="9">
        <v>92850</v>
      </c>
      <c r="Q5" s="9">
        <v>72508</v>
      </c>
      <c r="R5" s="9">
        <v>45845</v>
      </c>
      <c r="S5" s="9">
        <v>50622</v>
      </c>
      <c r="T5" s="9">
        <v>1782355</v>
      </c>
    </row>
    <row r="6" spans="1:20" x14ac:dyDescent="0.2">
      <c r="A6" t="s">
        <v>23</v>
      </c>
      <c r="B6" s="9">
        <v>56200</v>
      </c>
      <c r="C6" s="9">
        <v>60177</v>
      </c>
      <c r="D6" s="9">
        <v>63876</v>
      </c>
      <c r="E6" s="9">
        <v>62506</v>
      </c>
      <c r="F6" s="9">
        <v>62380</v>
      </c>
      <c r="G6" s="9">
        <v>68358</v>
      </c>
      <c r="H6" s="9">
        <v>76081</v>
      </c>
      <c r="I6" s="9">
        <v>72566</v>
      </c>
      <c r="J6" s="9">
        <v>70211</v>
      </c>
      <c r="K6" s="9">
        <v>64170</v>
      </c>
      <c r="L6" s="9">
        <v>71256</v>
      </c>
      <c r="M6" s="9">
        <v>72895</v>
      </c>
      <c r="N6" s="9">
        <v>67611</v>
      </c>
      <c r="O6" s="9">
        <v>55756</v>
      </c>
      <c r="P6" s="9">
        <v>45076</v>
      </c>
      <c r="Q6" s="9">
        <v>28910</v>
      </c>
      <c r="R6" s="9">
        <v>17561</v>
      </c>
      <c r="S6" s="9">
        <v>16487</v>
      </c>
      <c r="T6" s="9">
        <v>1032077</v>
      </c>
    </row>
    <row r="7" spans="1:20" x14ac:dyDescent="0.2">
      <c r="A7" t="s">
        <v>24</v>
      </c>
      <c r="B7" s="9">
        <v>2994</v>
      </c>
      <c r="C7" s="9">
        <v>2035</v>
      </c>
      <c r="D7" s="9">
        <v>1663</v>
      </c>
      <c r="E7" s="9">
        <v>1498</v>
      </c>
      <c r="F7" s="9">
        <v>1380</v>
      </c>
      <c r="G7" s="9">
        <v>1369</v>
      </c>
      <c r="H7" s="9">
        <v>1364</v>
      </c>
      <c r="I7" s="9">
        <v>1494</v>
      </c>
      <c r="J7" s="9">
        <v>1488</v>
      </c>
      <c r="K7" s="9">
        <v>1269</v>
      </c>
      <c r="L7" s="9">
        <v>1211</v>
      </c>
      <c r="M7" s="9">
        <v>1132</v>
      </c>
      <c r="N7" s="9">
        <v>1014</v>
      </c>
      <c r="O7" s="9">
        <v>778</v>
      </c>
      <c r="P7" s="9">
        <v>568</v>
      </c>
      <c r="Q7" s="9">
        <v>341</v>
      </c>
      <c r="R7" s="9">
        <v>228</v>
      </c>
      <c r="S7" s="9">
        <v>274</v>
      </c>
      <c r="T7" s="9">
        <v>22100</v>
      </c>
    </row>
    <row r="8" spans="1:20" x14ac:dyDescent="0.2">
      <c r="A8" t="s">
        <v>25</v>
      </c>
      <c r="B8" s="9">
        <v>11308</v>
      </c>
      <c r="C8" s="9">
        <v>12743</v>
      </c>
      <c r="D8" s="9">
        <v>13160</v>
      </c>
      <c r="E8" s="9">
        <v>12915</v>
      </c>
      <c r="F8" s="9">
        <v>11632</v>
      </c>
      <c r="G8" s="9">
        <v>13669</v>
      </c>
      <c r="H8" s="9">
        <v>16417</v>
      </c>
      <c r="I8" s="9">
        <v>18290</v>
      </c>
      <c r="J8" s="9">
        <v>18546</v>
      </c>
      <c r="K8" s="9">
        <v>17823</v>
      </c>
      <c r="L8" s="9">
        <v>16654</v>
      </c>
      <c r="M8" s="9">
        <v>14501</v>
      </c>
      <c r="N8" s="9">
        <v>12903</v>
      </c>
      <c r="O8" s="9">
        <v>10999</v>
      </c>
      <c r="P8" s="9">
        <v>8971</v>
      </c>
      <c r="Q8" s="9">
        <v>6239</v>
      </c>
      <c r="R8" s="9">
        <v>4195</v>
      </c>
      <c r="S8" s="9">
        <v>3743</v>
      </c>
      <c r="T8" s="9">
        <v>224708</v>
      </c>
    </row>
    <row r="9" spans="1:20" x14ac:dyDescent="0.2">
      <c r="A9" t="s">
        <v>26</v>
      </c>
      <c r="B9" s="9">
        <v>386</v>
      </c>
      <c r="C9" s="9">
        <v>524</v>
      </c>
      <c r="D9" s="9">
        <v>375</v>
      </c>
      <c r="E9" s="9">
        <v>193</v>
      </c>
      <c r="F9" s="9">
        <v>195</v>
      </c>
      <c r="G9" s="9">
        <v>230</v>
      </c>
      <c r="H9" s="9">
        <v>250</v>
      </c>
      <c r="I9" s="9">
        <v>279</v>
      </c>
      <c r="J9" s="9">
        <v>274</v>
      </c>
      <c r="K9" s="9">
        <v>257</v>
      </c>
      <c r="L9" s="9">
        <v>223</v>
      </c>
      <c r="M9" s="9">
        <v>214</v>
      </c>
      <c r="N9" s="9">
        <v>173</v>
      </c>
      <c r="O9" s="9">
        <v>119</v>
      </c>
      <c r="P9" s="9">
        <v>74</v>
      </c>
      <c r="Q9" s="9">
        <v>63</v>
      </c>
      <c r="R9" s="9">
        <v>29</v>
      </c>
      <c r="S9" s="9">
        <v>42</v>
      </c>
      <c r="T9" s="9">
        <v>3900</v>
      </c>
    </row>
    <row r="10" spans="1:20" x14ac:dyDescent="0.2">
      <c r="A10" t="s">
        <v>27</v>
      </c>
      <c r="B10" s="9">
        <v>12053</v>
      </c>
      <c r="C10" s="9">
        <v>12663</v>
      </c>
      <c r="D10" s="9">
        <v>12503</v>
      </c>
      <c r="E10" s="9">
        <v>10815</v>
      </c>
      <c r="F10" s="9">
        <v>8400</v>
      </c>
      <c r="G10" s="9">
        <v>7335</v>
      </c>
      <c r="H10" s="9">
        <v>6438</v>
      </c>
      <c r="I10" s="9">
        <v>5649</v>
      </c>
      <c r="J10" s="9">
        <v>5083</v>
      </c>
      <c r="K10" s="9">
        <v>4179</v>
      </c>
      <c r="L10" s="9">
        <v>3723</v>
      </c>
      <c r="M10" s="9">
        <v>3151</v>
      </c>
      <c r="N10" s="9">
        <v>2796</v>
      </c>
      <c r="O10" s="9">
        <v>2073</v>
      </c>
      <c r="P10" s="9">
        <v>1510</v>
      </c>
      <c r="Q10" s="9">
        <v>1163</v>
      </c>
      <c r="R10" s="9">
        <v>706</v>
      </c>
      <c r="S10" s="9">
        <v>730</v>
      </c>
      <c r="T10" s="9">
        <v>100970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137441</v>
      </c>
      <c r="C13" s="9">
        <v>149767</v>
      </c>
      <c r="D13" s="9">
        <v>158361</v>
      </c>
      <c r="E13" s="9">
        <v>161348</v>
      </c>
      <c r="F13" s="9">
        <v>156155</v>
      </c>
      <c r="G13" s="9">
        <v>168596</v>
      </c>
      <c r="H13" s="9">
        <v>189690</v>
      </c>
      <c r="I13" s="9">
        <v>190321</v>
      </c>
      <c r="J13" s="9">
        <v>180185</v>
      </c>
      <c r="K13" s="9">
        <v>164532</v>
      </c>
      <c r="L13" s="9">
        <v>188433</v>
      </c>
      <c r="M13" s="9">
        <v>200957</v>
      </c>
      <c r="N13" s="9">
        <v>198085</v>
      </c>
      <c r="O13" s="9">
        <v>171914</v>
      </c>
      <c r="P13" s="9">
        <v>142499</v>
      </c>
      <c r="Q13" s="9">
        <v>105058</v>
      </c>
      <c r="R13" s="9">
        <v>66025</v>
      </c>
      <c r="S13" s="9">
        <v>69025</v>
      </c>
      <c r="T13" s="9">
        <v>2798392</v>
      </c>
    </row>
    <row r="14" spans="1:20" x14ac:dyDescent="0.2">
      <c r="A14" t="s">
        <v>22</v>
      </c>
      <c r="B14" s="9">
        <v>65141</v>
      </c>
      <c r="C14" s="9">
        <v>71176</v>
      </c>
      <c r="D14" s="9">
        <v>74853</v>
      </c>
      <c r="E14" s="9">
        <v>79949</v>
      </c>
      <c r="F14" s="9">
        <v>77650</v>
      </c>
      <c r="G14" s="9">
        <v>82820</v>
      </c>
      <c r="H14" s="9">
        <v>94522</v>
      </c>
      <c r="I14" s="9">
        <v>97543</v>
      </c>
      <c r="J14" s="9">
        <v>90239</v>
      </c>
      <c r="K14" s="9">
        <v>81560</v>
      </c>
      <c r="L14" s="9">
        <v>99174</v>
      </c>
      <c r="M14" s="9">
        <v>112190</v>
      </c>
      <c r="N14" s="9">
        <v>115992</v>
      </c>
      <c r="O14" s="9">
        <v>103883</v>
      </c>
      <c r="P14" s="9">
        <v>87407</v>
      </c>
      <c r="Q14" s="9">
        <v>69060</v>
      </c>
      <c r="R14" s="9">
        <v>43702</v>
      </c>
      <c r="S14" s="9">
        <v>48083</v>
      </c>
      <c r="T14" s="9">
        <v>1494944</v>
      </c>
    </row>
    <row r="15" spans="1:20" x14ac:dyDescent="0.2">
      <c r="A15" t="s">
        <v>23</v>
      </c>
      <c r="B15" s="9">
        <v>51467</v>
      </c>
      <c r="C15" s="9">
        <v>55614</v>
      </c>
      <c r="D15" s="9">
        <v>60003</v>
      </c>
      <c r="E15" s="9">
        <v>59171</v>
      </c>
      <c r="F15" s="9">
        <v>59453</v>
      </c>
      <c r="G15" s="9">
        <v>65581</v>
      </c>
      <c r="H15" s="9">
        <v>73043</v>
      </c>
      <c r="I15" s="9">
        <v>69567</v>
      </c>
      <c r="J15" s="9">
        <v>67035</v>
      </c>
      <c r="K15" s="9">
        <v>61556</v>
      </c>
      <c r="L15" s="9">
        <v>69133</v>
      </c>
      <c r="M15" s="9">
        <v>71116</v>
      </c>
      <c r="N15" s="9">
        <v>66263</v>
      </c>
      <c r="O15" s="9">
        <v>54789</v>
      </c>
      <c r="P15" s="9">
        <v>44412</v>
      </c>
      <c r="Q15" s="9">
        <v>28450</v>
      </c>
      <c r="R15" s="9">
        <v>17304</v>
      </c>
      <c r="S15" s="9">
        <v>16309</v>
      </c>
      <c r="T15" s="9">
        <v>990266</v>
      </c>
    </row>
    <row r="16" spans="1:20" x14ac:dyDescent="0.2">
      <c r="A16" t="s">
        <v>24</v>
      </c>
      <c r="B16" s="9">
        <v>307</v>
      </c>
      <c r="C16" s="9">
        <v>332</v>
      </c>
      <c r="D16" s="9">
        <v>370</v>
      </c>
      <c r="E16" s="9">
        <v>418</v>
      </c>
      <c r="F16" s="9">
        <v>426</v>
      </c>
      <c r="G16" s="9">
        <v>470</v>
      </c>
      <c r="H16" s="9">
        <v>500</v>
      </c>
      <c r="I16" s="9">
        <v>530</v>
      </c>
      <c r="J16" s="9">
        <v>466</v>
      </c>
      <c r="K16" s="9">
        <v>411</v>
      </c>
      <c r="L16" s="9">
        <v>507</v>
      </c>
      <c r="M16" s="9">
        <v>574</v>
      </c>
      <c r="N16" s="9">
        <v>593</v>
      </c>
      <c r="O16" s="9">
        <v>495</v>
      </c>
      <c r="P16" s="9">
        <v>387</v>
      </c>
      <c r="Q16" s="9">
        <v>257</v>
      </c>
      <c r="R16" s="9">
        <v>174</v>
      </c>
      <c r="S16" s="9">
        <v>217</v>
      </c>
      <c r="T16" s="9">
        <v>7434</v>
      </c>
    </row>
    <row r="17" spans="1:20" x14ac:dyDescent="0.2">
      <c r="A17" t="s">
        <v>25</v>
      </c>
      <c r="B17" s="9">
        <v>10585</v>
      </c>
      <c r="C17" s="9">
        <v>11921</v>
      </c>
      <c r="D17" s="9">
        <v>12560</v>
      </c>
      <c r="E17" s="9">
        <v>12588</v>
      </c>
      <c r="F17" s="9">
        <v>11377</v>
      </c>
      <c r="G17" s="9">
        <v>13371</v>
      </c>
      <c r="H17" s="9">
        <v>16139</v>
      </c>
      <c r="I17" s="9">
        <v>17980</v>
      </c>
      <c r="J17" s="9">
        <v>18261</v>
      </c>
      <c r="K17" s="9">
        <v>17563</v>
      </c>
      <c r="L17" s="9">
        <v>16434</v>
      </c>
      <c r="M17" s="9">
        <v>14317</v>
      </c>
      <c r="N17" s="9">
        <v>12755</v>
      </c>
      <c r="O17" s="9">
        <v>10900</v>
      </c>
      <c r="P17" s="9">
        <v>8917</v>
      </c>
      <c r="Q17" s="9">
        <v>6201</v>
      </c>
      <c r="R17" s="9">
        <v>4175</v>
      </c>
      <c r="S17" s="9">
        <v>3713</v>
      </c>
      <c r="T17" s="9">
        <v>219757</v>
      </c>
    </row>
    <row r="18" spans="1:20" x14ac:dyDescent="0.2">
      <c r="A18" t="s">
        <v>26</v>
      </c>
      <c r="B18" s="9">
        <v>67</v>
      </c>
      <c r="C18" s="9">
        <v>75</v>
      </c>
      <c r="D18" s="9">
        <v>83</v>
      </c>
      <c r="E18" s="9">
        <v>74</v>
      </c>
      <c r="F18" s="9">
        <v>78</v>
      </c>
      <c r="G18" s="9">
        <v>127</v>
      </c>
      <c r="H18" s="9">
        <v>130</v>
      </c>
      <c r="I18" s="9">
        <v>119</v>
      </c>
      <c r="J18" s="9">
        <v>137</v>
      </c>
      <c r="K18" s="9">
        <v>118</v>
      </c>
      <c r="L18" s="9">
        <v>109</v>
      </c>
      <c r="M18" s="9">
        <v>133</v>
      </c>
      <c r="N18" s="9">
        <v>113</v>
      </c>
      <c r="O18" s="9">
        <v>75</v>
      </c>
      <c r="P18" s="9">
        <v>51</v>
      </c>
      <c r="Q18" s="9">
        <v>52</v>
      </c>
      <c r="R18" s="9">
        <v>23</v>
      </c>
      <c r="S18" s="9">
        <v>42</v>
      </c>
      <c r="T18" s="9">
        <v>1606</v>
      </c>
    </row>
    <row r="19" spans="1:20" x14ac:dyDescent="0.2">
      <c r="A19" t="s">
        <v>27</v>
      </c>
      <c r="B19" s="9">
        <v>9874</v>
      </c>
      <c r="C19" s="9">
        <v>10649</v>
      </c>
      <c r="D19" s="9">
        <v>10492</v>
      </c>
      <c r="E19" s="9">
        <v>9148</v>
      </c>
      <c r="F19" s="9">
        <v>7171</v>
      </c>
      <c r="G19" s="9">
        <v>6227</v>
      </c>
      <c r="H19" s="9">
        <v>5356</v>
      </c>
      <c r="I19" s="9">
        <v>4582</v>
      </c>
      <c r="J19" s="9">
        <v>4047</v>
      </c>
      <c r="K19" s="9">
        <v>3324</v>
      </c>
      <c r="L19" s="9">
        <v>3076</v>
      </c>
      <c r="M19" s="9">
        <v>2627</v>
      </c>
      <c r="N19" s="9">
        <v>2369</v>
      </c>
      <c r="O19" s="9">
        <v>1772</v>
      </c>
      <c r="P19" s="9">
        <v>1325</v>
      </c>
      <c r="Q19" s="9">
        <v>1038</v>
      </c>
      <c r="R19" s="9">
        <v>647</v>
      </c>
      <c r="S19" s="9">
        <v>661</v>
      </c>
      <c r="T19" s="9">
        <v>84385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35923</v>
      </c>
      <c r="C22" s="9">
        <v>35193</v>
      </c>
      <c r="D22" s="9">
        <v>33837</v>
      </c>
      <c r="E22" s="9">
        <v>31353</v>
      </c>
      <c r="F22" s="9">
        <v>25604</v>
      </c>
      <c r="G22" s="9">
        <v>24701</v>
      </c>
      <c r="H22" s="9">
        <v>25527</v>
      </c>
      <c r="I22" s="9">
        <v>27294</v>
      </c>
      <c r="J22" s="9">
        <v>28397</v>
      </c>
      <c r="K22" s="9">
        <v>24338</v>
      </c>
      <c r="L22" s="9">
        <v>20324</v>
      </c>
      <c r="M22" s="9">
        <v>16804</v>
      </c>
      <c r="N22" s="9">
        <v>13003</v>
      </c>
      <c r="O22" s="9">
        <v>9292</v>
      </c>
      <c r="P22" s="9">
        <v>6550</v>
      </c>
      <c r="Q22" s="9">
        <v>4166</v>
      </c>
      <c r="R22" s="9">
        <v>2539</v>
      </c>
      <c r="S22" s="9">
        <v>2873</v>
      </c>
      <c r="T22" s="9">
        <v>367718</v>
      </c>
    </row>
    <row r="23" spans="1:20" x14ac:dyDescent="0.2">
      <c r="A23" t="s">
        <v>22</v>
      </c>
      <c r="B23" s="9">
        <v>25282</v>
      </c>
      <c r="C23" s="9">
        <v>25642</v>
      </c>
      <c r="D23" s="9">
        <v>25768</v>
      </c>
      <c r="E23" s="9">
        <v>24825</v>
      </c>
      <c r="F23" s="9">
        <v>20122</v>
      </c>
      <c r="G23" s="9">
        <v>19516</v>
      </c>
      <c r="H23" s="9">
        <v>20145</v>
      </c>
      <c r="I23" s="9">
        <v>21794</v>
      </c>
      <c r="J23" s="9">
        <v>22741</v>
      </c>
      <c r="K23" s="9">
        <v>19612</v>
      </c>
      <c r="L23" s="9">
        <v>16516</v>
      </c>
      <c r="M23" s="9">
        <v>13678</v>
      </c>
      <c r="N23" s="9">
        <v>10599</v>
      </c>
      <c r="O23" s="9">
        <v>7598</v>
      </c>
      <c r="P23" s="9">
        <v>5443</v>
      </c>
      <c r="Q23" s="9">
        <v>3448</v>
      </c>
      <c r="R23" s="9">
        <v>2143</v>
      </c>
      <c r="S23" s="9">
        <v>2539</v>
      </c>
      <c r="T23" s="9">
        <v>287411</v>
      </c>
    </row>
    <row r="24" spans="1:20" x14ac:dyDescent="0.2">
      <c r="A24" t="s">
        <v>23</v>
      </c>
      <c r="B24" s="9">
        <v>4733</v>
      </c>
      <c r="C24" s="9">
        <v>4563</v>
      </c>
      <c r="D24" s="9">
        <v>3873</v>
      </c>
      <c r="E24" s="9">
        <v>3335</v>
      </c>
      <c r="F24" s="9">
        <v>2927</v>
      </c>
      <c r="G24" s="9">
        <v>2777</v>
      </c>
      <c r="H24" s="9">
        <v>3038</v>
      </c>
      <c r="I24" s="9">
        <v>2999</v>
      </c>
      <c r="J24" s="9">
        <v>3176</v>
      </c>
      <c r="K24" s="9">
        <v>2614</v>
      </c>
      <c r="L24" s="9">
        <v>2123</v>
      </c>
      <c r="M24" s="9">
        <v>1779</v>
      </c>
      <c r="N24" s="9">
        <v>1348</v>
      </c>
      <c r="O24" s="9">
        <v>967</v>
      </c>
      <c r="P24" s="9">
        <v>664</v>
      </c>
      <c r="Q24" s="9">
        <v>460</v>
      </c>
      <c r="R24" s="9">
        <v>257</v>
      </c>
      <c r="S24" s="9">
        <v>178</v>
      </c>
      <c r="T24" s="9">
        <v>41811</v>
      </c>
    </row>
    <row r="25" spans="1:20" x14ac:dyDescent="0.2">
      <c r="A25" t="s">
        <v>24</v>
      </c>
      <c r="B25" s="9">
        <v>2687</v>
      </c>
      <c r="C25" s="9">
        <v>1703</v>
      </c>
      <c r="D25" s="9">
        <v>1293</v>
      </c>
      <c r="E25" s="9">
        <v>1080</v>
      </c>
      <c r="F25" s="9">
        <v>954</v>
      </c>
      <c r="G25" s="9">
        <v>899</v>
      </c>
      <c r="H25" s="9">
        <v>864</v>
      </c>
      <c r="I25" s="9">
        <v>964</v>
      </c>
      <c r="J25" s="9">
        <v>1022</v>
      </c>
      <c r="K25" s="9">
        <v>858</v>
      </c>
      <c r="L25" s="9">
        <v>704</v>
      </c>
      <c r="M25" s="9">
        <v>558</v>
      </c>
      <c r="N25" s="9">
        <v>421</v>
      </c>
      <c r="O25" s="9">
        <v>283</v>
      </c>
      <c r="P25" s="9">
        <v>181</v>
      </c>
      <c r="Q25" s="9">
        <v>84</v>
      </c>
      <c r="R25" s="9">
        <v>54</v>
      </c>
      <c r="S25" s="9">
        <v>57</v>
      </c>
      <c r="T25" s="9">
        <v>14666</v>
      </c>
    </row>
    <row r="26" spans="1:20" x14ac:dyDescent="0.2">
      <c r="A26" t="s">
        <v>25</v>
      </c>
      <c r="B26" s="9">
        <v>723</v>
      </c>
      <c r="C26" s="9">
        <v>822</v>
      </c>
      <c r="D26" s="9">
        <v>600</v>
      </c>
      <c r="E26" s="9">
        <v>327</v>
      </c>
      <c r="F26" s="9">
        <v>255</v>
      </c>
      <c r="G26" s="9">
        <v>298</v>
      </c>
      <c r="H26" s="9">
        <v>278</v>
      </c>
      <c r="I26" s="9">
        <v>310</v>
      </c>
      <c r="J26" s="9">
        <v>285</v>
      </c>
      <c r="K26" s="9">
        <v>260</v>
      </c>
      <c r="L26" s="9">
        <v>220</v>
      </c>
      <c r="M26" s="9">
        <v>184</v>
      </c>
      <c r="N26" s="9">
        <v>148</v>
      </c>
      <c r="O26" s="9">
        <v>99</v>
      </c>
      <c r="P26" s="9">
        <v>54</v>
      </c>
      <c r="Q26" s="9">
        <v>38</v>
      </c>
      <c r="R26" s="9">
        <v>20</v>
      </c>
      <c r="S26" s="9">
        <v>30</v>
      </c>
      <c r="T26" s="9">
        <v>4951</v>
      </c>
    </row>
    <row r="27" spans="1:20" x14ac:dyDescent="0.2">
      <c r="A27" t="s">
        <v>26</v>
      </c>
      <c r="B27" s="9">
        <v>319</v>
      </c>
      <c r="C27" s="9">
        <v>449</v>
      </c>
      <c r="D27" s="9">
        <v>292</v>
      </c>
      <c r="E27" s="9">
        <v>119</v>
      </c>
      <c r="F27" s="9">
        <v>117</v>
      </c>
      <c r="G27" s="9">
        <v>103</v>
      </c>
      <c r="H27" s="9">
        <v>120</v>
      </c>
      <c r="I27" s="9">
        <v>160</v>
      </c>
      <c r="J27" s="9">
        <v>137</v>
      </c>
      <c r="K27" s="9">
        <v>139</v>
      </c>
      <c r="L27" s="9">
        <v>114</v>
      </c>
      <c r="M27" s="9">
        <v>81</v>
      </c>
      <c r="N27" s="9">
        <v>60</v>
      </c>
      <c r="O27" s="9">
        <v>44</v>
      </c>
      <c r="P27" s="9">
        <v>23</v>
      </c>
      <c r="Q27" s="9">
        <v>11</v>
      </c>
      <c r="R27" s="9">
        <v>6</v>
      </c>
      <c r="S27" s="9">
        <v>0</v>
      </c>
      <c r="T27" s="9">
        <v>2294</v>
      </c>
    </row>
    <row r="28" spans="1:20" x14ac:dyDescent="0.2">
      <c r="A28" t="s">
        <v>27</v>
      </c>
      <c r="B28" s="9">
        <v>2179</v>
      </c>
      <c r="C28" s="9">
        <v>2014</v>
      </c>
      <c r="D28" s="9">
        <v>2011</v>
      </c>
      <c r="E28" s="9">
        <v>1667</v>
      </c>
      <c r="F28" s="9">
        <v>1229</v>
      </c>
      <c r="G28" s="9">
        <v>1108</v>
      </c>
      <c r="H28" s="9">
        <v>1082</v>
      </c>
      <c r="I28" s="9">
        <v>1067</v>
      </c>
      <c r="J28" s="9">
        <v>1036</v>
      </c>
      <c r="K28" s="9">
        <v>855</v>
      </c>
      <c r="L28" s="9">
        <v>647</v>
      </c>
      <c r="M28" s="9">
        <v>524</v>
      </c>
      <c r="N28" s="9">
        <v>427</v>
      </c>
      <c r="O28" s="9">
        <v>301</v>
      </c>
      <c r="P28" s="9">
        <v>185</v>
      </c>
      <c r="Q28" s="9">
        <v>125</v>
      </c>
      <c r="R28" s="9">
        <v>59</v>
      </c>
      <c r="S28" s="9">
        <v>69</v>
      </c>
      <c r="T28" s="9">
        <v>16585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1520</v>
      </c>
      <c r="C31" s="9">
        <v>1561</v>
      </c>
      <c r="D31" s="9">
        <v>1676</v>
      </c>
      <c r="E31" s="9">
        <v>1926</v>
      </c>
      <c r="F31" s="9">
        <v>2451</v>
      </c>
      <c r="G31" s="9">
        <v>1726</v>
      </c>
      <c r="H31" s="9">
        <v>1775</v>
      </c>
      <c r="I31" s="9">
        <v>1740</v>
      </c>
      <c r="J31" s="9">
        <v>1727</v>
      </c>
      <c r="K31" s="9">
        <v>1651</v>
      </c>
      <c r="L31" s="9">
        <v>1967</v>
      </c>
      <c r="M31" s="9">
        <v>2092</v>
      </c>
      <c r="N31" s="9">
        <v>2320</v>
      </c>
      <c r="O31" s="9">
        <v>2142</v>
      </c>
      <c r="P31" s="9">
        <v>1955</v>
      </c>
      <c r="Q31" s="9">
        <v>1636</v>
      </c>
      <c r="R31" s="9">
        <v>1111</v>
      </c>
      <c r="S31" s="9">
        <v>1060</v>
      </c>
      <c r="T31" s="9">
        <v>32036</v>
      </c>
    </row>
    <row r="32" spans="1:20" x14ac:dyDescent="0.2">
      <c r="A32" t="s">
        <v>22</v>
      </c>
      <c r="B32" s="9">
        <v>1283</v>
      </c>
      <c r="C32" s="9">
        <v>1366</v>
      </c>
      <c r="D32" s="9">
        <v>1486</v>
      </c>
      <c r="E32" s="9">
        <v>1615</v>
      </c>
      <c r="F32" s="9">
        <v>2142</v>
      </c>
      <c r="G32" s="9">
        <v>1577</v>
      </c>
      <c r="H32" s="9">
        <v>1607</v>
      </c>
      <c r="I32" s="9">
        <v>1623</v>
      </c>
      <c r="J32" s="9">
        <v>1610</v>
      </c>
      <c r="K32" s="9">
        <v>1552</v>
      </c>
      <c r="L32" s="9">
        <v>1896</v>
      </c>
      <c r="M32" s="9">
        <v>2016</v>
      </c>
      <c r="N32" s="9">
        <v>2253</v>
      </c>
      <c r="O32" s="9">
        <v>2060</v>
      </c>
      <c r="P32" s="9">
        <v>1873</v>
      </c>
      <c r="Q32" s="9">
        <v>1589</v>
      </c>
      <c r="R32" s="9">
        <v>1075</v>
      </c>
      <c r="S32" s="9">
        <v>1031</v>
      </c>
      <c r="T32" s="9">
        <v>29654</v>
      </c>
    </row>
    <row r="33" spans="1:20" x14ac:dyDescent="0.2">
      <c r="A33" t="s">
        <v>23</v>
      </c>
      <c r="B33" s="9">
        <v>76</v>
      </c>
      <c r="C33" s="9">
        <v>75</v>
      </c>
      <c r="D33" s="9">
        <v>51</v>
      </c>
      <c r="E33" s="9">
        <v>168</v>
      </c>
      <c r="F33" s="9">
        <v>160</v>
      </c>
      <c r="G33" s="9">
        <v>59</v>
      </c>
      <c r="H33" s="9">
        <v>84</v>
      </c>
      <c r="I33" s="9">
        <v>40</v>
      </c>
      <c r="J33" s="9">
        <v>54</v>
      </c>
      <c r="K33" s="9">
        <v>39</v>
      </c>
      <c r="L33" s="9">
        <v>27</v>
      </c>
      <c r="M33" s="9">
        <v>45</v>
      </c>
      <c r="N33" s="9">
        <v>28</v>
      </c>
      <c r="O33" s="9">
        <v>40</v>
      </c>
      <c r="P33" s="9">
        <v>48</v>
      </c>
      <c r="Q33" s="9">
        <v>22</v>
      </c>
      <c r="R33" s="9">
        <v>18</v>
      </c>
      <c r="S33" s="9">
        <v>15</v>
      </c>
      <c r="T33" s="9">
        <v>1049</v>
      </c>
    </row>
    <row r="34" spans="1:20" x14ac:dyDescent="0.2">
      <c r="A34" t="s">
        <v>24</v>
      </c>
      <c r="B34" s="9">
        <v>2</v>
      </c>
      <c r="C34" s="9">
        <v>4</v>
      </c>
      <c r="D34" s="9">
        <v>4</v>
      </c>
      <c r="E34" s="9">
        <v>3</v>
      </c>
      <c r="F34" s="9">
        <v>1</v>
      </c>
      <c r="G34" s="9">
        <v>7</v>
      </c>
      <c r="H34" s="9">
        <v>10</v>
      </c>
      <c r="I34" s="9">
        <v>5</v>
      </c>
      <c r="J34" s="9">
        <v>4</v>
      </c>
      <c r="K34" s="9">
        <v>6</v>
      </c>
      <c r="L34" s="9">
        <v>3</v>
      </c>
      <c r="M34" s="9">
        <v>7</v>
      </c>
      <c r="N34" s="9">
        <v>4</v>
      </c>
      <c r="O34" s="9">
        <v>12</v>
      </c>
      <c r="P34" s="9">
        <v>3</v>
      </c>
      <c r="Q34" s="9">
        <v>1</v>
      </c>
      <c r="R34" s="9">
        <v>2</v>
      </c>
      <c r="S34" s="9">
        <v>1</v>
      </c>
      <c r="T34" s="9">
        <v>79</v>
      </c>
    </row>
    <row r="35" spans="1:20" x14ac:dyDescent="0.2">
      <c r="A35" t="s">
        <v>25</v>
      </c>
      <c r="B35" s="9">
        <v>18</v>
      </c>
      <c r="C35" s="9">
        <v>19</v>
      </c>
      <c r="D35" s="9">
        <v>22</v>
      </c>
      <c r="E35" s="9">
        <v>31</v>
      </c>
      <c r="F35" s="9">
        <v>51</v>
      </c>
      <c r="G35" s="9">
        <v>26</v>
      </c>
      <c r="H35" s="9">
        <v>29</v>
      </c>
      <c r="I35" s="9">
        <v>46</v>
      </c>
      <c r="J35" s="9">
        <v>30</v>
      </c>
      <c r="K35" s="9">
        <v>39</v>
      </c>
      <c r="L35" s="9">
        <v>22</v>
      </c>
      <c r="M35" s="9">
        <v>16</v>
      </c>
      <c r="N35" s="9">
        <v>17</v>
      </c>
      <c r="O35" s="9">
        <v>18</v>
      </c>
      <c r="P35" s="9">
        <v>13</v>
      </c>
      <c r="Q35" s="9">
        <v>10</v>
      </c>
      <c r="R35" s="9">
        <v>5</v>
      </c>
      <c r="S35" s="9">
        <v>4</v>
      </c>
      <c r="T35" s="9">
        <v>416</v>
      </c>
    </row>
    <row r="36" spans="1:20" x14ac:dyDescent="0.2">
      <c r="A36" t="s">
        <v>26</v>
      </c>
      <c r="B36" s="9">
        <v>2</v>
      </c>
      <c r="C36" s="9">
        <v>1</v>
      </c>
      <c r="D36" s="9">
        <v>3</v>
      </c>
      <c r="E36" s="9">
        <v>3</v>
      </c>
      <c r="F36" s="9">
        <v>0</v>
      </c>
      <c r="G36" s="9">
        <v>4</v>
      </c>
      <c r="H36" s="9">
        <v>4</v>
      </c>
      <c r="I36" s="9">
        <v>1</v>
      </c>
      <c r="J36" s="9">
        <v>1</v>
      </c>
      <c r="K36" s="9">
        <v>0</v>
      </c>
      <c r="L36" s="9">
        <v>1</v>
      </c>
      <c r="M36" s="9">
        <v>0</v>
      </c>
      <c r="N36" s="9">
        <v>1</v>
      </c>
      <c r="O36" s="9">
        <v>1</v>
      </c>
      <c r="P36" s="9">
        <v>1</v>
      </c>
      <c r="Q36" s="9">
        <v>0</v>
      </c>
      <c r="R36" s="9">
        <v>1</v>
      </c>
      <c r="S36" s="9">
        <v>0</v>
      </c>
      <c r="T36" s="9">
        <v>24</v>
      </c>
    </row>
    <row r="37" spans="1:20" x14ac:dyDescent="0.2">
      <c r="A37" t="s">
        <v>27</v>
      </c>
      <c r="B37" s="9">
        <v>139</v>
      </c>
      <c r="C37" s="9">
        <v>96</v>
      </c>
      <c r="D37" s="9">
        <v>110</v>
      </c>
      <c r="E37" s="9">
        <v>106</v>
      </c>
      <c r="F37" s="9">
        <v>97</v>
      </c>
      <c r="G37" s="9">
        <v>53</v>
      </c>
      <c r="H37" s="9">
        <v>41</v>
      </c>
      <c r="I37" s="9">
        <v>25</v>
      </c>
      <c r="J37" s="9">
        <v>28</v>
      </c>
      <c r="K37" s="9">
        <v>15</v>
      </c>
      <c r="L37" s="9">
        <v>18</v>
      </c>
      <c r="M37" s="9">
        <v>8</v>
      </c>
      <c r="N37" s="9">
        <v>17</v>
      </c>
      <c r="O37" s="9">
        <v>11</v>
      </c>
      <c r="P37" s="9">
        <v>17</v>
      </c>
      <c r="Q37" s="9">
        <v>14</v>
      </c>
      <c r="R37" s="9">
        <v>10</v>
      </c>
      <c r="S37" s="9">
        <v>9</v>
      </c>
      <c r="T37" s="9">
        <v>814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1473</v>
      </c>
      <c r="C40" s="9">
        <v>1504</v>
      </c>
      <c r="D40" s="9">
        <v>1623</v>
      </c>
      <c r="E40" s="9">
        <v>1890</v>
      </c>
      <c r="F40" s="9">
        <v>2412</v>
      </c>
      <c r="G40" s="9">
        <v>1698</v>
      </c>
      <c r="H40" s="9">
        <v>1731</v>
      </c>
      <c r="I40" s="9">
        <v>1707</v>
      </c>
      <c r="J40" s="9">
        <v>1704</v>
      </c>
      <c r="K40" s="9">
        <v>1622</v>
      </c>
      <c r="L40" s="9">
        <v>1947</v>
      </c>
      <c r="M40" s="9">
        <v>2080</v>
      </c>
      <c r="N40" s="9">
        <v>2307</v>
      </c>
      <c r="O40" s="9">
        <v>2127</v>
      </c>
      <c r="P40" s="9">
        <v>1950</v>
      </c>
      <c r="Q40" s="9">
        <v>1629</v>
      </c>
      <c r="R40" s="9">
        <v>1107</v>
      </c>
      <c r="S40" s="9">
        <v>1054</v>
      </c>
      <c r="T40" s="9">
        <v>31565</v>
      </c>
    </row>
    <row r="41" spans="1:20" x14ac:dyDescent="0.2">
      <c r="A41" t="s">
        <v>22</v>
      </c>
      <c r="B41" s="9">
        <v>1247</v>
      </c>
      <c r="C41" s="9">
        <v>1330</v>
      </c>
      <c r="D41" s="9">
        <v>1447</v>
      </c>
      <c r="E41" s="9">
        <v>1588</v>
      </c>
      <c r="F41" s="9">
        <v>2106</v>
      </c>
      <c r="G41" s="9">
        <v>1556</v>
      </c>
      <c r="H41" s="9">
        <v>1579</v>
      </c>
      <c r="I41" s="9">
        <v>1597</v>
      </c>
      <c r="J41" s="9">
        <v>1594</v>
      </c>
      <c r="K41" s="9">
        <v>1527</v>
      </c>
      <c r="L41" s="9">
        <v>1883</v>
      </c>
      <c r="M41" s="9">
        <v>2006</v>
      </c>
      <c r="N41" s="9">
        <v>2241</v>
      </c>
      <c r="O41" s="9">
        <v>2050</v>
      </c>
      <c r="P41" s="9">
        <v>1868</v>
      </c>
      <c r="Q41" s="9">
        <v>1583</v>
      </c>
      <c r="R41" s="9">
        <v>1071</v>
      </c>
      <c r="S41" s="9">
        <v>1026</v>
      </c>
      <c r="T41" s="9">
        <v>29299</v>
      </c>
    </row>
    <row r="42" spans="1:20" x14ac:dyDescent="0.2">
      <c r="A42" t="s">
        <v>23</v>
      </c>
      <c r="B42" s="9">
        <v>71</v>
      </c>
      <c r="C42" s="9">
        <v>64</v>
      </c>
      <c r="D42" s="9">
        <v>46</v>
      </c>
      <c r="E42" s="9">
        <v>164</v>
      </c>
      <c r="F42" s="9">
        <v>159</v>
      </c>
      <c r="G42" s="9">
        <v>57</v>
      </c>
      <c r="H42" s="9">
        <v>75</v>
      </c>
      <c r="I42" s="9">
        <v>38</v>
      </c>
      <c r="J42" s="9">
        <v>50</v>
      </c>
      <c r="K42" s="9">
        <v>38</v>
      </c>
      <c r="L42" s="9">
        <v>25</v>
      </c>
      <c r="M42" s="9">
        <v>44</v>
      </c>
      <c r="N42" s="9">
        <v>28</v>
      </c>
      <c r="O42" s="9">
        <v>38</v>
      </c>
      <c r="P42" s="9">
        <v>48</v>
      </c>
      <c r="Q42" s="9">
        <v>22</v>
      </c>
      <c r="R42" s="9">
        <v>18</v>
      </c>
      <c r="S42" s="9">
        <v>15</v>
      </c>
      <c r="T42" s="9">
        <v>1000</v>
      </c>
    </row>
    <row r="43" spans="1:20" x14ac:dyDescent="0.2">
      <c r="A43" t="s">
        <v>24</v>
      </c>
      <c r="B43" s="9">
        <v>2</v>
      </c>
      <c r="C43" s="9">
        <v>2</v>
      </c>
      <c r="D43" s="9">
        <v>1</v>
      </c>
      <c r="E43" s="9">
        <v>2</v>
      </c>
      <c r="F43" s="9">
        <v>0</v>
      </c>
      <c r="G43" s="9">
        <v>5</v>
      </c>
      <c r="H43" s="9">
        <v>8</v>
      </c>
      <c r="I43" s="9">
        <v>3</v>
      </c>
      <c r="J43" s="9">
        <v>3</v>
      </c>
      <c r="K43" s="9">
        <v>3</v>
      </c>
      <c r="L43" s="9">
        <v>1</v>
      </c>
      <c r="M43" s="9">
        <v>7</v>
      </c>
      <c r="N43" s="9">
        <v>4</v>
      </c>
      <c r="O43" s="9">
        <v>10</v>
      </c>
      <c r="P43" s="9">
        <v>3</v>
      </c>
      <c r="Q43" s="9">
        <v>1</v>
      </c>
      <c r="R43" s="9">
        <v>2</v>
      </c>
      <c r="S43" s="9">
        <v>1</v>
      </c>
      <c r="T43" s="9">
        <v>58</v>
      </c>
    </row>
    <row r="44" spans="1:20" x14ac:dyDescent="0.2">
      <c r="A44" t="s">
        <v>25</v>
      </c>
      <c r="B44" s="9">
        <v>17</v>
      </c>
      <c r="C44" s="9">
        <v>19</v>
      </c>
      <c r="D44" s="9">
        <v>21</v>
      </c>
      <c r="E44" s="9">
        <v>31</v>
      </c>
      <c r="F44" s="9">
        <v>51</v>
      </c>
      <c r="G44" s="9">
        <v>25</v>
      </c>
      <c r="H44" s="9">
        <v>28</v>
      </c>
      <c r="I44" s="9">
        <v>46</v>
      </c>
      <c r="J44" s="9">
        <v>30</v>
      </c>
      <c r="K44" s="9">
        <v>39</v>
      </c>
      <c r="L44" s="9">
        <v>22</v>
      </c>
      <c r="M44" s="9">
        <v>16</v>
      </c>
      <c r="N44" s="9">
        <v>17</v>
      </c>
      <c r="O44" s="9">
        <v>18</v>
      </c>
      <c r="P44" s="9">
        <v>13</v>
      </c>
      <c r="Q44" s="9">
        <v>10</v>
      </c>
      <c r="R44" s="9">
        <v>5</v>
      </c>
      <c r="S44" s="9">
        <v>4</v>
      </c>
      <c r="T44" s="9">
        <v>412</v>
      </c>
    </row>
    <row r="45" spans="1:20" x14ac:dyDescent="0.2">
      <c r="A45" t="s">
        <v>26</v>
      </c>
      <c r="B45" s="9">
        <v>2</v>
      </c>
      <c r="C45" s="9">
        <v>1</v>
      </c>
      <c r="D45" s="9">
        <v>3</v>
      </c>
      <c r="E45" s="9">
        <v>2</v>
      </c>
      <c r="F45" s="9">
        <v>0</v>
      </c>
      <c r="G45" s="9">
        <v>4</v>
      </c>
      <c r="H45" s="9">
        <v>4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9">
        <v>1</v>
      </c>
      <c r="O45" s="9">
        <v>1</v>
      </c>
      <c r="P45" s="9">
        <v>1</v>
      </c>
      <c r="Q45" s="9">
        <v>0</v>
      </c>
      <c r="R45" s="9">
        <v>1</v>
      </c>
      <c r="S45" s="9">
        <v>0</v>
      </c>
      <c r="T45" s="9">
        <v>22</v>
      </c>
    </row>
    <row r="46" spans="1:20" x14ac:dyDescent="0.2">
      <c r="A46" t="s">
        <v>27</v>
      </c>
      <c r="B46" s="9">
        <v>134</v>
      </c>
      <c r="C46" s="9">
        <v>88</v>
      </c>
      <c r="D46" s="9">
        <v>105</v>
      </c>
      <c r="E46" s="9">
        <v>103</v>
      </c>
      <c r="F46" s="9">
        <v>96</v>
      </c>
      <c r="G46" s="9">
        <v>51</v>
      </c>
      <c r="H46" s="9">
        <v>37</v>
      </c>
      <c r="I46" s="9">
        <v>22</v>
      </c>
      <c r="J46" s="9">
        <v>27</v>
      </c>
      <c r="K46" s="9">
        <v>15</v>
      </c>
      <c r="L46" s="9">
        <v>15</v>
      </c>
      <c r="M46" s="9">
        <v>7</v>
      </c>
      <c r="N46" s="9">
        <v>16</v>
      </c>
      <c r="O46" s="9">
        <v>10</v>
      </c>
      <c r="P46" s="9">
        <v>17</v>
      </c>
      <c r="Q46" s="9">
        <v>13</v>
      </c>
      <c r="R46" s="9">
        <v>10</v>
      </c>
      <c r="S46" s="9">
        <v>8</v>
      </c>
      <c r="T46" s="9">
        <v>774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47</v>
      </c>
      <c r="C49" s="9">
        <v>57</v>
      </c>
      <c r="D49" s="9">
        <v>53</v>
      </c>
      <c r="E49" s="9">
        <v>36</v>
      </c>
      <c r="F49" s="9">
        <v>39</v>
      </c>
      <c r="G49" s="9">
        <v>28</v>
      </c>
      <c r="H49" s="9">
        <v>44</v>
      </c>
      <c r="I49" s="9">
        <v>33</v>
      </c>
      <c r="J49" s="9">
        <v>23</v>
      </c>
      <c r="K49" s="9">
        <v>29</v>
      </c>
      <c r="L49" s="9">
        <v>20</v>
      </c>
      <c r="M49" s="9">
        <v>12</v>
      </c>
      <c r="N49" s="9">
        <v>13</v>
      </c>
      <c r="O49" s="9">
        <v>15</v>
      </c>
      <c r="P49" s="9">
        <v>5</v>
      </c>
      <c r="Q49" s="9">
        <v>7</v>
      </c>
      <c r="R49" s="9">
        <v>4</v>
      </c>
      <c r="S49" s="9">
        <v>6</v>
      </c>
      <c r="T49" s="9">
        <v>471</v>
      </c>
    </row>
    <row r="50" spans="1:20" x14ac:dyDescent="0.2">
      <c r="A50" t="s">
        <v>22</v>
      </c>
      <c r="B50" s="9">
        <v>36</v>
      </c>
      <c r="C50" s="9">
        <v>36</v>
      </c>
      <c r="D50" s="9">
        <v>39</v>
      </c>
      <c r="E50" s="9">
        <v>27</v>
      </c>
      <c r="F50" s="9">
        <v>36</v>
      </c>
      <c r="G50" s="9">
        <v>21</v>
      </c>
      <c r="H50" s="9">
        <v>28</v>
      </c>
      <c r="I50" s="9">
        <v>26</v>
      </c>
      <c r="J50" s="9">
        <v>16</v>
      </c>
      <c r="K50" s="9">
        <v>25</v>
      </c>
      <c r="L50" s="9">
        <v>13</v>
      </c>
      <c r="M50" s="9">
        <v>10</v>
      </c>
      <c r="N50" s="9">
        <v>12</v>
      </c>
      <c r="O50" s="9">
        <v>10</v>
      </c>
      <c r="P50" s="9">
        <v>5</v>
      </c>
      <c r="Q50" s="9">
        <v>6</v>
      </c>
      <c r="R50" s="9">
        <v>4</v>
      </c>
      <c r="S50" s="9">
        <v>5</v>
      </c>
      <c r="T50" s="9">
        <v>355</v>
      </c>
    </row>
    <row r="51" spans="1:20" x14ac:dyDescent="0.2">
      <c r="A51" t="s">
        <v>23</v>
      </c>
      <c r="B51" s="9">
        <v>5</v>
      </c>
      <c r="C51" s="9">
        <v>11</v>
      </c>
      <c r="D51" s="9">
        <v>5</v>
      </c>
      <c r="E51" s="9">
        <v>4</v>
      </c>
      <c r="F51" s="9">
        <v>1</v>
      </c>
      <c r="G51" s="9">
        <v>2</v>
      </c>
      <c r="H51" s="9">
        <v>9</v>
      </c>
      <c r="I51" s="9">
        <v>2</v>
      </c>
      <c r="J51" s="9">
        <v>4</v>
      </c>
      <c r="K51" s="9">
        <v>1</v>
      </c>
      <c r="L51" s="9">
        <v>2</v>
      </c>
      <c r="M51" s="9">
        <v>1</v>
      </c>
      <c r="N51" s="9">
        <v>0</v>
      </c>
      <c r="O51" s="9">
        <v>2</v>
      </c>
      <c r="P51" s="9">
        <v>0</v>
      </c>
      <c r="Q51" s="9">
        <v>0</v>
      </c>
      <c r="R51" s="9">
        <v>0</v>
      </c>
      <c r="S51" s="9">
        <v>0</v>
      </c>
      <c r="T51" s="9">
        <v>49</v>
      </c>
    </row>
    <row r="52" spans="1:20" x14ac:dyDescent="0.2">
      <c r="A52" t="s">
        <v>24</v>
      </c>
      <c r="B52" s="9">
        <v>0</v>
      </c>
      <c r="C52" s="9">
        <v>2</v>
      </c>
      <c r="D52" s="9">
        <v>3</v>
      </c>
      <c r="E52" s="9">
        <v>1</v>
      </c>
      <c r="F52" s="9">
        <v>1</v>
      </c>
      <c r="G52" s="9">
        <v>2</v>
      </c>
      <c r="H52" s="9">
        <v>2</v>
      </c>
      <c r="I52" s="9">
        <v>2</v>
      </c>
      <c r="J52" s="9">
        <v>1</v>
      </c>
      <c r="K52" s="9">
        <v>3</v>
      </c>
      <c r="L52" s="9">
        <v>2</v>
      </c>
      <c r="M52" s="9">
        <v>0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21</v>
      </c>
    </row>
    <row r="53" spans="1:20" x14ac:dyDescent="0.2">
      <c r="A53" t="s">
        <v>25</v>
      </c>
      <c r="B53" s="9">
        <v>1</v>
      </c>
      <c r="C53" s="9">
        <v>0</v>
      </c>
      <c r="D53" s="9">
        <v>1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2</v>
      </c>
    </row>
    <row r="55" spans="1:20" x14ac:dyDescent="0.2">
      <c r="A55" t="s">
        <v>27</v>
      </c>
      <c r="B55" s="9">
        <v>5</v>
      </c>
      <c r="C55" s="9">
        <v>8</v>
      </c>
      <c r="D55" s="9">
        <v>5</v>
      </c>
      <c r="E55" s="9">
        <v>3</v>
      </c>
      <c r="F55" s="9">
        <v>1</v>
      </c>
      <c r="G55" s="9">
        <v>2</v>
      </c>
      <c r="H55" s="9">
        <v>4</v>
      </c>
      <c r="I55" s="9">
        <v>3</v>
      </c>
      <c r="J55" s="9">
        <v>1</v>
      </c>
      <c r="K55" s="9">
        <v>0</v>
      </c>
      <c r="L55" s="9">
        <v>3</v>
      </c>
      <c r="M55" s="9">
        <v>1</v>
      </c>
      <c r="N55" s="9">
        <v>1</v>
      </c>
      <c r="O55" s="9">
        <v>1</v>
      </c>
      <c r="P55" s="9">
        <v>0</v>
      </c>
      <c r="Q55" s="9">
        <v>1</v>
      </c>
      <c r="R55" s="9">
        <v>0</v>
      </c>
      <c r="S55" s="9">
        <v>1</v>
      </c>
      <c r="T55" s="9">
        <v>40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17532</v>
      </c>
      <c r="C58" s="9">
        <v>18206</v>
      </c>
      <c r="D58" s="9">
        <v>18735</v>
      </c>
      <c r="E58" s="9">
        <v>16731</v>
      </c>
      <c r="F58" s="9">
        <v>15702</v>
      </c>
      <c r="G58" s="9">
        <v>18312</v>
      </c>
      <c r="H58" s="9">
        <v>22055</v>
      </c>
      <c r="I58" s="9">
        <v>22195</v>
      </c>
      <c r="J58" s="9">
        <v>20501</v>
      </c>
      <c r="K58" s="9">
        <v>17686</v>
      </c>
      <c r="L58" s="9">
        <v>19496</v>
      </c>
      <c r="M58" s="9">
        <v>20769</v>
      </c>
      <c r="N58" s="9">
        <v>19602</v>
      </c>
      <c r="O58" s="9">
        <v>16294</v>
      </c>
      <c r="P58" s="9">
        <v>13423</v>
      </c>
      <c r="Q58" s="9">
        <v>10230</v>
      </c>
      <c r="R58" s="9">
        <v>6198</v>
      </c>
      <c r="S58" s="9">
        <v>5913</v>
      </c>
      <c r="T58" s="9">
        <v>299580</v>
      </c>
    </row>
    <row r="59" spans="1:20" x14ac:dyDescent="0.2">
      <c r="A59" t="s">
        <v>22</v>
      </c>
      <c r="B59" s="9">
        <v>11279</v>
      </c>
      <c r="C59" s="9">
        <v>11878</v>
      </c>
      <c r="D59" s="9">
        <v>12416</v>
      </c>
      <c r="E59" s="9">
        <v>11306</v>
      </c>
      <c r="F59" s="9">
        <v>10661</v>
      </c>
      <c r="G59" s="9">
        <v>12310</v>
      </c>
      <c r="H59" s="9">
        <v>14587</v>
      </c>
      <c r="I59" s="9">
        <v>14992</v>
      </c>
      <c r="J59" s="9">
        <v>13847</v>
      </c>
      <c r="K59" s="9">
        <v>11981</v>
      </c>
      <c r="L59" s="9">
        <v>13979</v>
      </c>
      <c r="M59" s="9">
        <v>15453</v>
      </c>
      <c r="N59" s="9">
        <v>15025</v>
      </c>
      <c r="O59" s="9">
        <v>12720</v>
      </c>
      <c r="P59" s="9">
        <v>10638</v>
      </c>
      <c r="Q59" s="9">
        <v>8511</v>
      </c>
      <c r="R59" s="9">
        <v>5194</v>
      </c>
      <c r="S59" s="9">
        <v>4980</v>
      </c>
      <c r="T59" s="9">
        <v>211757</v>
      </c>
    </row>
    <row r="60" spans="1:20" x14ac:dyDescent="0.2">
      <c r="A60" t="s">
        <v>23</v>
      </c>
      <c r="B60" s="9">
        <v>3754</v>
      </c>
      <c r="C60" s="9">
        <v>3906</v>
      </c>
      <c r="D60" s="9">
        <v>4089</v>
      </c>
      <c r="E60" s="9">
        <v>3584</v>
      </c>
      <c r="F60" s="9">
        <v>3299</v>
      </c>
      <c r="G60" s="9">
        <v>3962</v>
      </c>
      <c r="H60" s="9">
        <v>5139</v>
      </c>
      <c r="I60" s="9">
        <v>5077</v>
      </c>
      <c r="J60" s="9">
        <v>4835</v>
      </c>
      <c r="K60" s="9">
        <v>4052</v>
      </c>
      <c r="L60" s="9">
        <v>4039</v>
      </c>
      <c r="M60" s="9">
        <v>3934</v>
      </c>
      <c r="N60" s="9">
        <v>3387</v>
      </c>
      <c r="O60" s="9">
        <v>2621</v>
      </c>
      <c r="P60" s="9">
        <v>2055</v>
      </c>
      <c r="Q60" s="9">
        <v>1263</v>
      </c>
      <c r="R60" s="9">
        <v>731</v>
      </c>
      <c r="S60" s="9">
        <v>671</v>
      </c>
      <c r="T60" s="9">
        <v>60398</v>
      </c>
    </row>
    <row r="61" spans="1:20" x14ac:dyDescent="0.2">
      <c r="A61" t="s">
        <v>24</v>
      </c>
      <c r="B61" s="9">
        <v>196</v>
      </c>
      <c r="C61" s="9">
        <v>117</v>
      </c>
      <c r="D61" s="9">
        <v>102</v>
      </c>
      <c r="E61" s="9">
        <v>78</v>
      </c>
      <c r="F61" s="9">
        <v>141</v>
      </c>
      <c r="G61" s="9">
        <v>117</v>
      </c>
      <c r="H61" s="9">
        <v>123</v>
      </c>
      <c r="I61" s="9">
        <v>83</v>
      </c>
      <c r="J61" s="9">
        <v>104</v>
      </c>
      <c r="K61" s="9">
        <v>96</v>
      </c>
      <c r="L61" s="9">
        <v>85</v>
      </c>
      <c r="M61" s="9">
        <v>79</v>
      </c>
      <c r="N61" s="9">
        <v>81</v>
      </c>
      <c r="O61" s="9">
        <v>65</v>
      </c>
      <c r="P61" s="9">
        <v>39</v>
      </c>
      <c r="Q61" s="9">
        <v>21</v>
      </c>
      <c r="R61" s="9">
        <v>14</v>
      </c>
      <c r="S61" s="9">
        <v>27</v>
      </c>
      <c r="T61" s="9">
        <v>1568</v>
      </c>
    </row>
    <row r="62" spans="1:20" x14ac:dyDescent="0.2">
      <c r="A62" t="s">
        <v>25</v>
      </c>
      <c r="B62" s="9">
        <v>826</v>
      </c>
      <c r="C62" s="9">
        <v>737</v>
      </c>
      <c r="D62" s="9">
        <v>694</v>
      </c>
      <c r="E62" s="9">
        <v>600</v>
      </c>
      <c r="F62" s="9">
        <v>707</v>
      </c>
      <c r="G62" s="9">
        <v>1105</v>
      </c>
      <c r="H62" s="9">
        <v>1421</v>
      </c>
      <c r="I62" s="9">
        <v>1392</v>
      </c>
      <c r="J62" s="9">
        <v>1117</v>
      </c>
      <c r="K62" s="9">
        <v>1091</v>
      </c>
      <c r="L62" s="9">
        <v>1044</v>
      </c>
      <c r="M62" s="9">
        <v>1001</v>
      </c>
      <c r="N62" s="9">
        <v>884</v>
      </c>
      <c r="O62" s="9">
        <v>691</v>
      </c>
      <c r="P62" s="9">
        <v>574</v>
      </c>
      <c r="Q62" s="9">
        <v>359</v>
      </c>
      <c r="R62" s="9">
        <v>200</v>
      </c>
      <c r="S62" s="9">
        <v>176</v>
      </c>
      <c r="T62" s="9">
        <v>14619</v>
      </c>
    </row>
    <row r="63" spans="1:20" x14ac:dyDescent="0.2">
      <c r="A63" t="s">
        <v>26</v>
      </c>
      <c r="B63" s="9">
        <v>29</v>
      </c>
      <c r="C63" s="9">
        <v>36</v>
      </c>
      <c r="D63" s="9">
        <v>27</v>
      </c>
      <c r="E63" s="9">
        <v>21</v>
      </c>
      <c r="F63" s="9">
        <v>19</v>
      </c>
      <c r="G63" s="9">
        <v>30</v>
      </c>
      <c r="H63" s="9">
        <v>41</v>
      </c>
      <c r="I63" s="9">
        <v>34</v>
      </c>
      <c r="J63" s="9">
        <v>38</v>
      </c>
      <c r="K63" s="9">
        <v>18</v>
      </c>
      <c r="L63" s="9">
        <v>9</v>
      </c>
      <c r="M63" s="9">
        <v>26</v>
      </c>
      <c r="N63" s="9">
        <v>10</v>
      </c>
      <c r="O63" s="9">
        <v>12</v>
      </c>
      <c r="P63" s="9">
        <v>9</v>
      </c>
      <c r="Q63" s="9">
        <v>5</v>
      </c>
      <c r="R63" s="9">
        <v>3</v>
      </c>
      <c r="S63" s="9">
        <v>4</v>
      </c>
      <c r="T63" s="9">
        <v>371</v>
      </c>
    </row>
    <row r="64" spans="1:20" x14ac:dyDescent="0.2">
      <c r="A64" t="s">
        <v>27</v>
      </c>
      <c r="B64" s="9">
        <v>1448</v>
      </c>
      <c r="C64" s="9">
        <v>1532</v>
      </c>
      <c r="D64" s="9">
        <v>1407</v>
      </c>
      <c r="E64" s="9">
        <v>1142</v>
      </c>
      <c r="F64" s="9">
        <v>875</v>
      </c>
      <c r="G64" s="9">
        <v>788</v>
      </c>
      <c r="H64" s="9">
        <v>744</v>
      </c>
      <c r="I64" s="9">
        <v>617</v>
      </c>
      <c r="J64" s="9">
        <v>560</v>
      </c>
      <c r="K64" s="9">
        <v>448</v>
      </c>
      <c r="L64" s="9">
        <v>340</v>
      </c>
      <c r="M64" s="9">
        <v>276</v>
      </c>
      <c r="N64" s="9">
        <v>215</v>
      </c>
      <c r="O64" s="9">
        <v>185</v>
      </c>
      <c r="P64" s="9">
        <v>108</v>
      </c>
      <c r="Q64" s="9">
        <v>71</v>
      </c>
      <c r="R64" s="9">
        <v>56</v>
      </c>
      <c r="S64" s="9">
        <v>55</v>
      </c>
      <c r="T64" s="9">
        <v>10867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14410</v>
      </c>
      <c r="C67" s="9">
        <v>15162</v>
      </c>
      <c r="D67" s="9">
        <v>15723</v>
      </c>
      <c r="E67" s="9">
        <v>14126</v>
      </c>
      <c r="F67" s="9">
        <v>13687</v>
      </c>
      <c r="G67" s="9">
        <v>16213</v>
      </c>
      <c r="H67" s="9">
        <v>19764</v>
      </c>
      <c r="I67" s="9">
        <v>19844</v>
      </c>
      <c r="J67" s="9">
        <v>18174</v>
      </c>
      <c r="K67" s="9">
        <v>15883</v>
      </c>
      <c r="L67" s="9">
        <v>17970</v>
      </c>
      <c r="M67" s="9">
        <v>19615</v>
      </c>
      <c r="N67" s="9">
        <v>18794</v>
      </c>
      <c r="O67" s="9">
        <v>15735</v>
      </c>
      <c r="P67" s="9">
        <v>13030</v>
      </c>
      <c r="Q67" s="9">
        <v>9929</v>
      </c>
      <c r="R67" s="9">
        <v>6055</v>
      </c>
      <c r="S67" s="9">
        <v>5766</v>
      </c>
      <c r="T67" s="9">
        <v>269880</v>
      </c>
    </row>
    <row r="68" spans="1:20" x14ac:dyDescent="0.2">
      <c r="A68" t="s">
        <v>22</v>
      </c>
      <c r="B68" s="9">
        <v>8922</v>
      </c>
      <c r="C68" s="9">
        <v>9514</v>
      </c>
      <c r="D68" s="9">
        <v>10075</v>
      </c>
      <c r="E68" s="9">
        <v>9230</v>
      </c>
      <c r="F68" s="9">
        <v>9074</v>
      </c>
      <c r="G68" s="9">
        <v>10627</v>
      </c>
      <c r="H68" s="9">
        <v>12760</v>
      </c>
      <c r="I68" s="9">
        <v>13046</v>
      </c>
      <c r="J68" s="9">
        <v>11935</v>
      </c>
      <c r="K68" s="9">
        <v>10529</v>
      </c>
      <c r="L68" s="9">
        <v>12693</v>
      </c>
      <c r="M68" s="9">
        <v>14466</v>
      </c>
      <c r="N68" s="9">
        <v>14333</v>
      </c>
      <c r="O68" s="9">
        <v>12253</v>
      </c>
      <c r="P68" s="9">
        <v>10304</v>
      </c>
      <c r="Q68" s="9">
        <v>8249</v>
      </c>
      <c r="R68" s="9">
        <v>5062</v>
      </c>
      <c r="S68" s="9">
        <v>4850</v>
      </c>
      <c r="T68" s="9">
        <v>187922</v>
      </c>
    </row>
    <row r="69" spans="1:20" x14ac:dyDescent="0.2">
      <c r="A69" t="s">
        <v>23</v>
      </c>
      <c r="B69" s="9">
        <v>3467</v>
      </c>
      <c r="C69" s="9">
        <v>3566</v>
      </c>
      <c r="D69" s="9">
        <v>3761</v>
      </c>
      <c r="E69" s="9">
        <v>3318</v>
      </c>
      <c r="F69" s="9">
        <v>3107</v>
      </c>
      <c r="G69" s="9">
        <v>3761</v>
      </c>
      <c r="H69" s="9">
        <v>4921</v>
      </c>
      <c r="I69" s="9">
        <v>4853</v>
      </c>
      <c r="J69" s="9">
        <v>4610</v>
      </c>
      <c r="K69" s="9">
        <v>3857</v>
      </c>
      <c r="L69" s="9">
        <v>3882</v>
      </c>
      <c r="M69" s="9">
        <v>3836</v>
      </c>
      <c r="N69" s="9">
        <v>3320</v>
      </c>
      <c r="O69" s="9">
        <v>2581</v>
      </c>
      <c r="P69" s="9">
        <v>2020</v>
      </c>
      <c r="Q69" s="9">
        <v>1235</v>
      </c>
      <c r="R69" s="9">
        <v>724</v>
      </c>
      <c r="S69" s="9">
        <v>664</v>
      </c>
      <c r="T69" s="9">
        <v>57483</v>
      </c>
    </row>
    <row r="70" spans="1:20" x14ac:dyDescent="0.2">
      <c r="A70" t="s">
        <v>24</v>
      </c>
      <c r="B70" s="9">
        <v>34</v>
      </c>
      <c r="C70" s="9">
        <v>34</v>
      </c>
      <c r="D70" s="9">
        <v>20</v>
      </c>
      <c r="E70" s="9">
        <v>23</v>
      </c>
      <c r="F70" s="9">
        <v>54</v>
      </c>
      <c r="G70" s="9">
        <v>47</v>
      </c>
      <c r="H70" s="9">
        <v>39</v>
      </c>
      <c r="I70" s="9">
        <v>40</v>
      </c>
      <c r="J70" s="9">
        <v>57</v>
      </c>
      <c r="K70" s="9">
        <v>43</v>
      </c>
      <c r="L70" s="9">
        <v>58</v>
      </c>
      <c r="M70" s="9">
        <v>64</v>
      </c>
      <c r="N70" s="9">
        <v>71</v>
      </c>
      <c r="O70" s="9">
        <v>42</v>
      </c>
      <c r="P70" s="9">
        <v>35</v>
      </c>
      <c r="Q70" s="9">
        <v>19</v>
      </c>
      <c r="R70" s="9">
        <v>13</v>
      </c>
      <c r="S70" s="9">
        <v>24</v>
      </c>
      <c r="T70" s="9">
        <v>717</v>
      </c>
    </row>
    <row r="71" spans="1:20" x14ac:dyDescent="0.2">
      <c r="A71" t="s">
        <v>25</v>
      </c>
      <c r="B71" s="9">
        <v>789</v>
      </c>
      <c r="C71" s="9">
        <v>679</v>
      </c>
      <c r="D71" s="9">
        <v>644</v>
      </c>
      <c r="E71" s="9">
        <v>580</v>
      </c>
      <c r="F71" s="9">
        <v>689</v>
      </c>
      <c r="G71" s="9">
        <v>1088</v>
      </c>
      <c r="H71" s="9">
        <v>1383</v>
      </c>
      <c r="I71" s="9">
        <v>1369</v>
      </c>
      <c r="J71" s="9">
        <v>1099</v>
      </c>
      <c r="K71" s="9">
        <v>1073</v>
      </c>
      <c r="L71" s="9">
        <v>1022</v>
      </c>
      <c r="M71" s="9">
        <v>988</v>
      </c>
      <c r="N71" s="9">
        <v>867</v>
      </c>
      <c r="O71" s="9">
        <v>682</v>
      </c>
      <c r="P71" s="9">
        <v>567</v>
      </c>
      <c r="Q71" s="9">
        <v>356</v>
      </c>
      <c r="R71" s="9">
        <v>200</v>
      </c>
      <c r="S71" s="9">
        <v>173</v>
      </c>
      <c r="T71" s="9">
        <v>14248</v>
      </c>
    </row>
    <row r="72" spans="1:20" x14ac:dyDescent="0.2">
      <c r="A72" t="s">
        <v>26</v>
      </c>
      <c r="B72" s="9">
        <v>8</v>
      </c>
      <c r="C72" s="9">
        <v>10</v>
      </c>
      <c r="D72" s="9">
        <v>11</v>
      </c>
      <c r="E72" s="9">
        <v>16</v>
      </c>
      <c r="F72" s="9">
        <v>15</v>
      </c>
      <c r="G72" s="9">
        <v>21</v>
      </c>
      <c r="H72" s="9">
        <v>26</v>
      </c>
      <c r="I72" s="9">
        <v>21</v>
      </c>
      <c r="J72" s="9">
        <v>21</v>
      </c>
      <c r="K72" s="9">
        <v>12</v>
      </c>
      <c r="L72" s="9">
        <v>6</v>
      </c>
      <c r="M72" s="9">
        <v>20</v>
      </c>
      <c r="N72" s="9">
        <v>7</v>
      </c>
      <c r="O72" s="9">
        <v>9</v>
      </c>
      <c r="P72" s="9">
        <v>8</v>
      </c>
      <c r="Q72" s="9">
        <v>4</v>
      </c>
      <c r="R72" s="9">
        <v>3</v>
      </c>
      <c r="S72" s="9">
        <v>4</v>
      </c>
      <c r="T72" s="9">
        <v>222</v>
      </c>
    </row>
    <row r="73" spans="1:20" x14ac:dyDescent="0.2">
      <c r="A73" t="s">
        <v>27</v>
      </c>
      <c r="B73" s="9">
        <v>1190</v>
      </c>
      <c r="C73" s="9">
        <v>1359</v>
      </c>
      <c r="D73" s="9">
        <v>1212</v>
      </c>
      <c r="E73" s="9">
        <v>959</v>
      </c>
      <c r="F73" s="9">
        <v>748</v>
      </c>
      <c r="G73" s="9">
        <v>669</v>
      </c>
      <c r="H73" s="9">
        <v>635</v>
      </c>
      <c r="I73" s="9">
        <v>515</v>
      </c>
      <c r="J73" s="9">
        <v>452</v>
      </c>
      <c r="K73" s="9">
        <v>369</v>
      </c>
      <c r="L73" s="9">
        <v>309</v>
      </c>
      <c r="M73" s="9">
        <v>241</v>
      </c>
      <c r="N73" s="9">
        <v>196</v>
      </c>
      <c r="O73" s="9">
        <v>168</v>
      </c>
      <c r="P73" s="9">
        <v>96</v>
      </c>
      <c r="Q73" s="9">
        <v>66</v>
      </c>
      <c r="R73" s="9">
        <v>53</v>
      </c>
      <c r="S73" s="9">
        <v>51</v>
      </c>
      <c r="T73" s="9">
        <v>9288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3122</v>
      </c>
      <c r="C76" s="9">
        <v>3044</v>
      </c>
      <c r="D76" s="9">
        <v>3012</v>
      </c>
      <c r="E76" s="9">
        <v>2605</v>
      </c>
      <c r="F76" s="9">
        <v>2015</v>
      </c>
      <c r="G76" s="9">
        <v>2099</v>
      </c>
      <c r="H76" s="9">
        <v>2291</v>
      </c>
      <c r="I76" s="9">
        <v>2351</v>
      </c>
      <c r="J76" s="9">
        <v>2327</v>
      </c>
      <c r="K76" s="9">
        <v>1803</v>
      </c>
      <c r="L76" s="9">
        <v>1526</v>
      </c>
      <c r="M76" s="9">
        <v>1154</v>
      </c>
      <c r="N76" s="9">
        <v>808</v>
      </c>
      <c r="O76" s="9">
        <v>559</v>
      </c>
      <c r="P76" s="9">
        <v>393</v>
      </c>
      <c r="Q76" s="9">
        <v>301</v>
      </c>
      <c r="R76" s="9">
        <v>143</v>
      </c>
      <c r="S76" s="9">
        <v>147</v>
      </c>
      <c r="T76" s="9">
        <v>29700</v>
      </c>
    </row>
    <row r="77" spans="1:20" x14ac:dyDescent="0.2">
      <c r="A77" t="s">
        <v>22</v>
      </c>
      <c r="B77" s="9">
        <v>2357</v>
      </c>
      <c r="C77" s="9">
        <v>2364</v>
      </c>
      <c r="D77" s="9">
        <v>2341</v>
      </c>
      <c r="E77" s="9">
        <v>2076</v>
      </c>
      <c r="F77" s="9">
        <v>1587</v>
      </c>
      <c r="G77" s="9">
        <v>1683</v>
      </c>
      <c r="H77" s="9">
        <v>1827</v>
      </c>
      <c r="I77" s="9">
        <v>1946</v>
      </c>
      <c r="J77" s="9">
        <v>1912</v>
      </c>
      <c r="K77" s="9">
        <v>1452</v>
      </c>
      <c r="L77" s="9">
        <v>1286</v>
      </c>
      <c r="M77" s="9">
        <v>987</v>
      </c>
      <c r="N77" s="9">
        <v>692</v>
      </c>
      <c r="O77" s="9">
        <v>467</v>
      </c>
      <c r="P77" s="9">
        <v>334</v>
      </c>
      <c r="Q77" s="9">
        <v>262</v>
      </c>
      <c r="R77" s="9">
        <v>132</v>
      </c>
      <c r="S77" s="9">
        <v>130</v>
      </c>
      <c r="T77" s="9">
        <v>23835</v>
      </c>
    </row>
    <row r="78" spans="1:20" x14ac:dyDescent="0.2">
      <c r="A78" t="s">
        <v>23</v>
      </c>
      <c r="B78" s="9">
        <v>287</v>
      </c>
      <c r="C78" s="9">
        <v>340</v>
      </c>
      <c r="D78" s="9">
        <v>328</v>
      </c>
      <c r="E78" s="9">
        <v>266</v>
      </c>
      <c r="F78" s="9">
        <v>192</v>
      </c>
      <c r="G78" s="9">
        <v>201</v>
      </c>
      <c r="H78" s="9">
        <v>218</v>
      </c>
      <c r="I78" s="9">
        <v>224</v>
      </c>
      <c r="J78" s="9">
        <v>225</v>
      </c>
      <c r="K78" s="9">
        <v>195</v>
      </c>
      <c r="L78" s="9">
        <v>157</v>
      </c>
      <c r="M78" s="9">
        <v>98</v>
      </c>
      <c r="N78" s="9">
        <v>67</v>
      </c>
      <c r="O78" s="9">
        <v>40</v>
      </c>
      <c r="P78" s="9">
        <v>35</v>
      </c>
      <c r="Q78" s="9">
        <v>28</v>
      </c>
      <c r="R78" s="9">
        <v>7</v>
      </c>
      <c r="S78" s="9">
        <v>7</v>
      </c>
      <c r="T78" s="9">
        <v>2915</v>
      </c>
    </row>
    <row r="79" spans="1:20" x14ac:dyDescent="0.2">
      <c r="A79" t="s">
        <v>24</v>
      </c>
      <c r="B79" s="9">
        <v>162</v>
      </c>
      <c r="C79" s="9">
        <v>83</v>
      </c>
      <c r="D79" s="9">
        <v>82</v>
      </c>
      <c r="E79" s="9">
        <v>55</v>
      </c>
      <c r="F79" s="9">
        <v>87</v>
      </c>
      <c r="G79" s="9">
        <v>70</v>
      </c>
      <c r="H79" s="9">
        <v>84</v>
      </c>
      <c r="I79" s="9">
        <v>43</v>
      </c>
      <c r="J79" s="9">
        <v>47</v>
      </c>
      <c r="K79" s="9">
        <v>53</v>
      </c>
      <c r="L79" s="9">
        <v>27</v>
      </c>
      <c r="M79" s="9">
        <v>15</v>
      </c>
      <c r="N79" s="9">
        <v>10</v>
      </c>
      <c r="O79" s="9">
        <v>23</v>
      </c>
      <c r="P79" s="9">
        <v>4</v>
      </c>
      <c r="Q79" s="9">
        <v>2</v>
      </c>
      <c r="R79" s="9">
        <v>1</v>
      </c>
      <c r="S79" s="9">
        <v>3</v>
      </c>
      <c r="T79" s="9">
        <v>851</v>
      </c>
    </row>
    <row r="80" spans="1:20" x14ac:dyDescent="0.2">
      <c r="A80" t="s">
        <v>25</v>
      </c>
      <c r="B80" s="9">
        <v>37</v>
      </c>
      <c r="C80" s="9">
        <v>58</v>
      </c>
      <c r="D80" s="9">
        <v>50</v>
      </c>
      <c r="E80" s="9">
        <v>20</v>
      </c>
      <c r="F80" s="9">
        <v>18</v>
      </c>
      <c r="G80" s="9">
        <v>17</v>
      </c>
      <c r="H80" s="9">
        <v>38</v>
      </c>
      <c r="I80" s="9">
        <v>23</v>
      </c>
      <c r="J80" s="9">
        <v>18</v>
      </c>
      <c r="K80" s="9">
        <v>18</v>
      </c>
      <c r="L80" s="9">
        <v>22</v>
      </c>
      <c r="M80" s="9">
        <v>13</v>
      </c>
      <c r="N80" s="9">
        <v>17</v>
      </c>
      <c r="O80" s="9">
        <v>9</v>
      </c>
      <c r="P80" s="9">
        <v>7</v>
      </c>
      <c r="Q80" s="9">
        <v>3</v>
      </c>
      <c r="R80" s="9">
        <v>0</v>
      </c>
      <c r="S80" s="9">
        <v>3</v>
      </c>
      <c r="T80" s="9">
        <v>371</v>
      </c>
    </row>
    <row r="81" spans="1:20" x14ac:dyDescent="0.2">
      <c r="A81" t="s">
        <v>26</v>
      </c>
      <c r="B81" s="9">
        <v>21</v>
      </c>
      <c r="C81" s="9">
        <v>26</v>
      </c>
      <c r="D81" s="9">
        <v>16</v>
      </c>
      <c r="E81" s="9">
        <v>5</v>
      </c>
      <c r="F81" s="9">
        <v>4</v>
      </c>
      <c r="G81" s="9">
        <v>9</v>
      </c>
      <c r="H81" s="9">
        <v>15</v>
      </c>
      <c r="I81" s="9">
        <v>13</v>
      </c>
      <c r="J81" s="9">
        <v>17</v>
      </c>
      <c r="K81" s="9">
        <v>6</v>
      </c>
      <c r="L81" s="9">
        <v>3</v>
      </c>
      <c r="M81" s="9">
        <v>6</v>
      </c>
      <c r="N81" s="9">
        <v>3</v>
      </c>
      <c r="O81" s="9">
        <v>3</v>
      </c>
      <c r="P81" s="9">
        <v>1</v>
      </c>
      <c r="Q81" s="9">
        <v>1</v>
      </c>
      <c r="R81" s="9">
        <v>0</v>
      </c>
      <c r="S81" s="9">
        <v>0</v>
      </c>
      <c r="T81" s="9">
        <v>149</v>
      </c>
    </row>
    <row r="82" spans="1:20" x14ac:dyDescent="0.2">
      <c r="A82" t="s">
        <v>27</v>
      </c>
      <c r="B82" s="9">
        <v>258</v>
      </c>
      <c r="C82" s="9">
        <v>173</v>
      </c>
      <c r="D82" s="9">
        <v>195</v>
      </c>
      <c r="E82" s="9">
        <v>183</v>
      </c>
      <c r="F82" s="9">
        <v>127</v>
      </c>
      <c r="G82" s="9">
        <v>119</v>
      </c>
      <c r="H82" s="9">
        <v>109</v>
      </c>
      <c r="I82" s="9">
        <v>102</v>
      </c>
      <c r="J82" s="9">
        <v>108</v>
      </c>
      <c r="K82" s="9">
        <v>79</v>
      </c>
      <c r="L82" s="9">
        <v>31</v>
      </c>
      <c r="M82" s="9">
        <v>35</v>
      </c>
      <c r="N82" s="9">
        <v>19</v>
      </c>
      <c r="O82" s="9">
        <v>17</v>
      </c>
      <c r="P82" s="9">
        <v>12</v>
      </c>
      <c r="Q82" s="9">
        <v>5</v>
      </c>
      <c r="R82" s="9">
        <v>3</v>
      </c>
      <c r="S82" s="9">
        <v>4</v>
      </c>
      <c r="T82" s="9">
        <v>1579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23787</v>
      </c>
      <c r="C85" s="9">
        <v>25054</v>
      </c>
      <c r="D85" s="9">
        <v>25948</v>
      </c>
      <c r="E85" s="9">
        <v>28317</v>
      </c>
      <c r="F85" s="9">
        <v>26175</v>
      </c>
      <c r="G85" s="9">
        <v>26781</v>
      </c>
      <c r="H85" s="9">
        <v>30364</v>
      </c>
      <c r="I85" s="9">
        <v>29801</v>
      </c>
      <c r="J85" s="9">
        <v>27779</v>
      </c>
      <c r="K85" s="9">
        <v>25469</v>
      </c>
      <c r="L85" s="9">
        <v>27621</v>
      </c>
      <c r="M85" s="9">
        <v>28709</v>
      </c>
      <c r="N85" s="9">
        <v>29903</v>
      </c>
      <c r="O85" s="9">
        <v>26858</v>
      </c>
      <c r="P85" s="9">
        <v>22173</v>
      </c>
      <c r="Q85" s="9">
        <v>16022</v>
      </c>
      <c r="R85" s="9">
        <v>10497</v>
      </c>
      <c r="S85" s="9">
        <v>12694</v>
      </c>
      <c r="T85" s="9">
        <v>443952</v>
      </c>
    </row>
    <row r="86" spans="1:20" x14ac:dyDescent="0.2">
      <c r="A86" t="s">
        <v>22</v>
      </c>
      <c r="B86" s="9">
        <v>11478</v>
      </c>
      <c r="C86" s="9">
        <v>12203</v>
      </c>
      <c r="D86" s="9">
        <v>12674</v>
      </c>
      <c r="E86" s="9">
        <v>15010</v>
      </c>
      <c r="F86" s="9">
        <v>13188</v>
      </c>
      <c r="G86" s="9">
        <v>13515</v>
      </c>
      <c r="H86" s="9">
        <v>15711</v>
      </c>
      <c r="I86" s="9">
        <v>15917</v>
      </c>
      <c r="J86" s="9">
        <v>14605</v>
      </c>
      <c r="K86" s="9">
        <v>13385</v>
      </c>
      <c r="L86" s="9">
        <v>15213</v>
      </c>
      <c r="M86" s="9">
        <v>17336</v>
      </c>
      <c r="N86" s="9">
        <v>19475</v>
      </c>
      <c r="O86" s="9">
        <v>17993</v>
      </c>
      <c r="P86" s="9">
        <v>15022</v>
      </c>
      <c r="Q86" s="9">
        <v>11580</v>
      </c>
      <c r="R86" s="9">
        <v>7873</v>
      </c>
      <c r="S86" s="9">
        <v>10175</v>
      </c>
      <c r="T86" s="9">
        <v>252353</v>
      </c>
    </row>
    <row r="87" spans="1:20" x14ac:dyDescent="0.2">
      <c r="A87" t="s">
        <v>23</v>
      </c>
      <c r="B87" s="9">
        <v>8467</v>
      </c>
      <c r="C87" s="9">
        <v>9095</v>
      </c>
      <c r="D87" s="9">
        <v>9610</v>
      </c>
      <c r="E87" s="9">
        <v>9745</v>
      </c>
      <c r="F87" s="9">
        <v>9922</v>
      </c>
      <c r="G87" s="9">
        <v>10239</v>
      </c>
      <c r="H87" s="9">
        <v>11385</v>
      </c>
      <c r="I87" s="9">
        <v>10828</v>
      </c>
      <c r="J87" s="9">
        <v>10264</v>
      </c>
      <c r="K87" s="9">
        <v>9179</v>
      </c>
      <c r="L87" s="9">
        <v>9817</v>
      </c>
      <c r="M87" s="9">
        <v>9324</v>
      </c>
      <c r="N87" s="9">
        <v>8544</v>
      </c>
      <c r="O87" s="9">
        <v>7339</v>
      </c>
      <c r="P87" s="9">
        <v>5911</v>
      </c>
      <c r="Q87" s="9">
        <v>3613</v>
      </c>
      <c r="R87" s="9">
        <v>2102</v>
      </c>
      <c r="S87" s="9">
        <v>2071</v>
      </c>
      <c r="T87" s="9">
        <v>147455</v>
      </c>
    </row>
    <row r="88" spans="1:20" x14ac:dyDescent="0.2">
      <c r="A88" t="s">
        <v>24</v>
      </c>
      <c r="B88" s="9">
        <v>388</v>
      </c>
      <c r="C88" s="9">
        <v>224</v>
      </c>
      <c r="D88" s="9">
        <v>180</v>
      </c>
      <c r="E88" s="9">
        <v>172</v>
      </c>
      <c r="F88" s="9">
        <v>158</v>
      </c>
      <c r="G88" s="9">
        <v>167</v>
      </c>
      <c r="H88" s="9">
        <v>140</v>
      </c>
      <c r="I88" s="9">
        <v>152</v>
      </c>
      <c r="J88" s="9">
        <v>174</v>
      </c>
      <c r="K88" s="9">
        <v>161</v>
      </c>
      <c r="L88" s="9">
        <v>129</v>
      </c>
      <c r="M88" s="9">
        <v>113</v>
      </c>
      <c r="N88" s="9">
        <v>92</v>
      </c>
      <c r="O88" s="9">
        <v>83</v>
      </c>
      <c r="P88" s="9">
        <v>73</v>
      </c>
      <c r="Q88" s="9">
        <v>40</v>
      </c>
      <c r="R88" s="9">
        <v>26</v>
      </c>
      <c r="S88" s="9">
        <v>20</v>
      </c>
      <c r="T88" s="9">
        <v>2492</v>
      </c>
    </row>
    <row r="89" spans="1:20" x14ac:dyDescent="0.2">
      <c r="A89" t="s">
        <v>25</v>
      </c>
      <c r="B89" s="9">
        <v>1675</v>
      </c>
      <c r="C89" s="9">
        <v>1804</v>
      </c>
      <c r="D89" s="9">
        <v>1776</v>
      </c>
      <c r="E89" s="9">
        <v>1869</v>
      </c>
      <c r="F89" s="9">
        <v>1698</v>
      </c>
      <c r="G89" s="9">
        <v>1907</v>
      </c>
      <c r="H89" s="9">
        <v>2221</v>
      </c>
      <c r="I89" s="9">
        <v>2174</v>
      </c>
      <c r="J89" s="9">
        <v>2112</v>
      </c>
      <c r="K89" s="9">
        <v>2196</v>
      </c>
      <c r="L89" s="9">
        <v>2006</v>
      </c>
      <c r="M89" s="9">
        <v>1544</v>
      </c>
      <c r="N89" s="9">
        <v>1467</v>
      </c>
      <c r="O89" s="9">
        <v>1223</v>
      </c>
      <c r="P89" s="9">
        <v>962</v>
      </c>
      <c r="Q89" s="9">
        <v>639</v>
      </c>
      <c r="R89" s="9">
        <v>434</v>
      </c>
      <c r="S89" s="9">
        <v>355</v>
      </c>
      <c r="T89" s="9">
        <v>28062</v>
      </c>
    </row>
    <row r="90" spans="1:20" x14ac:dyDescent="0.2">
      <c r="A90" t="s">
        <v>26</v>
      </c>
      <c r="B90" s="9">
        <v>57</v>
      </c>
      <c r="C90" s="9">
        <v>49</v>
      </c>
      <c r="D90" s="9">
        <v>47</v>
      </c>
      <c r="E90" s="9">
        <v>32</v>
      </c>
      <c r="F90" s="9">
        <v>28</v>
      </c>
      <c r="G90" s="9">
        <v>23</v>
      </c>
      <c r="H90" s="9">
        <v>28</v>
      </c>
      <c r="I90" s="9">
        <v>29</v>
      </c>
      <c r="J90" s="9">
        <v>36</v>
      </c>
      <c r="K90" s="9">
        <v>32</v>
      </c>
      <c r="L90" s="9">
        <v>26</v>
      </c>
      <c r="M90" s="9">
        <v>28</v>
      </c>
      <c r="N90" s="9">
        <v>20</v>
      </c>
      <c r="O90" s="9">
        <v>6</v>
      </c>
      <c r="P90" s="9">
        <v>6</v>
      </c>
      <c r="Q90" s="9">
        <v>10</v>
      </c>
      <c r="R90" s="9">
        <v>7</v>
      </c>
      <c r="S90" s="9">
        <v>2</v>
      </c>
      <c r="T90" s="9">
        <v>466</v>
      </c>
    </row>
    <row r="91" spans="1:20" x14ac:dyDescent="0.2">
      <c r="A91" t="s">
        <v>27</v>
      </c>
      <c r="B91" s="9">
        <v>1722</v>
      </c>
      <c r="C91" s="9">
        <v>1679</v>
      </c>
      <c r="D91" s="9">
        <v>1661</v>
      </c>
      <c r="E91" s="9">
        <v>1489</v>
      </c>
      <c r="F91" s="9">
        <v>1181</v>
      </c>
      <c r="G91" s="9">
        <v>930</v>
      </c>
      <c r="H91" s="9">
        <v>879</v>
      </c>
      <c r="I91" s="9">
        <v>701</v>
      </c>
      <c r="J91" s="9">
        <v>588</v>
      </c>
      <c r="K91" s="9">
        <v>516</v>
      </c>
      <c r="L91" s="9">
        <v>430</v>
      </c>
      <c r="M91" s="9">
        <v>364</v>
      </c>
      <c r="N91" s="9">
        <v>305</v>
      </c>
      <c r="O91" s="9">
        <v>214</v>
      </c>
      <c r="P91" s="9">
        <v>199</v>
      </c>
      <c r="Q91" s="9">
        <v>140</v>
      </c>
      <c r="R91" s="9">
        <v>55</v>
      </c>
      <c r="S91" s="9">
        <v>71</v>
      </c>
      <c r="T91" s="9">
        <v>13124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19955</v>
      </c>
      <c r="C94" s="9">
        <v>21741</v>
      </c>
      <c r="D94" s="9">
        <v>22877</v>
      </c>
      <c r="E94" s="9">
        <v>25518</v>
      </c>
      <c r="F94" s="9">
        <v>23960</v>
      </c>
      <c r="G94" s="9">
        <v>24680</v>
      </c>
      <c r="H94" s="9">
        <v>28225</v>
      </c>
      <c r="I94" s="9">
        <v>27529</v>
      </c>
      <c r="J94" s="9">
        <v>25512</v>
      </c>
      <c r="K94" s="9">
        <v>23462</v>
      </c>
      <c r="L94" s="9">
        <v>26134</v>
      </c>
      <c r="M94" s="9">
        <v>27540</v>
      </c>
      <c r="N94" s="9">
        <v>29018</v>
      </c>
      <c r="O94" s="9">
        <v>26166</v>
      </c>
      <c r="P94" s="9">
        <v>21638</v>
      </c>
      <c r="Q94" s="9">
        <v>15704</v>
      </c>
      <c r="R94" s="9">
        <v>10319</v>
      </c>
      <c r="S94" s="9">
        <v>12387</v>
      </c>
      <c r="T94" s="9">
        <v>412365</v>
      </c>
    </row>
    <row r="95" spans="1:20" x14ac:dyDescent="0.2">
      <c r="A95" t="s">
        <v>22</v>
      </c>
      <c r="B95" s="9">
        <v>8932</v>
      </c>
      <c r="C95" s="9">
        <v>9826</v>
      </c>
      <c r="D95" s="9">
        <v>10454</v>
      </c>
      <c r="E95" s="9">
        <v>12917</v>
      </c>
      <c r="F95" s="9">
        <v>11601</v>
      </c>
      <c r="G95" s="9">
        <v>11963</v>
      </c>
      <c r="H95" s="9">
        <v>14050</v>
      </c>
      <c r="I95" s="9">
        <v>14196</v>
      </c>
      <c r="J95" s="9">
        <v>12900</v>
      </c>
      <c r="K95" s="9">
        <v>11891</v>
      </c>
      <c r="L95" s="9">
        <v>14113</v>
      </c>
      <c r="M95" s="9">
        <v>16458</v>
      </c>
      <c r="N95" s="9">
        <v>18774</v>
      </c>
      <c r="O95" s="9">
        <v>17427</v>
      </c>
      <c r="P95" s="9">
        <v>14581</v>
      </c>
      <c r="Q95" s="9">
        <v>11324</v>
      </c>
      <c r="R95" s="9">
        <v>7727</v>
      </c>
      <c r="S95" s="9">
        <v>9897</v>
      </c>
      <c r="T95" s="9">
        <v>229031</v>
      </c>
    </row>
    <row r="96" spans="1:20" x14ac:dyDescent="0.2">
      <c r="A96" t="s">
        <v>23</v>
      </c>
      <c r="B96" s="9">
        <v>7880</v>
      </c>
      <c r="C96" s="9">
        <v>8644</v>
      </c>
      <c r="D96" s="9">
        <v>9232</v>
      </c>
      <c r="E96" s="9">
        <v>9397</v>
      </c>
      <c r="F96" s="9">
        <v>9579</v>
      </c>
      <c r="G96" s="9">
        <v>9945</v>
      </c>
      <c r="H96" s="9">
        <v>11118</v>
      </c>
      <c r="I96" s="9">
        <v>10519</v>
      </c>
      <c r="J96" s="9">
        <v>9930</v>
      </c>
      <c r="K96" s="9">
        <v>8915</v>
      </c>
      <c r="L96" s="9">
        <v>9575</v>
      </c>
      <c r="M96" s="9">
        <v>9139</v>
      </c>
      <c r="N96" s="9">
        <v>8425</v>
      </c>
      <c r="O96" s="9">
        <v>7260</v>
      </c>
      <c r="P96" s="9">
        <v>5855</v>
      </c>
      <c r="Q96" s="9">
        <v>3580</v>
      </c>
      <c r="R96" s="9">
        <v>2085</v>
      </c>
      <c r="S96" s="9">
        <v>2053</v>
      </c>
      <c r="T96" s="9">
        <v>143131</v>
      </c>
    </row>
    <row r="97" spans="1:20" x14ac:dyDescent="0.2">
      <c r="A97" t="s">
        <v>24</v>
      </c>
      <c r="B97" s="9">
        <v>49</v>
      </c>
      <c r="C97" s="9">
        <v>42</v>
      </c>
      <c r="D97" s="9">
        <v>53</v>
      </c>
      <c r="E97" s="9">
        <v>86</v>
      </c>
      <c r="F97" s="9">
        <v>72</v>
      </c>
      <c r="G97" s="9">
        <v>74</v>
      </c>
      <c r="H97" s="9">
        <v>89</v>
      </c>
      <c r="I97" s="9">
        <v>83</v>
      </c>
      <c r="J97" s="9">
        <v>76</v>
      </c>
      <c r="K97" s="9">
        <v>71</v>
      </c>
      <c r="L97" s="9">
        <v>85</v>
      </c>
      <c r="M97" s="9">
        <v>86</v>
      </c>
      <c r="N97" s="9">
        <v>77</v>
      </c>
      <c r="O97" s="9">
        <v>66</v>
      </c>
      <c r="P97" s="9">
        <v>62</v>
      </c>
      <c r="Q97" s="9">
        <v>31</v>
      </c>
      <c r="R97" s="9">
        <v>18</v>
      </c>
      <c r="S97" s="9">
        <v>17</v>
      </c>
      <c r="T97" s="9">
        <v>1137</v>
      </c>
    </row>
    <row r="98" spans="1:20" x14ac:dyDescent="0.2">
      <c r="A98" t="s">
        <v>25</v>
      </c>
      <c r="B98" s="9">
        <v>1627</v>
      </c>
      <c r="C98" s="9">
        <v>1757</v>
      </c>
      <c r="D98" s="9">
        <v>1730</v>
      </c>
      <c r="E98" s="9">
        <v>1824</v>
      </c>
      <c r="F98" s="9">
        <v>1678</v>
      </c>
      <c r="G98" s="9">
        <v>1879</v>
      </c>
      <c r="H98" s="9">
        <v>2195</v>
      </c>
      <c r="I98" s="9">
        <v>2156</v>
      </c>
      <c r="J98" s="9">
        <v>2083</v>
      </c>
      <c r="K98" s="9">
        <v>2165</v>
      </c>
      <c r="L98" s="9">
        <v>1968</v>
      </c>
      <c r="M98" s="9">
        <v>1526</v>
      </c>
      <c r="N98" s="9">
        <v>1456</v>
      </c>
      <c r="O98" s="9">
        <v>1210</v>
      </c>
      <c r="P98" s="9">
        <v>957</v>
      </c>
      <c r="Q98" s="9">
        <v>634</v>
      </c>
      <c r="R98" s="9">
        <v>432</v>
      </c>
      <c r="S98" s="9">
        <v>355</v>
      </c>
      <c r="T98" s="9">
        <v>27632</v>
      </c>
    </row>
    <row r="99" spans="1:20" x14ac:dyDescent="0.2">
      <c r="A99" t="s">
        <v>26</v>
      </c>
      <c r="B99" s="9">
        <v>3</v>
      </c>
      <c r="C99" s="9">
        <v>9</v>
      </c>
      <c r="D99" s="9">
        <v>10</v>
      </c>
      <c r="E99" s="9">
        <v>12</v>
      </c>
      <c r="F99" s="9">
        <v>5</v>
      </c>
      <c r="G99" s="9">
        <v>7</v>
      </c>
      <c r="H99" s="9">
        <v>14</v>
      </c>
      <c r="I99" s="9">
        <v>11</v>
      </c>
      <c r="J99" s="9">
        <v>17</v>
      </c>
      <c r="K99" s="9">
        <v>15</v>
      </c>
      <c r="L99" s="9">
        <v>12</v>
      </c>
      <c r="M99" s="9">
        <v>17</v>
      </c>
      <c r="N99" s="9">
        <v>16</v>
      </c>
      <c r="O99" s="9">
        <v>6</v>
      </c>
      <c r="P99" s="9">
        <v>4</v>
      </c>
      <c r="Q99" s="9">
        <v>10</v>
      </c>
      <c r="R99" s="9">
        <v>6</v>
      </c>
      <c r="S99" s="9">
        <v>2</v>
      </c>
      <c r="T99" s="9">
        <v>176</v>
      </c>
    </row>
    <row r="100" spans="1:20" x14ac:dyDescent="0.2">
      <c r="A100" t="s">
        <v>27</v>
      </c>
      <c r="B100" s="9">
        <v>1464</v>
      </c>
      <c r="C100" s="9">
        <v>1463</v>
      </c>
      <c r="D100" s="9">
        <v>1398</v>
      </c>
      <c r="E100" s="9">
        <v>1282</v>
      </c>
      <c r="F100" s="9">
        <v>1025</v>
      </c>
      <c r="G100" s="9">
        <v>812</v>
      </c>
      <c r="H100" s="9">
        <v>759</v>
      </c>
      <c r="I100" s="9">
        <v>564</v>
      </c>
      <c r="J100" s="9">
        <v>506</v>
      </c>
      <c r="K100" s="9">
        <v>405</v>
      </c>
      <c r="L100" s="9">
        <v>381</v>
      </c>
      <c r="M100" s="9">
        <v>314</v>
      </c>
      <c r="N100" s="9">
        <v>270</v>
      </c>
      <c r="O100" s="9">
        <v>197</v>
      </c>
      <c r="P100" s="9">
        <v>179</v>
      </c>
      <c r="Q100" s="9">
        <v>125</v>
      </c>
      <c r="R100" s="9">
        <v>51</v>
      </c>
      <c r="S100" s="9">
        <v>63</v>
      </c>
      <c r="T100" s="9">
        <v>11258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3832</v>
      </c>
      <c r="C103" s="9">
        <v>3313</v>
      </c>
      <c r="D103" s="9">
        <v>3071</v>
      </c>
      <c r="E103" s="9">
        <v>2799</v>
      </c>
      <c r="F103" s="9">
        <v>2215</v>
      </c>
      <c r="G103" s="9">
        <v>2101</v>
      </c>
      <c r="H103" s="9">
        <v>2139</v>
      </c>
      <c r="I103" s="9">
        <v>2272</v>
      </c>
      <c r="J103" s="9">
        <v>2267</v>
      </c>
      <c r="K103" s="9">
        <v>2007</v>
      </c>
      <c r="L103" s="9">
        <v>1487</v>
      </c>
      <c r="M103" s="9">
        <v>1169</v>
      </c>
      <c r="N103" s="9">
        <v>885</v>
      </c>
      <c r="O103" s="9">
        <v>692</v>
      </c>
      <c r="P103" s="9">
        <v>535</v>
      </c>
      <c r="Q103" s="9">
        <v>318</v>
      </c>
      <c r="R103" s="9">
        <v>178</v>
      </c>
      <c r="S103" s="9">
        <v>307</v>
      </c>
      <c r="T103" s="9">
        <v>31587</v>
      </c>
    </row>
    <row r="104" spans="1:20" x14ac:dyDescent="0.2">
      <c r="A104" t="s">
        <v>22</v>
      </c>
      <c r="B104" s="9">
        <v>2546</v>
      </c>
      <c r="C104" s="9">
        <v>2377</v>
      </c>
      <c r="D104" s="9">
        <v>2220</v>
      </c>
      <c r="E104" s="9">
        <v>2093</v>
      </c>
      <c r="F104" s="9">
        <v>1587</v>
      </c>
      <c r="G104" s="9">
        <v>1552</v>
      </c>
      <c r="H104" s="9">
        <v>1661</v>
      </c>
      <c r="I104" s="9">
        <v>1721</v>
      </c>
      <c r="J104" s="9">
        <v>1705</v>
      </c>
      <c r="K104" s="9">
        <v>1494</v>
      </c>
      <c r="L104" s="9">
        <v>1100</v>
      </c>
      <c r="M104" s="9">
        <v>878</v>
      </c>
      <c r="N104" s="9">
        <v>701</v>
      </c>
      <c r="O104" s="9">
        <v>566</v>
      </c>
      <c r="P104" s="9">
        <v>441</v>
      </c>
      <c r="Q104" s="9">
        <v>256</v>
      </c>
      <c r="R104" s="9">
        <v>146</v>
      </c>
      <c r="S104" s="9">
        <v>278</v>
      </c>
      <c r="T104" s="9">
        <v>23322</v>
      </c>
    </row>
    <row r="105" spans="1:20" x14ac:dyDescent="0.2">
      <c r="A105" t="s">
        <v>23</v>
      </c>
      <c r="B105" s="9">
        <v>587</v>
      </c>
      <c r="C105" s="9">
        <v>451</v>
      </c>
      <c r="D105" s="9">
        <v>378</v>
      </c>
      <c r="E105" s="9">
        <v>348</v>
      </c>
      <c r="F105" s="9">
        <v>343</v>
      </c>
      <c r="G105" s="9">
        <v>294</v>
      </c>
      <c r="H105" s="9">
        <v>267</v>
      </c>
      <c r="I105" s="9">
        <v>309</v>
      </c>
      <c r="J105" s="9">
        <v>334</v>
      </c>
      <c r="K105" s="9">
        <v>264</v>
      </c>
      <c r="L105" s="9">
        <v>242</v>
      </c>
      <c r="M105" s="9">
        <v>185</v>
      </c>
      <c r="N105" s="9">
        <v>119</v>
      </c>
      <c r="O105" s="9">
        <v>79</v>
      </c>
      <c r="P105" s="9">
        <v>56</v>
      </c>
      <c r="Q105" s="9">
        <v>33</v>
      </c>
      <c r="R105" s="9">
        <v>17</v>
      </c>
      <c r="S105" s="9">
        <v>18</v>
      </c>
      <c r="T105" s="9">
        <v>4324</v>
      </c>
    </row>
    <row r="106" spans="1:20" x14ac:dyDescent="0.2">
      <c r="A106" t="s">
        <v>24</v>
      </c>
      <c r="B106" s="9">
        <v>339</v>
      </c>
      <c r="C106" s="9">
        <v>182</v>
      </c>
      <c r="D106" s="9">
        <v>127</v>
      </c>
      <c r="E106" s="9">
        <v>86</v>
      </c>
      <c r="F106" s="9">
        <v>86</v>
      </c>
      <c r="G106" s="9">
        <v>93</v>
      </c>
      <c r="H106" s="9">
        <v>51</v>
      </c>
      <c r="I106" s="9">
        <v>69</v>
      </c>
      <c r="J106" s="9">
        <v>98</v>
      </c>
      <c r="K106" s="9">
        <v>90</v>
      </c>
      <c r="L106" s="9">
        <v>44</v>
      </c>
      <c r="M106" s="9">
        <v>27</v>
      </c>
      <c r="N106" s="9">
        <v>15</v>
      </c>
      <c r="O106" s="9">
        <v>17</v>
      </c>
      <c r="P106" s="9">
        <v>11</v>
      </c>
      <c r="Q106" s="9">
        <v>9</v>
      </c>
      <c r="R106" s="9">
        <v>8</v>
      </c>
      <c r="S106" s="9">
        <v>3</v>
      </c>
      <c r="T106" s="9">
        <v>1355</v>
      </c>
    </row>
    <row r="107" spans="1:20" x14ac:dyDescent="0.2">
      <c r="A107" t="s">
        <v>25</v>
      </c>
      <c r="B107" s="9">
        <v>48</v>
      </c>
      <c r="C107" s="9">
        <v>47</v>
      </c>
      <c r="D107" s="9">
        <v>46</v>
      </c>
      <c r="E107" s="9">
        <v>45</v>
      </c>
      <c r="F107" s="9">
        <v>20</v>
      </c>
      <c r="G107" s="9">
        <v>28</v>
      </c>
      <c r="H107" s="9">
        <v>26</v>
      </c>
      <c r="I107" s="9">
        <v>18</v>
      </c>
      <c r="J107" s="9">
        <v>29</v>
      </c>
      <c r="K107" s="9">
        <v>31</v>
      </c>
      <c r="L107" s="9">
        <v>38</v>
      </c>
      <c r="M107" s="9">
        <v>18</v>
      </c>
      <c r="N107" s="9">
        <v>11</v>
      </c>
      <c r="O107" s="9">
        <v>13</v>
      </c>
      <c r="P107" s="9">
        <v>5</v>
      </c>
      <c r="Q107" s="9">
        <v>5</v>
      </c>
      <c r="R107" s="9">
        <v>2</v>
      </c>
      <c r="S107" s="9">
        <v>0</v>
      </c>
      <c r="T107" s="9">
        <v>430</v>
      </c>
    </row>
    <row r="108" spans="1:20" x14ac:dyDescent="0.2">
      <c r="A108" t="s">
        <v>26</v>
      </c>
      <c r="B108" s="9">
        <v>54</v>
      </c>
      <c r="C108" s="9">
        <v>40</v>
      </c>
      <c r="D108" s="9">
        <v>37</v>
      </c>
      <c r="E108" s="9">
        <v>20</v>
      </c>
      <c r="F108" s="9">
        <v>23</v>
      </c>
      <c r="G108" s="9">
        <v>16</v>
      </c>
      <c r="H108" s="9">
        <v>14</v>
      </c>
      <c r="I108" s="9">
        <v>18</v>
      </c>
      <c r="J108" s="9">
        <v>19</v>
      </c>
      <c r="K108" s="9">
        <v>17</v>
      </c>
      <c r="L108" s="9">
        <v>14</v>
      </c>
      <c r="M108" s="9">
        <v>11</v>
      </c>
      <c r="N108" s="9">
        <v>4</v>
      </c>
      <c r="O108" s="9">
        <v>0</v>
      </c>
      <c r="P108" s="9">
        <v>2</v>
      </c>
      <c r="Q108" s="9">
        <v>0</v>
      </c>
      <c r="R108" s="9">
        <v>1</v>
      </c>
      <c r="S108" s="9">
        <v>0</v>
      </c>
      <c r="T108" s="9">
        <v>290</v>
      </c>
    </row>
    <row r="109" spans="1:20" x14ac:dyDescent="0.2">
      <c r="A109" t="s">
        <v>27</v>
      </c>
      <c r="B109" s="9">
        <v>258</v>
      </c>
      <c r="C109" s="9">
        <v>216</v>
      </c>
      <c r="D109" s="9">
        <v>263</v>
      </c>
      <c r="E109" s="9">
        <v>207</v>
      </c>
      <c r="F109" s="9">
        <v>156</v>
      </c>
      <c r="G109" s="9">
        <v>118</v>
      </c>
      <c r="H109" s="9">
        <v>120</v>
      </c>
      <c r="I109" s="9">
        <v>137</v>
      </c>
      <c r="J109" s="9">
        <v>82</v>
      </c>
      <c r="K109" s="9">
        <v>111</v>
      </c>
      <c r="L109" s="9">
        <v>49</v>
      </c>
      <c r="M109" s="9">
        <v>50</v>
      </c>
      <c r="N109" s="9">
        <v>35</v>
      </c>
      <c r="O109" s="9">
        <v>17</v>
      </c>
      <c r="P109" s="9">
        <v>20</v>
      </c>
      <c r="Q109" s="9">
        <v>15</v>
      </c>
      <c r="R109" s="9">
        <v>4</v>
      </c>
      <c r="S109" s="9">
        <v>8</v>
      </c>
      <c r="T109" s="9">
        <v>1866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2444</v>
      </c>
      <c r="C112" s="9">
        <v>2985</v>
      </c>
      <c r="D112" s="9">
        <v>3192</v>
      </c>
      <c r="E112" s="9">
        <v>3059</v>
      </c>
      <c r="F112" s="9">
        <v>2522</v>
      </c>
      <c r="G112" s="9">
        <v>2516</v>
      </c>
      <c r="H112" s="9">
        <v>2877</v>
      </c>
      <c r="I112" s="9">
        <v>3285</v>
      </c>
      <c r="J112" s="9">
        <v>3158</v>
      </c>
      <c r="K112" s="9">
        <v>2721</v>
      </c>
      <c r="L112" s="9">
        <v>3316</v>
      </c>
      <c r="M112" s="9">
        <v>3742</v>
      </c>
      <c r="N112" s="9">
        <v>3388</v>
      </c>
      <c r="O112" s="9">
        <v>2779</v>
      </c>
      <c r="P112" s="9">
        <v>2004</v>
      </c>
      <c r="Q112" s="9">
        <v>1616</v>
      </c>
      <c r="R112" s="9">
        <v>987</v>
      </c>
      <c r="S112" s="9">
        <v>976</v>
      </c>
      <c r="T112" s="9">
        <v>47567</v>
      </c>
    </row>
    <row r="113" spans="1:20" x14ac:dyDescent="0.2">
      <c r="A113" t="s">
        <v>22</v>
      </c>
      <c r="B113" s="9">
        <v>1880</v>
      </c>
      <c r="C113" s="9">
        <v>2274</v>
      </c>
      <c r="D113" s="9">
        <v>2406</v>
      </c>
      <c r="E113" s="9">
        <v>2312</v>
      </c>
      <c r="F113" s="9">
        <v>1893</v>
      </c>
      <c r="G113" s="9">
        <v>1965</v>
      </c>
      <c r="H113" s="9">
        <v>2287</v>
      </c>
      <c r="I113" s="9">
        <v>2630</v>
      </c>
      <c r="J113" s="9">
        <v>2553</v>
      </c>
      <c r="K113" s="9">
        <v>2111</v>
      </c>
      <c r="L113" s="9">
        <v>2635</v>
      </c>
      <c r="M113" s="9">
        <v>3025</v>
      </c>
      <c r="N113" s="9">
        <v>2752</v>
      </c>
      <c r="O113" s="9">
        <v>2279</v>
      </c>
      <c r="P113" s="9">
        <v>1611</v>
      </c>
      <c r="Q113" s="9">
        <v>1354</v>
      </c>
      <c r="R113" s="9">
        <v>806</v>
      </c>
      <c r="S113" s="9">
        <v>815</v>
      </c>
      <c r="T113" s="9">
        <v>37588</v>
      </c>
    </row>
    <row r="114" spans="1:20" x14ac:dyDescent="0.2">
      <c r="A114" t="s">
        <v>23</v>
      </c>
      <c r="B114" s="9">
        <v>331</v>
      </c>
      <c r="C114" s="9">
        <v>389</v>
      </c>
      <c r="D114" s="9">
        <v>458</v>
      </c>
      <c r="E114" s="9">
        <v>426</v>
      </c>
      <c r="F114" s="9">
        <v>404</v>
      </c>
      <c r="G114" s="9">
        <v>391</v>
      </c>
      <c r="H114" s="9">
        <v>425</v>
      </c>
      <c r="I114" s="9">
        <v>451</v>
      </c>
      <c r="J114" s="9">
        <v>420</v>
      </c>
      <c r="K114" s="9">
        <v>435</v>
      </c>
      <c r="L114" s="9">
        <v>514</v>
      </c>
      <c r="M114" s="9">
        <v>550</v>
      </c>
      <c r="N114" s="9">
        <v>505</v>
      </c>
      <c r="O114" s="9">
        <v>394</v>
      </c>
      <c r="P114" s="9">
        <v>334</v>
      </c>
      <c r="Q114" s="9">
        <v>198</v>
      </c>
      <c r="R114" s="9">
        <v>148</v>
      </c>
      <c r="S114" s="9">
        <v>125</v>
      </c>
      <c r="T114" s="9">
        <v>6898</v>
      </c>
    </row>
    <row r="115" spans="1:20" x14ac:dyDescent="0.2">
      <c r="A115" t="s">
        <v>24</v>
      </c>
      <c r="B115" s="9">
        <v>13</v>
      </c>
      <c r="C115" s="9">
        <v>20</v>
      </c>
      <c r="D115" s="9">
        <v>11</v>
      </c>
      <c r="E115" s="9">
        <v>15</v>
      </c>
      <c r="F115" s="9">
        <v>9</v>
      </c>
      <c r="G115" s="9">
        <v>14</v>
      </c>
      <c r="H115" s="9">
        <v>11</v>
      </c>
      <c r="I115" s="9">
        <v>14</v>
      </c>
      <c r="J115" s="9">
        <v>11</v>
      </c>
      <c r="K115" s="9">
        <v>14</v>
      </c>
      <c r="L115" s="9">
        <v>19</v>
      </c>
      <c r="M115" s="9">
        <v>18</v>
      </c>
      <c r="N115" s="9">
        <v>17</v>
      </c>
      <c r="O115" s="9">
        <v>10</v>
      </c>
      <c r="P115" s="9">
        <v>7</v>
      </c>
      <c r="Q115" s="9">
        <v>8</v>
      </c>
      <c r="R115" s="9">
        <v>6</v>
      </c>
      <c r="S115" s="9">
        <v>5</v>
      </c>
      <c r="T115" s="9">
        <v>222</v>
      </c>
    </row>
    <row r="116" spans="1:20" x14ac:dyDescent="0.2">
      <c r="A116" t="s">
        <v>25</v>
      </c>
      <c r="B116" s="9">
        <v>29</v>
      </c>
      <c r="C116" s="9">
        <v>61</v>
      </c>
      <c r="D116" s="9">
        <v>68</v>
      </c>
      <c r="E116" s="9">
        <v>63</v>
      </c>
      <c r="F116" s="9">
        <v>42</v>
      </c>
      <c r="G116" s="9">
        <v>50</v>
      </c>
      <c r="H116" s="9">
        <v>65</v>
      </c>
      <c r="I116" s="9">
        <v>108</v>
      </c>
      <c r="J116" s="9">
        <v>93</v>
      </c>
      <c r="K116" s="9">
        <v>98</v>
      </c>
      <c r="L116" s="9">
        <v>86</v>
      </c>
      <c r="M116" s="9">
        <v>95</v>
      </c>
      <c r="N116" s="9">
        <v>61</v>
      </c>
      <c r="O116" s="9">
        <v>62</v>
      </c>
      <c r="P116" s="9">
        <v>35</v>
      </c>
      <c r="Q116" s="9">
        <v>28</v>
      </c>
      <c r="R116" s="9">
        <v>16</v>
      </c>
      <c r="S116" s="9">
        <v>18</v>
      </c>
      <c r="T116" s="9">
        <v>1078</v>
      </c>
    </row>
    <row r="117" spans="1:20" x14ac:dyDescent="0.2">
      <c r="A117" t="s">
        <v>26</v>
      </c>
      <c r="B117" s="9">
        <v>6</v>
      </c>
      <c r="C117" s="9">
        <v>6</v>
      </c>
      <c r="D117" s="9">
        <v>8</v>
      </c>
      <c r="E117" s="9">
        <v>3</v>
      </c>
      <c r="F117" s="9">
        <v>3</v>
      </c>
      <c r="G117" s="9">
        <v>2</v>
      </c>
      <c r="H117" s="9">
        <v>3</v>
      </c>
      <c r="I117" s="9">
        <v>6</v>
      </c>
      <c r="J117" s="9">
        <v>10</v>
      </c>
      <c r="K117" s="9">
        <v>4</v>
      </c>
      <c r="L117" s="9">
        <v>5</v>
      </c>
      <c r="M117" s="9">
        <v>2</v>
      </c>
      <c r="N117" s="9">
        <v>5</v>
      </c>
      <c r="O117" s="9">
        <v>3</v>
      </c>
      <c r="P117" s="9">
        <v>3</v>
      </c>
      <c r="Q117" s="9">
        <v>4</v>
      </c>
      <c r="R117" s="9">
        <v>1</v>
      </c>
      <c r="S117" s="9">
        <v>2</v>
      </c>
      <c r="T117" s="9">
        <v>76</v>
      </c>
    </row>
    <row r="118" spans="1:20" x14ac:dyDescent="0.2">
      <c r="A118" t="s">
        <v>27</v>
      </c>
      <c r="B118" s="9">
        <v>185</v>
      </c>
      <c r="C118" s="9">
        <v>235</v>
      </c>
      <c r="D118" s="9">
        <v>241</v>
      </c>
      <c r="E118" s="9">
        <v>240</v>
      </c>
      <c r="F118" s="9">
        <v>171</v>
      </c>
      <c r="G118" s="9">
        <v>94</v>
      </c>
      <c r="H118" s="9">
        <v>86</v>
      </c>
      <c r="I118" s="9">
        <v>76</v>
      </c>
      <c r="J118" s="9">
        <v>71</v>
      </c>
      <c r="K118" s="9">
        <v>59</v>
      </c>
      <c r="L118" s="9">
        <v>57</v>
      </c>
      <c r="M118" s="9">
        <v>52</v>
      </c>
      <c r="N118" s="9">
        <v>48</v>
      </c>
      <c r="O118" s="9">
        <v>31</v>
      </c>
      <c r="P118" s="9">
        <v>14</v>
      </c>
      <c r="Q118" s="9">
        <v>24</v>
      </c>
      <c r="R118" s="9">
        <v>10</v>
      </c>
      <c r="S118" s="9">
        <v>11</v>
      </c>
      <c r="T118" s="9">
        <v>1705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2271</v>
      </c>
      <c r="C121" s="9">
        <v>2748</v>
      </c>
      <c r="D121" s="9">
        <v>2980</v>
      </c>
      <c r="E121" s="9">
        <v>2827</v>
      </c>
      <c r="F121" s="9">
        <v>2348</v>
      </c>
      <c r="G121" s="9">
        <v>2375</v>
      </c>
      <c r="H121" s="9">
        <v>2690</v>
      </c>
      <c r="I121" s="9">
        <v>3043</v>
      </c>
      <c r="J121" s="9">
        <v>2951</v>
      </c>
      <c r="K121" s="9">
        <v>2545</v>
      </c>
      <c r="L121" s="9">
        <v>3185</v>
      </c>
      <c r="M121" s="9">
        <v>3620</v>
      </c>
      <c r="N121" s="9">
        <v>3303</v>
      </c>
      <c r="O121" s="9">
        <v>2716</v>
      </c>
      <c r="P121" s="9">
        <v>1966</v>
      </c>
      <c r="Q121" s="9">
        <v>1600</v>
      </c>
      <c r="R121" s="9">
        <v>961</v>
      </c>
      <c r="S121" s="9">
        <v>959</v>
      </c>
      <c r="T121" s="9">
        <v>45088</v>
      </c>
    </row>
    <row r="122" spans="1:20" x14ac:dyDescent="0.2">
      <c r="A122" t="s">
        <v>22</v>
      </c>
      <c r="B122" s="9">
        <v>1758</v>
      </c>
      <c r="C122" s="9">
        <v>2129</v>
      </c>
      <c r="D122" s="9">
        <v>2246</v>
      </c>
      <c r="E122" s="9">
        <v>2140</v>
      </c>
      <c r="F122" s="9">
        <v>1756</v>
      </c>
      <c r="G122" s="9">
        <v>1853</v>
      </c>
      <c r="H122" s="9">
        <v>2137</v>
      </c>
      <c r="I122" s="9">
        <v>2424</v>
      </c>
      <c r="J122" s="9">
        <v>2375</v>
      </c>
      <c r="K122" s="9">
        <v>1972</v>
      </c>
      <c r="L122" s="9">
        <v>2529</v>
      </c>
      <c r="M122" s="9">
        <v>2922</v>
      </c>
      <c r="N122" s="9">
        <v>2685</v>
      </c>
      <c r="O122" s="9">
        <v>2227</v>
      </c>
      <c r="P122" s="9">
        <v>1580</v>
      </c>
      <c r="Q122" s="9">
        <v>1341</v>
      </c>
      <c r="R122" s="9">
        <v>787</v>
      </c>
      <c r="S122" s="9">
        <v>798</v>
      </c>
      <c r="T122" s="9">
        <v>35659</v>
      </c>
    </row>
    <row r="123" spans="1:20" x14ac:dyDescent="0.2">
      <c r="A123" t="s">
        <v>23</v>
      </c>
      <c r="B123" s="9">
        <v>311</v>
      </c>
      <c r="C123" s="9">
        <v>343</v>
      </c>
      <c r="D123" s="9">
        <v>436</v>
      </c>
      <c r="E123" s="9">
        <v>402</v>
      </c>
      <c r="F123" s="9">
        <v>383</v>
      </c>
      <c r="G123" s="9">
        <v>377</v>
      </c>
      <c r="H123" s="9">
        <v>408</v>
      </c>
      <c r="I123" s="9">
        <v>430</v>
      </c>
      <c r="J123" s="9">
        <v>406</v>
      </c>
      <c r="K123" s="9">
        <v>415</v>
      </c>
      <c r="L123" s="9">
        <v>506</v>
      </c>
      <c r="M123" s="9">
        <v>542</v>
      </c>
      <c r="N123" s="9">
        <v>501</v>
      </c>
      <c r="O123" s="9">
        <v>388</v>
      </c>
      <c r="P123" s="9">
        <v>331</v>
      </c>
      <c r="Q123" s="9">
        <v>197</v>
      </c>
      <c r="R123" s="9">
        <v>146</v>
      </c>
      <c r="S123" s="9">
        <v>125</v>
      </c>
      <c r="T123" s="9">
        <v>6647</v>
      </c>
    </row>
    <row r="124" spans="1:20" x14ac:dyDescent="0.2">
      <c r="A124" t="s">
        <v>24</v>
      </c>
      <c r="B124" s="9">
        <v>4</v>
      </c>
      <c r="C124" s="9">
        <v>4</v>
      </c>
      <c r="D124" s="9">
        <v>6</v>
      </c>
      <c r="E124" s="9">
        <v>11</v>
      </c>
      <c r="F124" s="9">
        <v>7</v>
      </c>
      <c r="G124" s="9">
        <v>8</v>
      </c>
      <c r="H124" s="9">
        <v>8</v>
      </c>
      <c r="I124" s="9">
        <v>10</v>
      </c>
      <c r="J124" s="9">
        <v>6</v>
      </c>
      <c r="K124" s="9">
        <v>9</v>
      </c>
      <c r="L124" s="9">
        <v>14</v>
      </c>
      <c r="M124" s="9">
        <v>15</v>
      </c>
      <c r="N124" s="9">
        <v>12</v>
      </c>
      <c r="O124" s="9">
        <v>9</v>
      </c>
      <c r="P124" s="9">
        <v>5</v>
      </c>
      <c r="Q124" s="9">
        <v>8</v>
      </c>
      <c r="R124" s="9">
        <v>5</v>
      </c>
      <c r="S124" s="9">
        <v>5</v>
      </c>
      <c r="T124" s="9">
        <v>146</v>
      </c>
    </row>
    <row r="125" spans="1:20" x14ac:dyDescent="0.2">
      <c r="A125" t="s">
        <v>25</v>
      </c>
      <c r="B125" s="9">
        <v>28</v>
      </c>
      <c r="C125" s="9">
        <v>55</v>
      </c>
      <c r="D125" s="9">
        <v>67</v>
      </c>
      <c r="E125" s="9">
        <v>62</v>
      </c>
      <c r="F125" s="9">
        <v>42</v>
      </c>
      <c r="G125" s="9">
        <v>47</v>
      </c>
      <c r="H125" s="9">
        <v>63</v>
      </c>
      <c r="I125" s="9">
        <v>106</v>
      </c>
      <c r="J125" s="9">
        <v>92</v>
      </c>
      <c r="K125" s="9">
        <v>96</v>
      </c>
      <c r="L125" s="9">
        <v>81</v>
      </c>
      <c r="M125" s="9">
        <v>93</v>
      </c>
      <c r="N125" s="9">
        <v>60</v>
      </c>
      <c r="O125" s="9">
        <v>62</v>
      </c>
      <c r="P125" s="9">
        <v>34</v>
      </c>
      <c r="Q125" s="9">
        <v>28</v>
      </c>
      <c r="R125" s="9">
        <v>14</v>
      </c>
      <c r="S125" s="9">
        <v>18</v>
      </c>
      <c r="T125" s="9">
        <v>1048</v>
      </c>
    </row>
    <row r="126" spans="1:20" x14ac:dyDescent="0.2">
      <c r="A126" t="s">
        <v>26</v>
      </c>
      <c r="B126" s="9">
        <v>3</v>
      </c>
      <c r="C126" s="9">
        <v>4</v>
      </c>
      <c r="D126" s="9">
        <v>5</v>
      </c>
      <c r="E126" s="9">
        <v>1</v>
      </c>
      <c r="F126" s="9">
        <v>3</v>
      </c>
      <c r="G126" s="9">
        <v>2</v>
      </c>
      <c r="H126" s="9">
        <v>2</v>
      </c>
      <c r="I126" s="9">
        <v>3</v>
      </c>
      <c r="J126" s="9">
        <v>10</v>
      </c>
      <c r="K126" s="9">
        <v>3</v>
      </c>
      <c r="L126" s="9">
        <v>4</v>
      </c>
      <c r="M126" s="9">
        <v>1</v>
      </c>
      <c r="N126" s="9">
        <v>3</v>
      </c>
      <c r="O126" s="9">
        <v>3</v>
      </c>
      <c r="P126" s="9">
        <v>3</v>
      </c>
      <c r="Q126" s="9">
        <v>4</v>
      </c>
      <c r="R126" s="9">
        <v>1</v>
      </c>
      <c r="S126" s="9">
        <v>2</v>
      </c>
      <c r="T126" s="9">
        <v>57</v>
      </c>
    </row>
    <row r="127" spans="1:20" x14ac:dyDescent="0.2">
      <c r="A127" t="s">
        <v>27</v>
      </c>
      <c r="B127" s="9">
        <v>167</v>
      </c>
      <c r="C127" s="9">
        <v>213</v>
      </c>
      <c r="D127" s="9">
        <v>220</v>
      </c>
      <c r="E127" s="9">
        <v>211</v>
      </c>
      <c r="F127" s="9">
        <v>157</v>
      </c>
      <c r="G127" s="9">
        <v>88</v>
      </c>
      <c r="H127" s="9">
        <v>72</v>
      </c>
      <c r="I127" s="9">
        <v>70</v>
      </c>
      <c r="J127" s="9">
        <v>62</v>
      </c>
      <c r="K127" s="9">
        <v>50</v>
      </c>
      <c r="L127" s="9">
        <v>51</v>
      </c>
      <c r="M127" s="9">
        <v>47</v>
      </c>
      <c r="N127" s="9">
        <v>42</v>
      </c>
      <c r="O127" s="9">
        <v>27</v>
      </c>
      <c r="P127" s="9">
        <v>13</v>
      </c>
      <c r="Q127" s="9">
        <v>22</v>
      </c>
      <c r="R127" s="9">
        <v>8</v>
      </c>
      <c r="S127" s="9">
        <v>11</v>
      </c>
      <c r="T127" s="9">
        <v>1531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173</v>
      </c>
      <c r="C130" s="9">
        <v>237</v>
      </c>
      <c r="D130" s="9">
        <v>212</v>
      </c>
      <c r="E130" s="9">
        <v>232</v>
      </c>
      <c r="F130" s="9">
        <v>174</v>
      </c>
      <c r="G130" s="9">
        <v>141</v>
      </c>
      <c r="H130" s="9">
        <v>187</v>
      </c>
      <c r="I130" s="9">
        <v>242</v>
      </c>
      <c r="J130" s="9">
        <v>207</v>
      </c>
      <c r="K130" s="9">
        <v>176</v>
      </c>
      <c r="L130" s="9">
        <v>131</v>
      </c>
      <c r="M130" s="9">
        <v>122</v>
      </c>
      <c r="N130" s="9">
        <v>85</v>
      </c>
      <c r="O130" s="9">
        <v>63</v>
      </c>
      <c r="P130" s="9">
        <v>38</v>
      </c>
      <c r="Q130" s="9">
        <v>16</v>
      </c>
      <c r="R130" s="9">
        <v>26</v>
      </c>
      <c r="S130" s="9">
        <v>17</v>
      </c>
      <c r="T130" s="9">
        <v>2479</v>
      </c>
    </row>
    <row r="131" spans="1:20" x14ac:dyDescent="0.2">
      <c r="A131" t="s">
        <v>22</v>
      </c>
      <c r="B131" s="9">
        <v>122</v>
      </c>
      <c r="C131" s="9">
        <v>145</v>
      </c>
      <c r="D131" s="9">
        <v>160</v>
      </c>
      <c r="E131" s="9">
        <v>172</v>
      </c>
      <c r="F131" s="9">
        <v>137</v>
      </c>
      <c r="G131" s="9">
        <v>112</v>
      </c>
      <c r="H131" s="9">
        <v>150</v>
      </c>
      <c r="I131" s="9">
        <v>206</v>
      </c>
      <c r="J131" s="9">
        <v>178</v>
      </c>
      <c r="K131" s="9">
        <v>139</v>
      </c>
      <c r="L131" s="9">
        <v>106</v>
      </c>
      <c r="M131" s="9">
        <v>103</v>
      </c>
      <c r="N131" s="9">
        <v>67</v>
      </c>
      <c r="O131" s="9">
        <v>52</v>
      </c>
      <c r="P131" s="9">
        <v>31</v>
      </c>
      <c r="Q131" s="9">
        <v>13</v>
      </c>
      <c r="R131" s="9">
        <v>19</v>
      </c>
      <c r="S131" s="9">
        <v>17</v>
      </c>
      <c r="T131" s="9">
        <v>1929</v>
      </c>
    </row>
    <row r="132" spans="1:20" x14ac:dyDescent="0.2">
      <c r="A132" t="s">
        <v>23</v>
      </c>
      <c r="B132" s="9">
        <v>20</v>
      </c>
      <c r="C132" s="9">
        <v>46</v>
      </c>
      <c r="D132" s="9">
        <v>22</v>
      </c>
      <c r="E132" s="9">
        <v>24</v>
      </c>
      <c r="F132" s="9">
        <v>21</v>
      </c>
      <c r="G132" s="9">
        <v>14</v>
      </c>
      <c r="H132" s="9">
        <v>17</v>
      </c>
      <c r="I132" s="9">
        <v>21</v>
      </c>
      <c r="J132" s="9">
        <v>14</v>
      </c>
      <c r="K132" s="9">
        <v>20</v>
      </c>
      <c r="L132" s="9">
        <v>8</v>
      </c>
      <c r="M132" s="9">
        <v>8</v>
      </c>
      <c r="N132" s="9">
        <v>4</v>
      </c>
      <c r="O132" s="9">
        <v>6</v>
      </c>
      <c r="P132" s="9">
        <v>3</v>
      </c>
      <c r="Q132" s="9">
        <v>1</v>
      </c>
      <c r="R132" s="9">
        <v>2</v>
      </c>
      <c r="S132" s="9">
        <v>0</v>
      </c>
      <c r="T132" s="9">
        <v>251</v>
      </c>
    </row>
    <row r="133" spans="1:20" x14ac:dyDescent="0.2">
      <c r="A133" t="s">
        <v>24</v>
      </c>
      <c r="B133" s="9">
        <v>9</v>
      </c>
      <c r="C133" s="9">
        <v>16</v>
      </c>
      <c r="D133" s="9">
        <v>5</v>
      </c>
      <c r="E133" s="9">
        <v>4</v>
      </c>
      <c r="F133" s="9">
        <v>2</v>
      </c>
      <c r="G133" s="9">
        <v>6</v>
      </c>
      <c r="H133" s="9">
        <v>3</v>
      </c>
      <c r="I133" s="9">
        <v>4</v>
      </c>
      <c r="J133" s="9">
        <v>5</v>
      </c>
      <c r="K133" s="9">
        <v>5</v>
      </c>
      <c r="L133" s="9">
        <v>5</v>
      </c>
      <c r="M133" s="9">
        <v>3</v>
      </c>
      <c r="N133" s="9">
        <v>5</v>
      </c>
      <c r="O133" s="9">
        <v>1</v>
      </c>
      <c r="P133" s="9">
        <v>2</v>
      </c>
      <c r="Q133" s="9">
        <v>0</v>
      </c>
      <c r="R133" s="9">
        <v>1</v>
      </c>
      <c r="S133" s="9">
        <v>0</v>
      </c>
      <c r="T133" s="9">
        <v>76</v>
      </c>
    </row>
    <row r="134" spans="1:20" x14ac:dyDescent="0.2">
      <c r="A134" t="s">
        <v>25</v>
      </c>
      <c r="B134" s="9">
        <v>1</v>
      </c>
      <c r="C134" s="9">
        <v>6</v>
      </c>
      <c r="D134" s="9">
        <v>1</v>
      </c>
      <c r="E134" s="9">
        <v>1</v>
      </c>
      <c r="F134" s="9">
        <v>0</v>
      </c>
      <c r="G134" s="9">
        <v>3</v>
      </c>
      <c r="H134" s="9">
        <v>2</v>
      </c>
      <c r="I134" s="9">
        <v>2</v>
      </c>
      <c r="J134" s="9">
        <v>1</v>
      </c>
      <c r="K134" s="9">
        <v>2</v>
      </c>
      <c r="L134" s="9">
        <v>5</v>
      </c>
      <c r="M134" s="9">
        <v>2</v>
      </c>
      <c r="N134" s="9">
        <v>1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30</v>
      </c>
    </row>
    <row r="135" spans="1:20" x14ac:dyDescent="0.2">
      <c r="A135" t="s">
        <v>26</v>
      </c>
      <c r="B135" s="9">
        <v>3</v>
      </c>
      <c r="C135" s="9">
        <v>2</v>
      </c>
      <c r="D135" s="9">
        <v>3</v>
      </c>
      <c r="E135" s="9">
        <v>2</v>
      </c>
      <c r="F135" s="9">
        <v>0</v>
      </c>
      <c r="G135" s="9">
        <v>0</v>
      </c>
      <c r="H135" s="9">
        <v>1</v>
      </c>
      <c r="I135" s="9">
        <v>3</v>
      </c>
      <c r="J135" s="9">
        <v>0</v>
      </c>
      <c r="K135" s="9">
        <v>1</v>
      </c>
      <c r="L135" s="9">
        <v>1</v>
      </c>
      <c r="M135" s="9">
        <v>1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19</v>
      </c>
    </row>
    <row r="136" spans="1:20" x14ac:dyDescent="0.2">
      <c r="A136" t="s">
        <v>27</v>
      </c>
      <c r="B136" s="9">
        <v>18</v>
      </c>
      <c r="C136" s="9">
        <v>22</v>
      </c>
      <c r="D136" s="9">
        <v>21</v>
      </c>
      <c r="E136" s="9">
        <v>29</v>
      </c>
      <c r="F136" s="9">
        <v>14</v>
      </c>
      <c r="G136" s="9">
        <v>6</v>
      </c>
      <c r="H136" s="9">
        <v>14</v>
      </c>
      <c r="I136" s="9">
        <v>6</v>
      </c>
      <c r="J136" s="9">
        <v>9</v>
      </c>
      <c r="K136" s="9">
        <v>9</v>
      </c>
      <c r="L136" s="9">
        <v>6</v>
      </c>
      <c r="M136" s="9">
        <v>5</v>
      </c>
      <c r="N136" s="9">
        <v>6</v>
      </c>
      <c r="O136" s="9">
        <v>4</v>
      </c>
      <c r="P136" s="9">
        <v>1</v>
      </c>
      <c r="Q136" s="9">
        <v>2</v>
      </c>
      <c r="R136" s="9">
        <v>2</v>
      </c>
      <c r="S136" s="9">
        <v>0</v>
      </c>
      <c r="T136" s="9">
        <v>174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1049</v>
      </c>
      <c r="C139" s="9">
        <v>1033</v>
      </c>
      <c r="D139" s="9">
        <v>1134</v>
      </c>
      <c r="E139" s="9">
        <v>1059</v>
      </c>
      <c r="F139" s="9">
        <v>894</v>
      </c>
      <c r="G139" s="9">
        <v>930</v>
      </c>
      <c r="H139" s="9">
        <v>1154</v>
      </c>
      <c r="I139" s="9">
        <v>1063</v>
      </c>
      <c r="J139" s="9">
        <v>1015</v>
      </c>
      <c r="K139" s="9">
        <v>1009</v>
      </c>
      <c r="L139" s="9">
        <v>1064</v>
      </c>
      <c r="M139" s="9">
        <v>1216</v>
      </c>
      <c r="N139" s="9">
        <v>1260</v>
      </c>
      <c r="O139" s="9">
        <v>1037</v>
      </c>
      <c r="P139" s="9">
        <v>787</v>
      </c>
      <c r="Q139" s="9">
        <v>619</v>
      </c>
      <c r="R139" s="9">
        <v>377</v>
      </c>
      <c r="S139" s="9">
        <v>393</v>
      </c>
      <c r="T139" s="9">
        <v>17093</v>
      </c>
    </row>
    <row r="140" spans="1:20" x14ac:dyDescent="0.2">
      <c r="A140" t="s">
        <v>22</v>
      </c>
      <c r="B140" s="9">
        <v>791</v>
      </c>
      <c r="C140" s="9">
        <v>775</v>
      </c>
      <c r="D140" s="9">
        <v>848</v>
      </c>
      <c r="E140" s="9">
        <v>803</v>
      </c>
      <c r="F140" s="9">
        <v>682</v>
      </c>
      <c r="G140" s="9">
        <v>758</v>
      </c>
      <c r="H140" s="9">
        <v>945</v>
      </c>
      <c r="I140" s="9">
        <v>850</v>
      </c>
      <c r="J140" s="9">
        <v>832</v>
      </c>
      <c r="K140" s="9">
        <v>825</v>
      </c>
      <c r="L140" s="9">
        <v>876</v>
      </c>
      <c r="M140" s="9">
        <v>1022</v>
      </c>
      <c r="N140" s="9">
        <v>1033</v>
      </c>
      <c r="O140" s="9">
        <v>852</v>
      </c>
      <c r="P140" s="9">
        <v>663</v>
      </c>
      <c r="Q140" s="9">
        <v>538</v>
      </c>
      <c r="R140" s="9">
        <v>329</v>
      </c>
      <c r="S140" s="9">
        <v>332</v>
      </c>
      <c r="T140" s="9">
        <v>13754</v>
      </c>
    </row>
    <row r="141" spans="1:20" x14ac:dyDescent="0.2">
      <c r="A141" t="s">
        <v>23</v>
      </c>
      <c r="B141" s="9">
        <v>157</v>
      </c>
      <c r="C141" s="9">
        <v>160</v>
      </c>
      <c r="D141" s="9">
        <v>167</v>
      </c>
      <c r="E141" s="9">
        <v>179</v>
      </c>
      <c r="F141" s="9">
        <v>143</v>
      </c>
      <c r="G141" s="9">
        <v>127</v>
      </c>
      <c r="H141" s="9">
        <v>175</v>
      </c>
      <c r="I141" s="9">
        <v>148</v>
      </c>
      <c r="J141" s="9">
        <v>139</v>
      </c>
      <c r="K141" s="9">
        <v>142</v>
      </c>
      <c r="L141" s="9">
        <v>159</v>
      </c>
      <c r="M141" s="9">
        <v>170</v>
      </c>
      <c r="N141" s="9">
        <v>194</v>
      </c>
      <c r="O141" s="9">
        <v>162</v>
      </c>
      <c r="P141" s="9">
        <v>106</v>
      </c>
      <c r="Q141" s="9">
        <v>73</v>
      </c>
      <c r="R141" s="9">
        <v>38</v>
      </c>
      <c r="S141" s="9">
        <v>50</v>
      </c>
      <c r="T141" s="9">
        <v>2489</v>
      </c>
    </row>
    <row r="142" spans="1:20" x14ac:dyDescent="0.2">
      <c r="A142" t="s">
        <v>24</v>
      </c>
      <c r="B142" s="9">
        <v>9</v>
      </c>
      <c r="C142" s="9">
        <v>10</v>
      </c>
      <c r="D142" s="9">
        <v>6</v>
      </c>
      <c r="E142" s="9">
        <v>13</v>
      </c>
      <c r="F142" s="9">
        <v>12</v>
      </c>
      <c r="G142" s="9">
        <v>6</v>
      </c>
      <c r="H142" s="9">
        <v>5</v>
      </c>
      <c r="I142" s="9">
        <v>15</v>
      </c>
      <c r="J142" s="9">
        <v>10</v>
      </c>
      <c r="K142" s="9">
        <v>6</v>
      </c>
      <c r="L142" s="9">
        <v>10</v>
      </c>
      <c r="M142" s="9">
        <v>4</v>
      </c>
      <c r="N142" s="9">
        <v>4</v>
      </c>
      <c r="O142" s="9">
        <v>5</v>
      </c>
      <c r="P142" s="9">
        <v>1</v>
      </c>
      <c r="Q142" s="9">
        <v>3</v>
      </c>
      <c r="R142" s="9">
        <v>5</v>
      </c>
      <c r="S142" s="9">
        <v>1</v>
      </c>
      <c r="T142" s="9">
        <v>125</v>
      </c>
    </row>
    <row r="143" spans="1:20" x14ac:dyDescent="0.2">
      <c r="A143" t="s">
        <v>25</v>
      </c>
      <c r="B143" s="9">
        <v>17</v>
      </c>
      <c r="C143" s="9">
        <v>10</v>
      </c>
      <c r="D143" s="9">
        <v>28</v>
      </c>
      <c r="E143" s="9">
        <v>14</v>
      </c>
      <c r="F143" s="9">
        <v>15</v>
      </c>
      <c r="G143" s="9">
        <v>5</v>
      </c>
      <c r="H143" s="9">
        <v>13</v>
      </c>
      <c r="I143" s="9">
        <v>20</v>
      </c>
      <c r="J143" s="9">
        <v>12</v>
      </c>
      <c r="K143" s="9">
        <v>23</v>
      </c>
      <c r="L143" s="9">
        <v>8</v>
      </c>
      <c r="M143" s="9">
        <v>7</v>
      </c>
      <c r="N143" s="9">
        <v>8</v>
      </c>
      <c r="O143" s="9">
        <v>9</v>
      </c>
      <c r="P143" s="9">
        <v>9</v>
      </c>
      <c r="Q143" s="9">
        <v>2</v>
      </c>
      <c r="R143" s="9">
        <v>4</v>
      </c>
      <c r="S143" s="9">
        <v>4</v>
      </c>
      <c r="T143" s="9">
        <v>208</v>
      </c>
    </row>
    <row r="144" spans="1:20" x14ac:dyDescent="0.2">
      <c r="A144" t="s">
        <v>26</v>
      </c>
      <c r="B144" s="9">
        <v>4</v>
      </c>
      <c r="C144" s="9">
        <v>1</v>
      </c>
      <c r="D144" s="9">
        <v>5</v>
      </c>
      <c r="E144" s="9">
        <v>2</v>
      </c>
      <c r="F144" s="9">
        <v>3</v>
      </c>
      <c r="G144" s="9">
        <v>1</v>
      </c>
      <c r="H144" s="9">
        <v>3</v>
      </c>
      <c r="I144" s="9">
        <v>5</v>
      </c>
      <c r="J144" s="9">
        <v>5</v>
      </c>
      <c r="K144" s="9">
        <v>3</v>
      </c>
      <c r="L144" s="9">
        <v>0</v>
      </c>
      <c r="M144" s="9">
        <v>1</v>
      </c>
      <c r="N144" s="9">
        <v>2</v>
      </c>
      <c r="O144" s="9">
        <v>2</v>
      </c>
      <c r="P144" s="9">
        <v>0</v>
      </c>
      <c r="Q144" s="9">
        <v>0</v>
      </c>
      <c r="R144" s="9">
        <v>0</v>
      </c>
      <c r="S144" s="9">
        <v>1</v>
      </c>
      <c r="T144" s="9">
        <v>38</v>
      </c>
    </row>
    <row r="145" spans="1:20" x14ac:dyDescent="0.2">
      <c r="A145" t="s">
        <v>27</v>
      </c>
      <c r="B145" s="9">
        <v>71</v>
      </c>
      <c r="C145" s="9">
        <v>77</v>
      </c>
      <c r="D145" s="9">
        <v>80</v>
      </c>
      <c r="E145" s="9">
        <v>48</v>
      </c>
      <c r="F145" s="9">
        <v>39</v>
      </c>
      <c r="G145" s="9">
        <v>33</v>
      </c>
      <c r="H145" s="9">
        <v>13</v>
      </c>
      <c r="I145" s="9">
        <v>25</v>
      </c>
      <c r="J145" s="9">
        <v>17</v>
      </c>
      <c r="K145" s="9">
        <v>10</v>
      </c>
      <c r="L145" s="9">
        <v>11</v>
      </c>
      <c r="M145" s="9">
        <v>12</v>
      </c>
      <c r="N145" s="9">
        <v>19</v>
      </c>
      <c r="O145" s="9">
        <v>7</v>
      </c>
      <c r="P145" s="9">
        <v>8</v>
      </c>
      <c r="Q145" s="9">
        <v>3</v>
      </c>
      <c r="R145" s="9">
        <v>1</v>
      </c>
      <c r="S145" s="9">
        <v>5</v>
      </c>
      <c r="T145" s="9">
        <v>479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813</v>
      </c>
      <c r="C148" s="9">
        <v>868</v>
      </c>
      <c r="D148" s="9">
        <v>950</v>
      </c>
      <c r="E148" s="9">
        <v>929</v>
      </c>
      <c r="F148" s="9">
        <v>798</v>
      </c>
      <c r="G148" s="9">
        <v>856</v>
      </c>
      <c r="H148" s="9">
        <v>1070</v>
      </c>
      <c r="I148" s="9">
        <v>967</v>
      </c>
      <c r="J148" s="9">
        <v>939</v>
      </c>
      <c r="K148" s="9">
        <v>927</v>
      </c>
      <c r="L148" s="9">
        <v>1022</v>
      </c>
      <c r="M148" s="9">
        <v>1194</v>
      </c>
      <c r="N148" s="9">
        <v>1231</v>
      </c>
      <c r="O148" s="9">
        <v>1005</v>
      </c>
      <c r="P148" s="9">
        <v>776</v>
      </c>
      <c r="Q148" s="9">
        <v>616</v>
      </c>
      <c r="R148" s="9">
        <v>372</v>
      </c>
      <c r="S148" s="9">
        <v>390</v>
      </c>
      <c r="T148" s="9">
        <v>15723</v>
      </c>
    </row>
    <row r="149" spans="1:20" x14ac:dyDescent="0.2">
      <c r="A149" t="s">
        <v>22</v>
      </c>
      <c r="B149" s="9">
        <v>610</v>
      </c>
      <c r="C149" s="9">
        <v>648</v>
      </c>
      <c r="D149" s="9">
        <v>719</v>
      </c>
      <c r="E149" s="9">
        <v>693</v>
      </c>
      <c r="F149" s="9">
        <v>609</v>
      </c>
      <c r="G149" s="9">
        <v>696</v>
      </c>
      <c r="H149" s="9">
        <v>872</v>
      </c>
      <c r="I149" s="9">
        <v>778</v>
      </c>
      <c r="J149" s="9">
        <v>775</v>
      </c>
      <c r="K149" s="9">
        <v>756</v>
      </c>
      <c r="L149" s="9">
        <v>844</v>
      </c>
      <c r="M149" s="9">
        <v>1009</v>
      </c>
      <c r="N149" s="9">
        <v>1014</v>
      </c>
      <c r="O149" s="9">
        <v>826</v>
      </c>
      <c r="P149" s="9">
        <v>655</v>
      </c>
      <c r="Q149" s="9">
        <v>536</v>
      </c>
      <c r="R149" s="9">
        <v>326</v>
      </c>
      <c r="S149" s="9">
        <v>329</v>
      </c>
      <c r="T149" s="9">
        <v>12695</v>
      </c>
    </row>
    <row r="150" spans="1:20" x14ac:dyDescent="0.2">
      <c r="A150" t="s">
        <v>23</v>
      </c>
      <c r="B150" s="9">
        <v>145</v>
      </c>
      <c r="C150" s="9">
        <v>145</v>
      </c>
      <c r="D150" s="9">
        <v>148</v>
      </c>
      <c r="E150" s="9">
        <v>173</v>
      </c>
      <c r="F150" s="9">
        <v>134</v>
      </c>
      <c r="G150" s="9">
        <v>122</v>
      </c>
      <c r="H150" s="9">
        <v>172</v>
      </c>
      <c r="I150" s="9">
        <v>139</v>
      </c>
      <c r="J150" s="9">
        <v>132</v>
      </c>
      <c r="K150" s="9">
        <v>138</v>
      </c>
      <c r="L150" s="9">
        <v>157</v>
      </c>
      <c r="M150" s="9">
        <v>166</v>
      </c>
      <c r="N150" s="9">
        <v>187</v>
      </c>
      <c r="O150" s="9">
        <v>159</v>
      </c>
      <c r="P150" s="9">
        <v>106</v>
      </c>
      <c r="Q150" s="9">
        <v>73</v>
      </c>
      <c r="R150" s="9">
        <v>38</v>
      </c>
      <c r="S150" s="9">
        <v>50</v>
      </c>
      <c r="T150" s="9">
        <v>2384</v>
      </c>
    </row>
    <row r="151" spans="1:20" x14ac:dyDescent="0.2">
      <c r="A151" t="s">
        <v>24</v>
      </c>
      <c r="B151" s="9">
        <v>2</v>
      </c>
      <c r="C151" s="9">
        <v>6</v>
      </c>
      <c r="D151" s="9">
        <v>4</v>
      </c>
      <c r="E151" s="9">
        <v>6</v>
      </c>
      <c r="F151" s="9">
        <v>6</v>
      </c>
      <c r="G151" s="9">
        <v>2</v>
      </c>
      <c r="H151" s="9">
        <v>0</v>
      </c>
      <c r="I151" s="9">
        <v>6</v>
      </c>
      <c r="J151" s="9">
        <v>5</v>
      </c>
      <c r="K151" s="9">
        <v>2</v>
      </c>
      <c r="L151" s="9">
        <v>3</v>
      </c>
      <c r="M151" s="9">
        <v>2</v>
      </c>
      <c r="N151" s="9">
        <v>3</v>
      </c>
      <c r="O151" s="9">
        <v>5</v>
      </c>
      <c r="P151" s="9">
        <v>1</v>
      </c>
      <c r="Q151" s="9">
        <v>3</v>
      </c>
      <c r="R151" s="9">
        <v>3</v>
      </c>
      <c r="S151" s="9">
        <v>1</v>
      </c>
      <c r="T151" s="9">
        <v>60</v>
      </c>
    </row>
    <row r="152" spans="1:20" x14ac:dyDescent="0.2">
      <c r="A152" t="s">
        <v>25</v>
      </c>
      <c r="B152" s="9">
        <v>10</v>
      </c>
      <c r="C152" s="9">
        <v>7</v>
      </c>
      <c r="D152" s="9">
        <v>13</v>
      </c>
      <c r="E152" s="9">
        <v>14</v>
      </c>
      <c r="F152" s="9">
        <v>15</v>
      </c>
      <c r="G152" s="9">
        <v>5</v>
      </c>
      <c r="H152" s="9">
        <v>13</v>
      </c>
      <c r="I152" s="9">
        <v>20</v>
      </c>
      <c r="J152" s="9">
        <v>12</v>
      </c>
      <c r="K152" s="9">
        <v>22</v>
      </c>
      <c r="L152" s="9">
        <v>8</v>
      </c>
      <c r="M152" s="9">
        <v>7</v>
      </c>
      <c r="N152" s="9">
        <v>8</v>
      </c>
      <c r="O152" s="9">
        <v>9</v>
      </c>
      <c r="P152" s="9">
        <v>8</v>
      </c>
      <c r="Q152" s="9">
        <v>2</v>
      </c>
      <c r="R152" s="9">
        <v>4</v>
      </c>
      <c r="S152" s="9">
        <v>4</v>
      </c>
      <c r="T152" s="9">
        <v>181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0</v>
      </c>
      <c r="G153" s="9">
        <v>1</v>
      </c>
      <c r="H153" s="9">
        <v>0</v>
      </c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6</v>
      </c>
    </row>
    <row r="154" spans="1:20" x14ac:dyDescent="0.2">
      <c r="A154" t="s">
        <v>27</v>
      </c>
      <c r="B154" s="9">
        <v>46</v>
      </c>
      <c r="C154" s="9">
        <v>62</v>
      </c>
      <c r="D154" s="9">
        <v>66</v>
      </c>
      <c r="E154" s="9">
        <v>42</v>
      </c>
      <c r="F154" s="9">
        <v>34</v>
      </c>
      <c r="G154" s="9">
        <v>30</v>
      </c>
      <c r="H154" s="9">
        <v>13</v>
      </c>
      <c r="I154" s="9">
        <v>23</v>
      </c>
      <c r="J154" s="9">
        <v>14</v>
      </c>
      <c r="K154" s="9">
        <v>9</v>
      </c>
      <c r="L154" s="9">
        <v>10</v>
      </c>
      <c r="M154" s="9">
        <v>10</v>
      </c>
      <c r="N154" s="9">
        <v>19</v>
      </c>
      <c r="O154" s="9">
        <v>5</v>
      </c>
      <c r="P154" s="9">
        <v>6</v>
      </c>
      <c r="Q154" s="9">
        <v>2</v>
      </c>
      <c r="R154" s="9">
        <v>1</v>
      </c>
      <c r="S154" s="9">
        <v>5</v>
      </c>
      <c r="T154" s="9">
        <v>397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236</v>
      </c>
      <c r="C157" s="9">
        <v>165</v>
      </c>
      <c r="D157" s="9">
        <v>184</v>
      </c>
      <c r="E157" s="9">
        <v>130</v>
      </c>
      <c r="F157" s="9">
        <v>96</v>
      </c>
      <c r="G157" s="9">
        <v>74</v>
      </c>
      <c r="H157" s="9">
        <v>84</v>
      </c>
      <c r="I157" s="9">
        <v>96</v>
      </c>
      <c r="J157" s="9">
        <v>76</v>
      </c>
      <c r="K157" s="9">
        <v>82</v>
      </c>
      <c r="L157" s="9">
        <v>42</v>
      </c>
      <c r="M157" s="9">
        <v>22</v>
      </c>
      <c r="N157" s="9">
        <v>29</v>
      </c>
      <c r="O157" s="9">
        <v>32</v>
      </c>
      <c r="P157" s="9">
        <v>11</v>
      </c>
      <c r="Q157" s="9">
        <v>3</v>
      </c>
      <c r="R157" s="9">
        <v>5</v>
      </c>
      <c r="S157" s="9">
        <v>3</v>
      </c>
      <c r="T157" s="9">
        <v>1370</v>
      </c>
    </row>
    <row r="158" spans="1:20" x14ac:dyDescent="0.2">
      <c r="A158" t="s">
        <v>22</v>
      </c>
      <c r="B158" s="9">
        <v>181</v>
      </c>
      <c r="C158" s="9">
        <v>127</v>
      </c>
      <c r="D158" s="9">
        <v>129</v>
      </c>
      <c r="E158" s="9">
        <v>110</v>
      </c>
      <c r="F158" s="9">
        <v>73</v>
      </c>
      <c r="G158" s="9">
        <v>62</v>
      </c>
      <c r="H158" s="9">
        <v>73</v>
      </c>
      <c r="I158" s="9">
        <v>72</v>
      </c>
      <c r="J158" s="9">
        <v>57</v>
      </c>
      <c r="K158" s="9">
        <v>69</v>
      </c>
      <c r="L158" s="9">
        <v>32</v>
      </c>
      <c r="M158" s="9">
        <v>13</v>
      </c>
      <c r="N158" s="9">
        <v>19</v>
      </c>
      <c r="O158" s="9">
        <v>26</v>
      </c>
      <c r="P158" s="9">
        <v>8</v>
      </c>
      <c r="Q158" s="9">
        <v>2</v>
      </c>
      <c r="R158" s="9">
        <v>3</v>
      </c>
      <c r="S158" s="9">
        <v>3</v>
      </c>
      <c r="T158" s="9">
        <v>1059</v>
      </c>
    </row>
    <row r="159" spans="1:20" x14ac:dyDescent="0.2">
      <c r="A159" t="s">
        <v>23</v>
      </c>
      <c r="B159" s="9">
        <v>12</v>
      </c>
      <c r="C159" s="9">
        <v>15</v>
      </c>
      <c r="D159" s="9">
        <v>19</v>
      </c>
      <c r="E159" s="9">
        <v>6</v>
      </c>
      <c r="F159" s="9">
        <v>9</v>
      </c>
      <c r="G159" s="9">
        <v>5</v>
      </c>
      <c r="H159" s="9">
        <v>3</v>
      </c>
      <c r="I159" s="9">
        <v>9</v>
      </c>
      <c r="J159" s="9">
        <v>7</v>
      </c>
      <c r="K159" s="9">
        <v>4</v>
      </c>
      <c r="L159" s="9">
        <v>2</v>
      </c>
      <c r="M159" s="9">
        <v>4</v>
      </c>
      <c r="N159" s="9">
        <v>7</v>
      </c>
      <c r="O159" s="9">
        <v>3</v>
      </c>
      <c r="P159" s="9">
        <v>0</v>
      </c>
      <c r="Q159" s="9">
        <v>0</v>
      </c>
      <c r="R159" s="9">
        <v>0</v>
      </c>
      <c r="S159" s="9">
        <v>0</v>
      </c>
      <c r="T159" s="9">
        <v>105</v>
      </c>
    </row>
    <row r="160" spans="1:20" x14ac:dyDescent="0.2">
      <c r="A160" t="s">
        <v>24</v>
      </c>
      <c r="B160" s="9">
        <v>7</v>
      </c>
      <c r="C160" s="9">
        <v>4</v>
      </c>
      <c r="D160" s="9">
        <v>2</v>
      </c>
      <c r="E160" s="9">
        <v>7</v>
      </c>
      <c r="F160" s="9">
        <v>6</v>
      </c>
      <c r="G160" s="9">
        <v>4</v>
      </c>
      <c r="H160" s="9">
        <v>5</v>
      </c>
      <c r="I160" s="9">
        <v>9</v>
      </c>
      <c r="J160" s="9">
        <v>5</v>
      </c>
      <c r="K160" s="9">
        <v>4</v>
      </c>
      <c r="L160" s="9">
        <v>7</v>
      </c>
      <c r="M160" s="9">
        <v>2</v>
      </c>
      <c r="N160" s="9">
        <v>1</v>
      </c>
      <c r="O160" s="9">
        <v>0</v>
      </c>
      <c r="P160" s="9">
        <v>0</v>
      </c>
      <c r="Q160" s="9">
        <v>0</v>
      </c>
      <c r="R160" s="9">
        <v>2</v>
      </c>
      <c r="S160" s="9">
        <v>0</v>
      </c>
      <c r="T160" s="9">
        <v>65</v>
      </c>
    </row>
    <row r="161" spans="1:20" x14ac:dyDescent="0.2">
      <c r="A161" t="s">
        <v>25</v>
      </c>
      <c r="B161" s="9">
        <v>7</v>
      </c>
      <c r="C161" s="9">
        <v>3</v>
      </c>
      <c r="D161" s="9">
        <v>15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0</v>
      </c>
      <c r="P161" s="9">
        <v>1</v>
      </c>
      <c r="Q161" s="9">
        <v>0</v>
      </c>
      <c r="R161" s="9">
        <v>0</v>
      </c>
      <c r="S161" s="9">
        <v>0</v>
      </c>
      <c r="T161" s="9">
        <v>27</v>
      </c>
    </row>
    <row r="162" spans="1:20" x14ac:dyDescent="0.2">
      <c r="A162" t="s">
        <v>26</v>
      </c>
      <c r="B162" s="9">
        <v>4</v>
      </c>
      <c r="C162" s="9">
        <v>1</v>
      </c>
      <c r="D162" s="9">
        <v>5</v>
      </c>
      <c r="E162" s="9">
        <v>1</v>
      </c>
      <c r="F162" s="9">
        <v>3</v>
      </c>
      <c r="G162" s="9">
        <v>0</v>
      </c>
      <c r="H162" s="9">
        <v>3</v>
      </c>
      <c r="I162" s="9">
        <v>4</v>
      </c>
      <c r="J162" s="9">
        <v>4</v>
      </c>
      <c r="K162" s="9">
        <v>3</v>
      </c>
      <c r="L162" s="9">
        <v>0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32</v>
      </c>
    </row>
    <row r="163" spans="1:20" x14ac:dyDescent="0.2">
      <c r="A163" t="s">
        <v>27</v>
      </c>
      <c r="B163" s="9">
        <v>25</v>
      </c>
      <c r="C163" s="9">
        <v>15</v>
      </c>
      <c r="D163" s="9">
        <v>14</v>
      </c>
      <c r="E163" s="9">
        <v>6</v>
      </c>
      <c r="F163" s="9">
        <v>5</v>
      </c>
      <c r="G163" s="9">
        <v>3</v>
      </c>
      <c r="H163" s="9">
        <v>0</v>
      </c>
      <c r="I163" s="9">
        <v>2</v>
      </c>
      <c r="J163" s="9">
        <v>3</v>
      </c>
      <c r="K163" s="9">
        <v>1</v>
      </c>
      <c r="L163" s="9">
        <v>1</v>
      </c>
      <c r="M163" s="9">
        <v>2</v>
      </c>
      <c r="N163" s="9">
        <v>0</v>
      </c>
      <c r="O163" s="9">
        <v>2</v>
      </c>
      <c r="P163" s="9">
        <v>2</v>
      </c>
      <c r="Q163" s="9">
        <v>1</v>
      </c>
      <c r="R163" s="9">
        <v>0</v>
      </c>
      <c r="S163" s="9">
        <v>0</v>
      </c>
      <c r="T163" s="9">
        <v>82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4674</v>
      </c>
      <c r="C166" s="9">
        <v>5306</v>
      </c>
      <c r="D166" s="9">
        <v>5376</v>
      </c>
      <c r="E166" s="9">
        <v>5497</v>
      </c>
      <c r="F166" s="9">
        <v>4887</v>
      </c>
      <c r="G166" s="9">
        <v>4327</v>
      </c>
      <c r="H166" s="9">
        <v>5248</v>
      </c>
      <c r="I166" s="9">
        <v>5772</v>
      </c>
      <c r="J166" s="9">
        <v>5535</v>
      </c>
      <c r="K166" s="9">
        <v>4942</v>
      </c>
      <c r="L166" s="9">
        <v>6059</v>
      </c>
      <c r="M166" s="9">
        <v>6934</v>
      </c>
      <c r="N166" s="9">
        <v>6322</v>
      </c>
      <c r="O166" s="9">
        <v>5145</v>
      </c>
      <c r="P166" s="9">
        <v>4182</v>
      </c>
      <c r="Q166" s="9">
        <v>3435</v>
      </c>
      <c r="R166" s="9">
        <v>2293</v>
      </c>
      <c r="S166" s="9">
        <v>2128</v>
      </c>
      <c r="T166" s="9">
        <v>88062</v>
      </c>
    </row>
    <row r="167" spans="1:20" x14ac:dyDescent="0.2">
      <c r="A167" t="s">
        <v>22</v>
      </c>
      <c r="B167" s="9">
        <v>4028</v>
      </c>
      <c r="C167" s="9">
        <v>4556</v>
      </c>
      <c r="D167" s="9">
        <v>4646</v>
      </c>
      <c r="E167" s="9">
        <v>4780</v>
      </c>
      <c r="F167" s="9">
        <v>4312</v>
      </c>
      <c r="G167" s="9">
        <v>3914</v>
      </c>
      <c r="H167" s="9">
        <v>4786</v>
      </c>
      <c r="I167" s="9">
        <v>5207</v>
      </c>
      <c r="J167" s="9">
        <v>4902</v>
      </c>
      <c r="K167" s="9">
        <v>4415</v>
      </c>
      <c r="L167" s="9">
        <v>5571</v>
      </c>
      <c r="M167" s="9">
        <v>6479</v>
      </c>
      <c r="N167" s="9">
        <v>5934</v>
      </c>
      <c r="O167" s="9">
        <v>4861</v>
      </c>
      <c r="P167" s="9">
        <v>3964</v>
      </c>
      <c r="Q167" s="9">
        <v>3234</v>
      </c>
      <c r="R167" s="9">
        <v>2155</v>
      </c>
      <c r="S167" s="9">
        <v>2035</v>
      </c>
      <c r="T167" s="9">
        <v>79779</v>
      </c>
    </row>
    <row r="168" spans="1:20" x14ac:dyDescent="0.2">
      <c r="A168" t="s">
        <v>23</v>
      </c>
      <c r="B168" s="9">
        <v>206</v>
      </c>
      <c r="C168" s="9">
        <v>285</v>
      </c>
      <c r="D168" s="9">
        <v>234</v>
      </c>
      <c r="E168" s="9">
        <v>271</v>
      </c>
      <c r="F168" s="9">
        <v>245</v>
      </c>
      <c r="G168" s="9">
        <v>166</v>
      </c>
      <c r="H168" s="9">
        <v>211</v>
      </c>
      <c r="I168" s="9">
        <v>244</v>
      </c>
      <c r="J168" s="9">
        <v>265</v>
      </c>
      <c r="K168" s="9">
        <v>242</v>
      </c>
      <c r="L168" s="9">
        <v>238</v>
      </c>
      <c r="M168" s="9">
        <v>241</v>
      </c>
      <c r="N168" s="9">
        <v>182</v>
      </c>
      <c r="O168" s="9">
        <v>145</v>
      </c>
      <c r="P168" s="9">
        <v>120</v>
      </c>
      <c r="Q168" s="9">
        <v>109</v>
      </c>
      <c r="R168" s="9">
        <v>72</v>
      </c>
      <c r="S168" s="9">
        <v>48</v>
      </c>
      <c r="T168" s="9">
        <v>3524</v>
      </c>
    </row>
    <row r="169" spans="1:20" x14ac:dyDescent="0.2">
      <c r="A169" t="s">
        <v>24</v>
      </c>
      <c r="B169" s="9">
        <v>31</v>
      </c>
      <c r="C169" s="9">
        <v>24</v>
      </c>
      <c r="D169" s="9">
        <v>16</v>
      </c>
      <c r="E169" s="9">
        <v>19</v>
      </c>
      <c r="F169" s="9">
        <v>11</v>
      </c>
      <c r="G169" s="9">
        <v>11</v>
      </c>
      <c r="H169" s="9">
        <v>9</v>
      </c>
      <c r="I169" s="9">
        <v>29</v>
      </c>
      <c r="J169" s="9">
        <v>30</v>
      </c>
      <c r="K169" s="9">
        <v>18</v>
      </c>
      <c r="L169" s="9">
        <v>18</v>
      </c>
      <c r="M169" s="9">
        <v>16</v>
      </c>
      <c r="N169" s="9">
        <v>16</v>
      </c>
      <c r="O169" s="9">
        <v>17</v>
      </c>
      <c r="P169" s="9">
        <v>8</v>
      </c>
      <c r="Q169" s="9">
        <v>7</v>
      </c>
      <c r="R169" s="9">
        <v>4</v>
      </c>
      <c r="S169" s="9">
        <v>5</v>
      </c>
      <c r="T169" s="9">
        <v>289</v>
      </c>
    </row>
    <row r="170" spans="1:20" x14ac:dyDescent="0.2">
      <c r="A170" t="s">
        <v>25</v>
      </c>
      <c r="B170" s="9">
        <v>121</v>
      </c>
      <c r="C170" s="9">
        <v>156</v>
      </c>
      <c r="D170" s="9">
        <v>167</v>
      </c>
      <c r="E170" s="9">
        <v>180</v>
      </c>
      <c r="F170" s="9">
        <v>110</v>
      </c>
      <c r="G170" s="9">
        <v>105</v>
      </c>
      <c r="H170" s="9">
        <v>135</v>
      </c>
      <c r="I170" s="9">
        <v>209</v>
      </c>
      <c r="J170" s="9">
        <v>225</v>
      </c>
      <c r="K170" s="9">
        <v>198</v>
      </c>
      <c r="L170" s="9">
        <v>170</v>
      </c>
      <c r="M170" s="9">
        <v>136</v>
      </c>
      <c r="N170" s="9">
        <v>124</v>
      </c>
      <c r="O170" s="9">
        <v>91</v>
      </c>
      <c r="P170" s="9">
        <v>61</v>
      </c>
      <c r="Q170" s="9">
        <v>66</v>
      </c>
      <c r="R170" s="9">
        <v>44</v>
      </c>
      <c r="S170" s="9">
        <v>29</v>
      </c>
      <c r="T170" s="9">
        <v>2327</v>
      </c>
    </row>
    <row r="171" spans="1:20" x14ac:dyDescent="0.2">
      <c r="A171" t="s">
        <v>26</v>
      </c>
      <c r="B171" s="9">
        <v>4</v>
      </c>
      <c r="C171" s="9">
        <v>8</v>
      </c>
      <c r="D171" s="9">
        <v>6</v>
      </c>
      <c r="E171" s="9">
        <v>3</v>
      </c>
      <c r="F171" s="9">
        <v>2</v>
      </c>
      <c r="G171" s="9">
        <v>6</v>
      </c>
      <c r="H171" s="9">
        <v>8</v>
      </c>
      <c r="I171" s="9">
        <v>5</v>
      </c>
      <c r="J171" s="9">
        <v>5</v>
      </c>
      <c r="K171" s="9">
        <v>1</v>
      </c>
      <c r="L171" s="9">
        <v>2</v>
      </c>
      <c r="M171" s="9">
        <v>17</v>
      </c>
      <c r="N171" s="9">
        <v>3</v>
      </c>
      <c r="O171" s="9">
        <v>0</v>
      </c>
      <c r="P171" s="9">
        <v>2</v>
      </c>
      <c r="Q171" s="9">
        <v>0</v>
      </c>
      <c r="R171" s="9">
        <v>0</v>
      </c>
      <c r="S171" s="9">
        <v>1</v>
      </c>
      <c r="T171" s="9">
        <v>73</v>
      </c>
    </row>
    <row r="172" spans="1:20" x14ac:dyDescent="0.2">
      <c r="A172" t="s">
        <v>27</v>
      </c>
      <c r="B172" s="9">
        <v>284</v>
      </c>
      <c r="C172" s="9">
        <v>277</v>
      </c>
      <c r="D172" s="9">
        <v>307</v>
      </c>
      <c r="E172" s="9">
        <v>244</v>
      </c>
      <c r="F172" s="9">
        <v>207</v>
      </c>
      <c r="G172" s="9">
        <v>125</v>
      </c>
      <c r="H172" s="9">
        <v>99</v>
      </c>
      <c r="I172" s="9">
        <v>78</v>
      </c>
      <c r="J172" s="9">
        <v>108</v>
      </c>
      <c r="K172" s="9">
        <v>68</v>
      </c>
      <c r="L172" s="9">
        <v>60</v>
      </c>
      <c r="M172" s="9">
        <v>45</v>
      </c>
      <c r="N172" s="9">
        <v>63</v>
      </c>
      <c r="O172" s="9">
        <v>31</v>
      </c>
      <c r="P172" s="9">
        <v>27</v>
      </c>
      <c r="Q172" s="9">
        <v>19</v>
      </c>
      <c r="R172" s="9">
        <v>18</v>
      </c>
      <c r="S172" s="9">
        <v>10</v>
      </c>
      <c r="T172" s="9">
        <v>2070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4282</v>
      </c>
      <c r="C175" s="9">
        <v>4879</v>
      </c>
      <c r="D175" s="9">
        <v>4960</v>
      </c>
      <c r="E175" s="9">
        <v>5080</v>
      </c>
      <c r="F175" s="9">
        <v>4551</v>
      </c>
      <c r="G175" s="9">
        <v>4110</v>
      </c>
      <c r="H175" s="9">
        <v>4972</v>
      </c>
      <c r="I175" s="9">
        <v>5427</v>
      </c>
      <c r="J175" s="9">
        <v>5187</v>
      </c>
      <c r="K175" s="9">
        <v>4659</v>
      </c>
      <c r="L175" s="9">
        <v>5834</v>
      </c>
      <c r="M175" s="9">
        <v>6741</v>
      </c>
      <c r="N175" s="9">
        <v>6200</v>
      </c>
      <c r="O175" s="9">
        <v>5051</v>
      </c>
      <c r="P175" s="9">
        <v>4129</v>
      </c>
      <c r="Q175" s="9">
        <v>3390</v>
      </c>
      <c r="R175" s="9">
        <v>2263</v>
      </c>
      <c r="S175" s="9">
        <v>2096</v>
      </c>
      <c r="T175" s="9">
        <v>83811</v>
      </c>
    </row>
    <row r="176" spans="1:20" x14ac:dyDescent="0.2">
      <c r="A176" t="s">
        <v>22</v>
      </c>
      <c r="B176" s="9">
        <v>3721</v>
      </c>
      <c r="C176" s="9">
        <v>4222</v>
      </c>
      <c r="D176" s="9">
        <v>4286</v>
      </c>
      <c r="E176" s="9">
        <v>4406</v>
      </c>
      <c r="F176" s="9">
        <v>4058</v>
      </c>
      <c r="G176" s="9">
        <v>3724</v>
      </c>
      <c r="H176" s="9">
        <v>4544</v>
      </c>
      <c r="I176" s="9">
        <v>4914</v>
      </c>
      <c r="J176" s="9">
        <v>4609</v>
      </c>
      <c r="K176" s="9">
        <v>4171</v>
      </c>
      <c r="L176" s="9">
        <v>5367</v>
      </c>
      <c r="M176" s="9">
        <v>6308</v>
      </c>
      <c r="N176" s="9">
        <v>5825</v>
      </c>
      <c r="O176" s="9">
        <v>4775</v>
      </c>
      <c r="P176" s="9">
        <v>3913</v>
      </c>
      <c r="Q176" s="9">
        <v>3194</v>
      </c>
      <c r="R176" s="9">
        <v>2128</v>
      </c>
      <c r="S176" s="9">
        <v>2004</v>
      </c>
      <c r="T176" s="9">
        <v>76169</v>
      </c>
    </row>
    <row r="177" spans="1:20" x14ac:dyDescent="0.2">
      <c r="A177" t="s">
        <v>23</v>
      </c>
      <c r="B177" s="9">
        <v>181</v>
      </c>
      <c r="C177" s="9">
        <v>246</v>
      </c>
      <c r="D177" s="9">
        <v>215</v>
      </c>
      <c r="E177" s="9">
        <v>259</v>
      </c>
      <c r="F177" s="9">
        <v>222</v>
      </c>
      <c r="G177" s="9">
        <v>161</v>
      </c>
      <c r="H177" s="9">
        <v>194</v>
      </c>
      <c r="I177" s="9">
        <v>228</v>
      </c>
      <c r="J177" s="9">
        <v>242</v>
      </c>
      <c r="K177" s="9">
        <v>224</v>
      </c>
      <c r="L177" s="9">
        <v>232</v>
      </c>
      <c r="M177" s="9">
        <v>235</v>
      </c>
      <c r="N177" s="9">
        <v>178</v>
      </c>
      <c r="O177" s="9">
        <v>142</v>
      </c>
      <c r="P177" s="9">
        <v>119</v>
      </c>
      <c r="Q177" s="9">
        <v>104</v>
      </c>
      <c r="R177" s="9">
        <v>72</v>
      </c>
      <c r="S177" s="9">
        <v>47</v>
      </c>
      <c r="T177" s="9">
        <v>3301</v>
      </c>
    </row>
    <row r="178" spans="1:20" x14ac:dyDescent="0.2">
      <c r="A178" t="s">
        <v>24</v>
      </c>
      <c r="B178" s="9">
        <v>6</v>
      </c>
      <c r="C178" s="9">
        <v>9</v>
      </c>
      <c r="D178" s="9">
        <v>9</v>
      </c>
      <c r="E178" s="9">
        <v>10</v>
      </c>
      <c r="F178" s="9">
        <v>5</v>
      </c>
      <c r="G178" s="9">
        <v>7</v>
      </c>
      <c r="H178" s="9">
        <v>7</v>
      </c>
      <c r="I178" s="9">
        <v>11</v>
      </c>
      <c r="J178" s="9">
        <v>6</v>
      </c>
      <c r="K178" s="9">
        <v>11</v>
      </c>
      <c r="L178" s="9">
        <v>12</v>
      </c>
      <c r="M178" s="9">
        <v>10</v>
      </c>
      <c r="N178" s="9">
        <v>15</v>
      </c>
      <c r="O178" s="9">
        <v>15</v>
      </c>
      <c r="P178" s="9">
        <v>7</v>
      </c>
      <c r="Q178" s="9">
        <v>7</v>
      </c>
      <c r="R178" s="9">
        <v>2</v>
      </c>
      <c r="S178" s="9">
        <v>5</v>
      </c>
      <c r="T178" s="9">
        <v>154</v>
      </c>
    </row>
    <row r="179" spans="1:20" x14ac:dyDescent="0.2">
      <c r="A179" t="s">
        <v>25</v>
      </c>
      <c r="B179" s="9">
        <v>114</v>
      </c>
      <c r="C179" s="9">
        <v>147</v>
      </c>
      <c r="D179" s="9">
        <v>159</v>
      </c>
      <c r="E179" s="9">
        <v>178</v>
      </c>
      <c r="F179" s="9">
        <v>107</v>
      </c>
      <c r="G179" s="9">
        <v>104</v>
      </c>
      <c r="H179" s="9">
        <v>134</v>
      </c>
      <c r="I179" s="9">
        <v>205</v>
      </c>
      <c r="J179" s="9">
        <v>224</v>
      </c>
      <c r="K179" s="9">
        <v>198</v>
      </c>
      <c r="L179" s="9">
        <v>168</v>
      </c>
      <c r="M179" s="9">
        <v>136</v>
      </c>
      <c r="N179" s="9">
        <v>123</v>
      </c>
      <c r="O179" s="9">
        <v>90</v>
      </c>
      <c r="P179" s="9">
        <v>61</v>
      </c>
      <c r="Q179" s="9">
        <v>66</v>
      </c>
      <c r="R179" s="9">
        <v>44</v>
      </c>
      <c r="S179" s="9">
        <v>29</v>
      </c>
      <c r="T179" s="9">
        <v>2287</v>
      </c>
    </row>
    <row r="180" spans="1:20" x14ac:dyDescent="0.2">
      <c r="A180" t="s">
        <v>26</v>
      </c>
      <c r="B180" s="9">
        <v>2</v>
      </c>
      <c r="C180" s="9">
        <v>2</v>
      </c>
      <c r="D180" s="9">
        <v>4</v>
      </c>
      <c r="E180" s="9">
        <v>1</v>
      </c>
      <c r="F180" s="9">
        <v>0</v>
      </c>
      <c r="G180" s="9">
        <v>5</v>
      </c>
      <c r="H180" s="9">
        <v>7</v>
      </c>
      <c r="I180" s="9">
        <v>2</v>
      </c>
      <c r="J180" s="9">
        <v>5</v>
      </c>
      <c r="K180" s="9">
        <v>0</v>
      </c>
      <c r="L180" s="9">
        <v>2</v>
      </c>
      <c r="M180" s="9">
        <v>16</v>
      </c>
      <c r="N180" s="9">
        <v>3</v>
      </c>
      <c r="O180" s="9">
        <v>0</v>
      </c>
      <c r="P180" s="9">
        <v>2</v>
      </c>
      <c r="Q180" s="9">
        <v>0</v>
      </c>
      <c r="R180" s="9">
        <v>0</v>
      </c>
      <c r="S180" s="9">
        <v>1</v>
      </c>
      <c r="T180" s="9">
        <v>52</v>
      </c>
    </row>
    <row r="181" spans="1:20" x14ac:dyDescent="0.2">
      <c r="A181" t="s">
        <v>27</v>
      </c>
      <c r="B181" s="9">
        <v>258</v>
      </c>
      <c r="C181" s="9">
        <v>253</v>
      </c>
      <c r="D181" s="9">
        <v>287</v>
      </c>
      <c r="E181" s="9">
        <v>226</v>
      </c>
      <c r="F181" s="9">
        <v>159</v>
      </c>
      <c r="G181" s="9">
        <v>109</v>
      </c>
      <c r="H181" s="9">
        <v>86</v>
      </c>
      <c r="I181" s="9">
        <v>67</v>
      </c>
      <c r="J181" s="9">
        <v>101</v>
      </c>
      <c r="K181" s="9">
        <v>55</v>
      </c>
      <c r="L181" s="9">
        <v>53</v>
      </c>
      <c r="M181" s="9">
        <v>36</v>
      </c>
      <c r="N181" s="9">
        <v>56</v>
      </c>
      <c r="O181" s="9">
        <v>29</v>
      </c>
      <c r="P181" s="9">
        <v>27</v>
      </c>
      <c r="Q181" s="9">
        <v>19</v>
      </c>
      <c r="R181" s="9">
        <v>17</v>
      </c>
      <c r="S181" s="9">
        <v>10</v>
      </c>
      <c r="T181" s="9">
        <v>1848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392</v>
      </c>
      <c r="C184" s="9">
        <v>427</v>
      </c>
      <c r="D184" s="9">
        <v>416</v>
      </c>
      <c r="E184" s="9">
        <v>417</v>
      </c>
      <c r="F184" s="9">
        <v>336</v>
      </c>
      <c r="G184" s="9">
        <v>217</v>
      </c>
      <c r="H184" s="9">
        <v>276</v>
      </c>
      <c r="I184" s="9">
        <v>345</v>
      </c>
      <c r="J184" s="9">
        <v>348</v>
      </c>
      <c r="K184" s="9">
        <v>283</v>
      </c>
      <c r="L184" s="9">
        <v>225</v>
      </c>
      <c r="M184" s="9">
        <v>193</v>
      </c>
      <c r="N184" s="9">
        <v>122</v>
      </c>
      <c r="O184" s="9">
        <v>94</v>
      </c>
      <c r="P184" s="9">
        <v>53</v>
      </c>
      <c r="Q184" s="9">
        <v>45</v>
      </c>
      <c r="R184" s="9">
        <v>30</v>
      </c>
      <c r="S184" s="9">
        <v>32</v>
      </c>
      <c r="T184" s="9">
        <v>4251</v>
      </c>
    </row>
    <row r="185" spans="1:20" x14ac:dyDescent="0.2">
      <c r="A185" t="s">
        <v>22</v>
      </c>
      <c r="B185" s="9">
        <v>307</v>
      </c>
      <c r="C185" s="9">
        <v>334</v>
      </c>
      <c r="D185" s="9">
        <v>360</v>
      </c>
      <c r="E185" s="9">
        <v>374</v>
      </c>
      <c r="F185" s="9">
        <v>254</v>
      </c>
      <c r="G185" s="9">
        <v>190</v>
      </c>
      <c r="H185" s="9">
        <v>242</v>
      </c>
      <c r="I185" s="9">
        <v>293</v>
      </c>
      <c r="J185" s="9">
        <v>293</v>
      </c>
      <c r="K185" s="9">
        <v>244</v>
      </c>
      <c r="L185" s="9">
        <v>204</v>
      </c>
      <c r="M185" s="9">
        <v>171</v>
      </c>
      <c r="N185" s="9">
        <v>109</v>
      </c>
      <c r="O185" s="9">
        <v>86</v>
      </c>
      <c r="P185" s="9">
        <v>51</v>
      </c>
      <c r="Q185" s="9">
        <v>40</v>
      </c>
      <c r="R185" s="9">
        <v>27</v>
      </c>
      <c r="S185" s="9">
        <v>31</v>
      </c>
      <c r="T185" s="9">
        <v>3610</v>
      </c>
    </row>
    <row r="186" spans="1:20" x14ac:dyDescent="0.2">
      <c r="A186" t="s">
        <v>23</v>
      </c>
      <c r="B186" s="9">
        <v>25</v>
      </c>
      <c r="C186" s="9">
        <v>39</v>
      </c>
      <c r="D186" s="9">
        <v>19</v>
      </c>
      <c r="E186" s="9">
        <v>12</v>
      </c>
      <c r="F186" s="9">
        <v>23</v>
      </c>
      <c r="G186" s="9">
        <v>5</v>
      </c>
      <c r="H186" s="9">
        <v>17</v>
      </c>
      <c r="I186" s="9">
        <v>16</v>
      </c>
      <c r="J186" s="9">
        <v>23</v>
      </c>
      <c r="K186" s="9">
        <v>18</v>
      </c>
      <c r="L186" s="9">
        <v>6</v>
      </c>
      <c r="M186" s="9">
        <v>6</v>
      </c>
      <c r="N186" s="9">
        <v>4</v>
      </c>
      <c r="O186" s="9">
        <v>3</v>
      </c>
      <c r="P186" s="9">
        <v>1</v>
      </c>
      <c r="Q186" s="9">
        <v>5</v>
      </c>
      <c r="R186" s="9">
        <v>0</v>
      </c>
      <c r="S186" s="9">
        <v>1</v>
      </c>
      <c r="T186" s="9">
        <v>223</v>
      </c>
    </row>
    <row r="187" spans="1:20" x14ac:dyDescent="0.2">
      <c r="A187" t="s">
        <v>24</v>
      </c>
      <c r="B187" s="9">
        <v>25</v>
      </c>
      <c r="C187" s="9">
        <v>15</v>
      </c>
      <c r="D187" s="9">
        <v>7</v>
      </c>
      <c r="E187" s="9">
        <v>9</v>
      </c>
      <c r="F187" s="9">
        <v>6</v>
      </c>
      <c r="G187" s="9">
        <v>4</v>
      </c>
      <c r="H187" s="9">
        <v>2</v>
      </c>
      <c r="I187" s="9">
        <v>18</v>
      </c>
      <c r="J187" s="9">
        <v>24</v>
      </c>
      <c r="K187" s="9">
        <v>7</v>
      </c>
      <c r="L187" s="9">
        <v>6</v>
      </c>
      <c r="M187" s="9">
        <v>6</v>
      </c>
      <c r="N187" s="9">
        <v>1</v>
      </c>
      <c r="O187" s="9">
        <v>2</v>
      </c>
      <c r="P187" s="9">
        <v>1</v>
      </c>
      <c r="Q187" s="9">
        <v>0</v>
      </c>
      <c r="R187" s="9">
        <v>2</v>
      </c>
      <c r="S187" s="9">
        <v>0</v>
      </c>
      <c r="T187" s="9">
        <v>135</v>
      </c>
    </row>
    <row r="188" spans="1:20" x14ac:dyDescent="0.2">
      <c r="A188" t="s">
        <v>25</v>
      </c>
      <c r="B188" s="9">
        <v>7</v>
      </c>
      <c r="C188" s="9">
        <v>9</v>
      </c>
      <c r="D188" s="9">
        <v>8</v>
      </c>
      <c r="E188" s="9">
        <v>2</v>
      </c>
      <c r="F188" s="9">
        <v>3</v>
      </c>
      <c r="G188" s="9">
        <v>1</v>
      </c>
      <c r="H188" s="9">
        <v>1</v>
      </c>
      <c r="I188" s="9">
        <v>4</v>
      </c>
      <c r="J188" s="9">
        <v>1</v>
      </c>
      <c r="K188" s="9">
        <v>0</v>
      </c>
      <c r="L188" s="9">
        <v>2</v>
      </c>
      <c r="M188" s="9">
        <v>0</v>
      </c>
      <c r="N188" s="9">
        <v>1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40</v>
      </c>
    </row>
    <row r="189" spans="1:20" x14ac:dyDescent="0.2">
      <c r="A189" t="s">
        <v>26</v>
      </c>
      <c r="B189" s="9">
        <v>2</v>
      </c>
      <c r="C189" s="9">
        <v>6</v>
      </c>
      <c r="D189" s="9">
        <v>2</v>
      </c>
      <c r="E189" s="9">
        <v>2</v>
      </c>
      <c r="F189" s="9">
        <v>2</v>
      </c>
      <c r="G189" s="9">
        <v>1</v>
      </c>
      <c r="H189" s="9">
        <v>1</v>
      </c>
      <c r="I189" s="9">
        <v>3</v>
      </c>
      <c r="J189" s="9">
        <v>0</v>
      </c>
      <c r="K189" s="9">
        <v>1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 x14ac:dyDescent="0.2">
      <c r="A190" t="s">
        <v>27</v>
      </c>
      <c r="B190" s="9">
        <v>26</v>
      </c>
      <c r="C190" s="9">
        <v>24</v>
      </c>
      <c r="D190" s="9">
        <v>20</v>
      </c>
      <c r="E190" s="9">
        <v>18</v>
      </c>
      <c r="F190" s="9">
        <v>48</v>
      </c>
      <c r="G190" s="9">
        <v>16</v>
      </c>
      <c r="H190" s="9">
        <v>13</v>
      </c>
      <c r="I190" s="9">
        <v>11</v>
      </c>
      <c r="J190" s="9">
        <v>7</v>
      </c>
      <c r="K190" s="9">
        <v>13</v>
      </c>
      <c r="L190" s="9">
        <v>7</v>
      </c>
      <c r="M190" s="9">
        <v>9</v>
      </c>
      <c r="N190" s="9">
        <v>7</v>
      </c>
      <c r="O190" s="9">
        <v>2</v>
      </c>
      <c r="P190" s="9">
        <v>0</v>
      </c>
      <c r="Q190" s="9">
        <v>0</v>
      </c>
      <c r="R190" s="9">
        <v>1</v>
      </c>
      <c r="S190" s="9">
        <v>0</v>
      </c>
      <c r="T190" s="9">
        <v>222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2832</v>
      </c>
      <c r="C193" s="9">
        <v>3033</v>
      </c>
      <c r="D193" s="9">
        <v>3364</v>
      </c>
      <c r="E193" s="9">
        <v>3122</v>
      </c>
      <c r="F193" s="9">
        <v>2898</v>
      </c>
      <c r="G193" s="9">
        <v>3219</v>
      </c>
      <c r="H193" s="9">
        <v>3541</v>
      </c>
      <c r="I193" s="9">
        <v>3303</v>
      </c>
      <c r="J193" s="9">
        <v>3173</v>
      </c>
      <c r="K193" s="9">
        <v>3050</v>
      </c>
      <c r="L193" s="9">
        <v>3732</v>
      </c>
      <c r="M193" s="9">
        <v>3986</v>
      </c>
      <c r="N193" s="9">
        <v>3838</v>
      </c>
      <c r="O193" s="9">
        <v>3218</v>
      </c>
      <c r="P193" s="9">
        <v>2507</v>
      </c>
      <c r="Q193" s="9">
        <v>1825</v>
      </c>
      <c r="R193" s="9">
        <v>997</v>
      </c>
      <c r="S193" s="9">
        <v>934</v>
      </c>
      <c r="T193" s="9">
        <v>52572</v>
      </c>
    </row>
    <row r="194" spans="1:20" x14ac:dyDescent="0.2">
      <c r="A194" t="s">
        <v>22</v>
      </c>
      <c r="B194" s="9">
        <v>2263</v>
      </c>
      <c r="C194" s="9">
        <v>2432</v>
      </c>
      <c r="D194" s="9">
        <v>2751</v>
      </c>
      <c r="E194" s="9">
        <v>2591</v>
      </c>
      <c r="F194" s="9">
        <v>2444</v>
      </c>
      <c r="G194" s="9">
        <v>2709</v>
      </c>
      <c r="H194" s="9">
        <v>3049</v>
      </c>
      <c r="I194" s="9">
        <v>2815</v>
      </c>
      <c r="J194" s="9">
        <v>2710</v>
      </c>
      <c r="K194" s="9">
        <v>2643</v>
      </c>
      <c r="L194" s="9">
        <v>3290</v>
      </c>
      <c r="M194" s="9">
        <v>3577</v>
      </c>
      <c r="N194" s="9">
        <v>3510</v>
      </c>
      <c r="O194" s="9">
        <v>2948</v>
      </c>
      <c r="P194" s="9">
        <v>2327</v>
      </c>
      <c r="Q194" s="9">
        <v>1716</v>
      </c>
      <c r="R194" s="9">
        <v>932</v>
      </c>
      <c r="S194" s="9">
        <v>877</v>
      </c>
      <c r="T194" s="9">
        <v>45584</v>
      </c>
    </row>
    <row r="195" spans="1:20" x14ac:dyDescent="0.2">
      <c r="A195" t="s">
        <v>23</v>
      </c>
      <c r="B195" s="9">
        <v>304</v>
      </c>
      <c r="C195" s="9">
        <v>340</v>
      </c>
      <c r="D195" s="9">
        <v>344</v>
      </c>
      <c r="E195" s="9">
        <v>300</v>
      </c>
      <c r="F195" s="9">
        <v>258</v>
      </c>
      <c r="G195" s="9">
        <v>316</v>
      </c>
      <c r="H195" s="9">
        <v>336</v>
      </c>
      <c r="I195" s="9">
        <v>321</v>
      </c>
      <c r="J195" s="9">
        <v>306</v>
      </c>
      <c r="K195" s="9">
        <v>282</v>
      </c>
      <c r="L195" s="9">
        <v>306</v>
      </c>
      <c r="M195" s="9">
        <v>300</v>
      </c>
      <c r="N195" s="9">
        <v>231</v>
      </c>
      <c r="O195" s="9">
        <v>186</v>
      </c>
      <c r="P195" s="9">
        <v>126</v>
      </c>
      <c r="Q195" s="9">
        <v>76</v>
      </c>
      <c r="R195" s="9">
        <v>39</v>
      </c>
      <c r="S195" s="9">
        <v>36</v>
      </c>
      <c r="T195" s="9">
        <v>4407</v>
      </c>
    </row>
    <row r="196" spans="1:20" x14ac:dyDescent="0.2">
      <c r="A196" t="s">
        <v>24</v>
      </c>
      <c r="B196" s="9">
        <v>23</v>
      </c>
      <c r="C196" s="9">
        <v>15</v>
      </c>
      <c r="D196" s="9">
        <v>12</v>
      </c>
      <c r="E196" s="9">
        <v>20</v>
      </c>
      <c r="F196" s="9">
        <v>17</v>
      </c>
      <c r="G196" s="9">
        <v>11</v>
      </c>
      <c r="H196" s="9">
        <v>15</v>
      </c>
      <c r="I196" s="9">
        <v>25</v>
      </c>
      <c r="J196" s="9">
        <v>16</v>
      </c>
      <c r="K196" s="9">
        <v>16</v>
      </c>
      <c r="L196" s="9">
        <v>9</v>
      </c>
      <c r="M196" s="9">
        <v>7</v>
      </c>
      <c r="N196" s="9">
        <v>17</v>
      </c>
      <c r="O196" s="9">
        <v>15</v>
      </c>
      <c r="P196" s="9">
        <v>4</v>
      </c>
      <c r="Q196" s="9">
        <v>3</v>
      </c>
      <c r="R196" s="9">
        <v>3</v>
      </c>
      <c r="S196" s="9">
        <v>6</v>
      </c>
      <c r="T196" s="9">
        <v>234</v>
      </c>
    </row>
    <row r="197" spans="1:20" x14ac:dyDescent="0.2">
      <c r="A197" t="s">
        <v>25</v>
      </c>
      <c r="B197" s="9">
        <v>54</v>
      </c>
      <c r="C197" s="9">
        <v>51</v>
      </c>
      <c r="D197" s="9">
        <v>37</v>
      </c>
      <c r="E197" s="9">
        <v>33</v>
      </c>
      <c r="F197" s="9">
        <v>56</v>
      </c>
      <c r="G197" s="9">
        <v>85</v>
      </c>
      <c r="H197" s="9">
        <v>82</v>
      </c>
      <c r="I197" s="9">
        <v>75</v>
      </c>
      <c r="J197" s="9">
        <v>70</v>
      </c>
      <c r="K197" s="9">
        <v>61</v>
      </c>
      <c r="L197" s="9">
        <v>88</v>
      </c>
      <c r="M197" s="9">
        <v>60</v>
      </c>
      <c r="N197" s="9">
        <v>47</v>
      </c>
      <c r="O197" s="9">
        <v>43</v>
      </c>
      <c r="P197" s="9">
        <v>26</v>
      </c>
      <c r="Q197" s="9">
        <v>16</v>
      </c>
      <c r="R197" s="9">
        <v>14</v>
      </c>
      <c r="S197" s="9">
        <v>4</v>
      </c>
      <c r="T197" s="9">
        <v>902</v>
      </c>
    </row>
    <row r="198" spans="1:20" x14ac:dyDescent="0.2">
      <c r="A198" t="s">
        <v>26</v>
      </c>
      <c r="B198" s="9">
        <v>7</v>
      </c>
      <c r="C198" s="9">
        <v>2</v>
      </c>
      <c r="D198" s="9">
        <v>3</v>
      </c>
      <c r="E198" s="9">
        <v>3</v>
      </c>
      <c r="F198" s="9">
        <v>3</v>
      </c>
      <c r="G198" s="9">
        <v>1</v>
      </c>
      <c r="H198" s="9">
        <v>2</v>
      </c>
      <c r="I198" s="9">
        <v>2</v>
      </c>
      <c r="J198" s="9">
        <v>5</v>
      </c>
      <c r="K198" s="9">
        <v>3</v>
      </c>
      <c r="L198" s="9">
        <v>1</v>
      </c>
      <c r="M198" s="9">
        <v>2</v>
      </c>
      <c r="N198" s="9">
        <v>1</v>
      </c>
      <c r="O198" s="9">
        <v>6</v>
      </c>
      <c r="P198" s="9">
        <v>3</v>
      </c>
      <c r="Q198" s="9">
        <v>1</v>
      </c>
      <c r="R198" s="9">
        <v>0</v>
      </c>
      <c r="S198" s="9">
        <v>0</v>
      </c>
      <c r="T198" s="9">
        <v>45</v>
      </c>
    </row>
    <row r="199" spans="1:20" x14ac:dyDescent="0.2">
      <c r="A199" t="s">
        <v>27</v>
      </c>
      <c r="B199" s="9">
        <v>181</v>
      </c>
      <c r="C199" s="9">
        <v>193</v>
      </c>
      <c r="D199" s="9">
        <v>217</v>
      </c>
      <c r="E199" s="9">
        <v>175</v>
      </c>
      <c r="F199" s="9">
        <v>120</v>
      </c>
      <c r="G199" s="9">
        <v>97</v>
      </c>
      <c r="H199" s="9">
        <v>57</v>
      </c>
      <c r="I199" s="9">
        <v>65</v>
      </c>
      <c r="J199" s="9">
        <v>66</v>
      </c>
      <c r="K199" s="9">
        <v>45</v>
      </c>
      <c r="L199" s="9">
        <v>38</v>
      </c>
      <c r="M199" s="9">
        <v>40</v>
      </c>
      <c r="N199" s="9">
        <v>32</v>
      </c>
      <c r="O199" s="9">
        <v>20</v>
      </c>
      <c r="P199" s="9">
        <v>21</v>
      </c>
      <c r="Q199" s="9">
        <v>13</v>
      </c>
      <c r="R199" s="9">
        <v>9</v>
      </c>
      <c r="S199" s="9">
        <v>11</v>
      </c>
      <c r="T199" s="9">
        <v>1400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2572</v>
      </c>
      <c r="C202" s="9">
        <v>2755</v>
      </c>
      <c r="D202" s="9">
        <v>3068</v>
      </c>
      <c r="E202" s="9">
        <v>2855</v>
      </c>
      <c r="F202" s="9">
        <v>2716</v>
      </c>
      <c r="G202" s="9">
        <v>3035</v>
      </c>
      <c r="H202" s="9">
        <v>3344</v>
      </c>
      <c r="I202" s="9">
        <v>3130</v>
      </c>
      <c r="J202" s="9">
        <v>2969</v>
      </c>
      <c r="K202" s="9">
        <v>2896</v>
      </c>
      <c r="L202" s="9">
        <v>3591</v>
      </c>
      <c r="M202" s="9">
        <v>3879</v>
      </c>
      <c r="N202" s="9">
        <v>3753</v>
      </c>
      <c r="O202" s="9">
        <v>3154</v>
      </c>
      <c r="P202" s="9">
        <v>2458</v>
      </c>
      <c r="Q202" s="9">
        <v>1797</v>
      </c>
      <c r="R202" s="9">
        <v>982</v>
      </c>
      <c r="S202" s="9">
        <v>909</v>
      </c>
      <c r="T202" s="9">
        <v>49863</v>
      </c>
    </row>
    <row r="203" spans="1:20" x14ac:dyDescent="0.2">
      <c r="A203" t="s">
        <v>22</v>
      </c>
      <c r="B203" s="9">
        <v>2081</v>
      </c>
      <c r="C203" s="9">
        <v>2230</v>
      </c>
      <c r="D203" s="9">
        <v>2520</v>
      </c>
      <c r="E203" s="9">
        <v>2377</v>
      </c>
      <c r="F203" s="9">
        <v>2288</v>
      </c>
      <c r="G203" s="9">
        <v>2553</v>
      </c>
      <c r="H203" s="9">
        <v>2893</v>
      </c>
      <c r="I203" s="9">
        <v>2683</v>
      </c>
      <c r="J203" s="9">
        <v>2549</v>
      </c>
      <c r="K203" s="9">
        <v>2530</v>
      </c>
      <c r="L203" s="9">
        <v>3166</v>
      </c>
      <c r="M203" s="9">
        <v>3485</v>
      </c>
      <c r="N203" s="9">
        <v>3442</v>
      </c>
      <c r="O203" s="9">
        <v>2894</v>
      </c>
      <c r="P203" s="9">
        <v>2280</v>
      </c>
      <c r="Q203" s="9">
        <v>1692</v>
      </c>
      <c r="R203" s="9">
        <v>918</v>
      </c>
      <c r="S203" s="9">
        <v>858</v>
      </c>
      <c r="T203" s="9">
        <v>43439</v>
      </c>
    </row>
    <row r="204" spans="1:20" x14ac:dyDescent="0.2">
      <c r="A204" t="s">
        <v>23</v>
      </c>
      <c r="B204" s="9">
        <v>268</v>
      </c>
      <c r="C204" s="9">
        <v>293</v>
      </c>
      <c r="D204" s="9">
        <v>314</v>
      </c>
      <c r="E204" s="9">
        <v>280</v>
      </c>
      <c r="F204" s="9">
        <v>250</v>
      </c>
      <c r="G204" s="9">
        <v>299</v>
      </c>
      <c r="H204" s="9">
        <v>311</v>
      </c>
      <c r="I204" s="9">
        <v>297</v>
      </c>
      <c r="J204" s="9">
        <v>283</v>
      </c>
      <c r="K204" s="9">
        <v>257</v>
      </c>
      <c r="L204" s="9">
        <v>298</v>
      </c>
      <c r="M204" s="9">
        <v>292</v>
      </c>
      <c r="N204" s="9">
        <v>220</v>
      </c>
      <c r="O204" s="9">
        <v>184</v>
      </c>
      <c r="P204" s="9">
        <v>125</v>
      </c>
      <c r="Q204" s="9">
        <v>74</v>
      </c>
      <c r="R204" s="9">
        <v>38</v>
      </c>
      <c r="S204" s="9">
        <v>35</v>
      </c>
      <c r="T204" s="9">
        <v>4118</v>
      </c>
    </row>
    <row r="205" spans="1:20" x14ac:dyDescent="0.2">
      <c r="A205" t="s">
        <v>24</v>
      </c>
      <c r="B205" s="9">
        <v>10</v>
      </c>
      <c r="C205" s="9">
        <v>7</v>
      </c>
      <c r="D205" s="9">
        <v>5</v>
      </c>
      <c r="E205" s="9">
        <v>11</v>
      </c>
      <c r="F205" s="9">
        <v>11</v>
      </c>
      <c r="G205" s="9">
        <v>7</v>
      </c>
      <c r="H205" s="9">
        <v>9</v>
      </c>
      <c r="I205" s="9">
        <v>15</v>
      </c>
      <c r="J205" s="9">
        <v>11</v>
      </c>
      <c r="K205" s="9">
        <v>9</v>
      </c>
      <c r="L205" s="9">
        <v>4</v>
      </c>
      <c r="M205" s="9">
        <v>6</v>
      </c>
      <c r="N205" s="9">
        <v>15</v>
      </c>
      <c r="O205" s="9">
        <v>12</v>
      </c>
      <c r="P205" s="9">
        <v>4</v>
      </c>
      <c r="Q205" s="9">
        <v>3</v>
      </c>
      <c r="R205" s="9">
        <v>3</v>
      </c>
      <c r="S205" s="9">
        <v>6</v>
      </c>
      <c r="T205" s="9">
        <v>148</v>
      </c>
    </row>
    <row r="206" spans="1:20" x14ac:dyDescent="0.2">
      <c r="A206" t="s">
        <v>25</v>
      </c>
      <c r="B206" s="9">
        <v>53</v>
      </c>
      <c r="C206" s="9">
        <v>49</v>
      </c>
      <c r="D206" s="9">
        <v>33</v>
      </c>
      <c r="E206" s="9">
        <v>32</v>
      </c>
      <c r="F206" s="9">
        <v>53</v>
      </c>
      <c r="G206" s="9">
        <v>85</v>
      </c>
      <c r="H206" s="9">
        <v>81</v>
      </c>
      <c r="I206" s="9">
        <v>75</v>
      </c>
      <c r="J206" s="9">
        <v>66</v>
      </c>
      <c r="K206" s="9">
        <v>60</v>
      </c>
      <c r="L206" s="9">
        <v>86</v>
      </c>
      <c r="M206" s="9">
        <v>59</v>
      </c>
      <c r="N206" s="9">
        <v>46</v>
      </c>
      <c r="O206" s="9">
        <v>43</v>
      </c>
      <c r="P206" s="9">
        <v>26</v>
      </c>
      <c r="Q206" s="9">
        <v>16</v>
      </c>
      <c r="R206" s="9">
        <v>14</v>
      </c>
      <c r="S206" s="9">
        <v>4</v>
      </c>
      <c r="T206" s="9">
        <v>881</v>
      </c>
    </row>
    <row r="207" spans="1:20" x14ac:dyDescent="0.2">
      <c r="A207" t="s">
        <v>26</v>
      </c>
      <c r="B207" s="9">
        <v>2</v>
      </c>
      <c r="C207" s="9">
        <v>2</v>
      </c>
      <c r="D207" s="9">
        <v>3</v>
      </c>
      <c r="E207" s="9">
        <v>3</v>
      </c>
      <c r="F207" s="9">
        <v>2</v>
      </c>
      <c r="G207" s="9">
        <v>0</v>
      </c>
      <c r="H207" s="9">
        <v>0</v>
      </c>
      <c r="I207" s="9">
        <v>2</v>
      </c>
      <c r="J207" s="9">
        <v>4</v>
      </c>
      <c r="K207" s="9">
        <v>2</v>
      </c>
      <c r="L207" s="9">
        <v>1</v>
      </c>
      <c r="M207" s="9">
        <v>2</v>
      </c>
      <c r="N207" s="9">
        <v>0</v>
      </c>
      <c r="O207" s="9">
        <v>2</v>
      </c>
      <c r="P207" s="9">
        <v>3</v>
      </c>
      <c r="Q207" s="9">
        <v>1</v>
      </c>
      <c r="R207" s="9">
        <v>0</v>
      </c>
      <c r="S207" s="9">
        <v>0</v>
      </c>
      <c r="T207" s="9">
        <v>29</v>
      </c>
    </row>
    <row r="208" spans="1:20" x14ac:dyDescent="0.2">
      <c r="A208" t="s">
        <v>27</v>
      </c>
      <c r="B208" s="9">
        <v>158</v>
      </c>
      <c r="C208" s="9">
        <v>174</v>
      </c>
      <c r="D208" s="9">
        <v>193</v>
      </c>
      <c r="E208" s="9">
        <v>152</v>
      </c>
      <c r="F208" s="9">
        <v>112</v>
      </c>
      <c r="G208" s="9">
        <v>91</v>
      </c>
      <c r="H208" s="9">
        <v>50</v>
      </c>
      <c r="I208" s="9">
        <v>58</v>
      </c>
      <c r="J208" s="9">
        <v>56</v>
      </c>
      <c r="K208" s="9">
        <v>38</v>
      </c>
      <c r="L208" s="9">
        <v>36</v>
      </c>
      <c r="M208" s="9">
        <v>35</v>
      </c>
      <c r="N208" s="9">
        <v>30</v>
      </c>
      <c r="O208" s="9">
        <v>19</v>
      </c>
      <c r="P208" s="9">
        <v>20</v>
      </c>
      <c r="Q208" s="9">
        <v>11</v>
      </c>
      <c r="R208" s="9">
        <v>9</v>
      </c>
      <c r="S208" s="9">
        <v>6</v>
      </c>
      <c r="T208" s="9">
        <v>1248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260</v>
      </c>
      <c r="C211" s="9">
        <v>278</v>
      </c>
      <c r="D211" s="9">
        <v>296</v>
      </c>
      <c r="E211" s="9">
        <v>267</v>
      </c>
      <c r="F211" s="9">
        <v>182</v>
      </c>
      <c r="G211" s="9">
        <v>184</v>
      </c>
      <c r="H211" s="9">
        <v>197</v>
      </c>
      <c r="I211" s="9">
        <v>173</v>
      </c>
      <c r="J211" s="9">
        <v>204</v>
      </c>
      <c r="K211" s="9">
        <v>154</v>
      </c>
      <c r="L211" s="9">
        <v>141</v>
      </c>
      <c r="M211" s="9">
        <v>107</v>
      </c>
      <c r="N211" s="9">
        <v>85</v>
      </c>
      <c r="O211" s="9">
        <v>64</v>
      </c>
      <c r="P211" s="9">
        <v>49</v>
      </c>
      <c r="Q211" s="9">
        <v>28</v>
      </c>
      <c r="R211" s="9">
        <v>15</v>
      </c>
      <c r="S211" s="9">
        <v>25</v>
      </c>
      <c r="T211" s="9">
        <v>2709</v>
      </c>
    </row>
    <row r="212" spans="1:20" x14ac:dyDescent="0.2">
      <c r="A212" t="s">
        <v>22</v>
      </c>
      <c r="B212" s="9">
        <v>182</v>
      </c>
      <c r="C212" s="9">
        <v>202</v>
      </c>
      <c r="D212" s="9">
        <v>231</v>
      </c>
      <c r="E212" s="9">
        <v>214</v>
      </c>
      <c r="F212" s="9">
        <v>156</v>
      </c>
      <c r="G212" s="9">
        <v>156</v>
      </c>
      <c r="H212" s="9">
        <v>156</v>
      </c>
      <c r="I212" s="9">
        <v>132</v>
      </c>
      <c r="J212" s="9">
        <v>161</v>
      </c>
      <c r="K212" s="9">
        <v>113</v>
      </c>
      <c r="L212" s="9">
        <v>124</v>
      </c>
      <c r="M212" s="9">
        <v>92</v>
      </c>
      <c r="N212" s="9">
        <v>68</v>
      </c>
      <c r="O212" s="9">
        <v>54</v>
      </c>
      <c r="P212" s="9">
        <v>47</v>
      </c>
      <c r="Q212" s="9">
        <v>24</v>
      </c>
      <c r="R212" s="9">
        <v>14</v>
      </c>
      <c r="S212" s="9">
        <v>19</v>
      </c>
      <c r="T212" s="9">
        <v>2145</v>
      </c>
    </row>
    <row r="213" spans="1:20" x14ac:dyDescent="0.2">
      <c r="A213" t="s">
        <v>23</v>
      </c>
      <c r="B213" s="9">
        <v>36</v>
      </c>
      <c r="C213" s="9">
        <v>47</v>
      </c>
      <c r="D213" s="9">
        <v>30</v>
      </c>
      <c r="E213" s="9">
        <v>20</v>
      </c>
      <c r="F213" s="9">
        <v>8</v>
      </c>
      <c r="G213" s="9">
        <v>17</v>
      </c>
      <c r="H213" s="9">
        <v>25</v>
      </c>
      <c r="I213" s="9">
        <v>24</v>
      </c>
      <c r="J213" s="9">
        <v>23</v>
      </c>
      <c r="K213" s="9">
        <v>25</v>
      </c>
      <c r="L213" s="9">
        <v>8</v>
      </c>
      <c r="M213" s="9">
        <v>8</v>
      </c>
      <c r="N213" s="9">
        <v>11</v>
      </c>
      <c r="O213" s="9">
        <v>2</v>
      </c>
      <c r="P213" s="9">
        <v>1</v>
      </c>
      <c r="Q213" s="9">
        <v>2</v>
      </c>
      <c r="R213" s="9">
        <v>1</v>
      </c>
      <c r="S213" s="9">
        <v>1</v>
      </c>
      <c r="T213" s="9">
        <v>289</v>
      </c>
    </row>
    <row r="214" spans="1:20" x14ac:dyDescent="0.2">
      <c r="A214" t="s">
        <v>24</v>
      </c>
      <c r="B214" s="9">
        <v>13</v>
      </c>
      <c r="C214" s="9">
        <v>8</v>
      </c>
      <c r="D214" s="9">
        <v>7</v>
      </c>
      <c r="E214" s="9">
        <v>9</v>
      </c>
      <c r="F214" s="9">
        <v>6</v>
      </c>
      <c r="G214" s="9">
        <v>4</v>
      </c>
      <c r="H214" s="9">
        <v>6</v>
      </c>
      <c r="I214" s="9">
        <v>10</v>
      </c>
      <c r="J214" s="9">
        <v>5</v>
      </c>
      <c r="K214" s="9">
        <v>7</v>
      </c>
      <c r="L214" s="9">
        <v>5</v>
      </c>
      <c r="M214" s="9">
        <v>1</v>
      </c>
      <c r="N214" s="9">
        <v>2</v>
      </c>
      <c r="O214" s="9">
        <v>3</v>
      </c>
      <c r="P214" s="9">
        <v>0</v>
      </c>
      <c r="Q214" s="9">
        <v>0</v>
      </c>
      <c r="R214" s="9">
        <v>0</v>
      </c>
      <c r="S214" s="9">
        <v>0</v>
      </c>
      <c r="T214" s="9">
        <v>86</v>
      </c>
    </row>
    <row r="215" spans="1:20" x14ac:dyDescent="0.2">
      <c r="A215" t="s">
        <v>25</v>
      </c>
      <c r="B215" s="9">
        <v>1</v>
      </c>
      <c r="C215" s="9">
        <v>2</v>
      </c>
      <c r="D215" s="9">
        <v>4</v>
      </c>
      <c r="E215" s="9">
        <v>1</v>
      </c>
      <c r="F215" s="9">
        <v>3</v>
      </c>
      <c r="G215" s="9">
        <v>0</v>
      </c>
      <c r="H215" s="9">
        <v>1</v>
      </c>
      <c r="I215" s="9">
        <v>0</v>
      </c>
      <c r="J215" s="9">
        <v>4</v>
      </c>
      <c r="K215" s="9">
        <v>1</v>
      </c>
      <c r="L215" s="9">
        <v>2</v>
      </c>
      <c r="M215" s="9">
        <v>1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21</v>
      </c>
    </row>
    <row r="216" spans="1:20" x14ac:dyDescent="0.2">
      <c r="A216" t="s">
        <v>26</v>
      </c>
      <c r="B216" s="9">
        <v>5</v>
      </c>
      <c r="C216" s="9">
        <v>0</v>
      </c>
      <c r="D216" s="9">
        <v>0</v>
      </c>
      <c r="E216" s="9">
        <v>0</v>
      </c>
      <c r="F216" s="9">
        <v>1</v>
      </c>
      <c r="G216" s="9">
        <v>1</v>
      </c>
      <c r="H216" s="9">
        <v>2</v>
      </c>
      <c r="I216" s="9">
        <v>0</v>
      </c>
      <c r="J216" s="9">
        <v>1</v>
      </c>
      <c r="K216" s="9">
        <v>1</v>
      </c>
      <c r="L216" s="9">
        <v>0</v>
      </c>
      <c r="M216" s="9">
        <v>0</v>
      </c>
      <c r="N216" s="9">
        <v>1</v>
      </c>
      <c r="O216" s="9">
        <v>4</v>
      </c>
      <c r="P216" s="9">
        <v>0</v>
      </c>
      <c r="Q216" s="9">
        <v>0</v>
      </c>
      <c r="R216" s="9">
        <v>0</v>
      </c>
      <c r="S216" s="9">
        <v>0</v>
      </c>
      <c r="T216" s="9">
        <v>16</v>
      </c>
    </row>
    <row r="217" spans="1:20" x14ac:dyDescent="0.2">
      <c r="A217" t="s">
        <v>27</v>
      </c>
      <c r="B217" s="9">
        <v>23</v>
      </c>
      <c r="C217" s="9">
        <v>19</v>
      </c>
      <c r="D217" s="9">
        <v>24</v>
      </c>
      <c r="E217" s="9">
        <v>23</v>
      </c>
      <c r="F217" s="9">
        <v>8</v>
      </c>
      <c r="G217" s="9">
        <v>6</v>
      </c>
      <c r="H217" s="9">
        <v>7</v>
      </c>
      <c r="I217" s="9">
        <v>7</v>
      </c>
      <c r="J217" s="9">
        <v>10</v>
      </c>
      <c r="K217" s="9">
        <v>7</v>
      </c>
      <c r="L217" s="9">
        <v>2</v>
      </c>
      <c r="M217" s="9">
        <v>5</v>
      </c>
      <c r="N217" s="9">
        <v>2</v>
      </c>
      <c r="O217" s="9">
        <v>1</v>
      </c>
      <c r="P217" s="9">
        <v>1</v>
      </c>
      <c r="Q217" s="9">
        <v>2</v>
      </c>
      <c r="R217" s="9">
        <v>0</v>
      </c>
      <c r="S217" s="9">
        <v>5</v>
      </c>
      <c r="T217" s="9">
        <v>152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4886</v>
      </c>
      <c r="C220" s="9">
        <v>5304</v>
      </c>
      <c r="D220" s="9">
        <v>5968</v>
      </c>
      <c r="E220" s="9">
        <v>5774</v>
      </c>
      <c r="F220" s="9">
        <v>4761</v>
      </c>
      <c r="G220" s="9">
        <v>5027</v>
      </c>
      <c r="H220" s="9">
        <v>5815</v>
      </c>
      <c r="I220" s="9">
        <v>6105</v>
      </c>
      <c r="J220" s="9">
        <v>5991</v>
      </c>
      <c r="K220" s="9">
        <v>5937</v>
      </c>
      <c r="L220" s="9">
        <v>6816</v>
      </c>
      <c r="M220" s="9">
        <v>6788</v>
      </c>
      <c r="N220" s="9">
        <v>5610</v>
      </c>
      <c r="O220" s="9">
        <v>4335</v>
      </c>
      <c r="P220" s="9">
        <v>3424</v>
      </c>
      <c r="Q220" s="9">
        <v>2476</v>
      </c>
      <c r="R220" s="9">
        <v>1489</v>
      </c>
      <c r="S220" s="9">
        <v>1475</v>
      </c>
      <c r="T220" s="9">
        <v>87981</v>
      </c>
    </row>
    <row r="221" spans="1:20" x14ac:dyDescent="0.2">
      <c r="A221" t="s">
        <v>22</v>
      </c>
      <c r="B221" s="9">
        <v>1679</v>
      </c>
      <c r="C221" s="9">
        <v>1768</v>
      </c>
      <c r="D221" s="9">
        <v>1888</v>
      </c>
      <c r="E221" s="9">
        <v>1805</v>
      </c>
      <c r="F221" s="9">
        <v>1582</v>
      </c>
      <c r="G221" s="9">
        <v>1703</v>
      </c>
      <c r="H221" s="9">
        <v>2013</v>
      </c>
      <c r="I221" s="9">
        <v>2112</v>
      </c>
      <c r="J221" s="9">
        <v>1962</v>
      </c>
      <c r="K221" s="9">
        <v>1819</v>
      </c>
      <c r="L221" s="9">
        <v>2289</v>
      </c>
      <c r="M221" s="9">
        <v>2613</v>
      </c>
      <c r="N221" s="9">
        <v>2498</v>
      </c>
      <c r="O221" s="9">
        <v>2004</v>
      </c>
      <c r="P221" s="9">
        <v>1639</v>
      </c>
      <c r="Q221" s="9">
        <v>1382</v>
      </c>
      <c r="R221" s="9">
        <v>854</v>
      </c>
      <c r="S221" s="9">
        <v>891</v>
      </c>
      <c r="T221" s="9">
        <v>32501</v>
      </c>
    </row>
    <row r="222" spans="1:20" x14ac:dyDescent="0.2">
      <c r="A222" t="s">
        <v>23</v>
      </c>
      <c r="B222" s="9">
        <v>2574</v>
      </c>
      <c r="C222" s="9">
        <v>2898</v>
      </c>
      <c r="D222" s="9">
        <v>3326</v>
      </c>
      <c r="E222" s="9">
        <v>3328</v>
      </c>
      <c r="F222" s="9">
        <v>2698</v>
      </c>
      <c r="G222" s="9">
        <v>2876</v>
      </c>
      <c r="H222" s="9">
        <v>3348</v>
      </c>
      <c r="I222" s="9">
        <v>3498</v>
      </c>
      <c r="J222" s="9">
        <v>3492</v>
      </c>
      <c r="K222" s="9">
        <v>3630</v>
      </c>
      <c r="L222" s="9">
        <v>4028</v>
      </c>
      <c r="M222" s="9">
        <v>3785</v>
      </c>
      <c r="N222" s="9">
        <v>2756</v>
      </c>
      <c r="O222" s="9">
        <v>2020</v>
      </c>
      <c r="P222" s="9">
        <v>1561</v>
      </c>
      <c r="Q222" s="9">
        <v>949</v>
      </c>
      <c r="R222" s="9">
        <v>550</v>
      </c>
      <c r="S222" s="9">
        <v>491</v>
      </c>
      <c r="T222" s="9">
        <v>47808</v>
      </c>
    </row>
    <row r="223" spans="1:20" x14ac:dyDescent="0.2">
      <c r="A223" t="s">
        <v>24</v>
      </c>
      <c r="B223" s="9">
        <v>48</v>
      </c>
      <c r="C223" s="9">
        <v>52</v>
      </c>
      <c r="D223" s="9">
        <v>47</v>
      </c>
      <c r="E223" s="9">
        <v>31</v>
      </c>
      <c r="F223" s="9">
        <v>31</v>
      </c>
      <c r="G223" s="9">
        <v>43</v>
      </c>
      <c r="H223" s="9">
        <v>38</v>
      </c>
      <c r="I223" s="9">
        <v>44</v>
      </c>
      <c r="J223" s="9">
        <v>46</v>
      </c>
      <c r="K223" s="9">
        <v>46</v>
      </c>
      <c r="L223" s="9">
        <v>50</v>
      </c>
      <c r="M223" s="9">
        <v>52</v>
      </c>
      <c r="N223" s="9">
        <v>47</v>
      </c>
      <c r="O223" s="9">
        <v>45</v>
      </c>
      <c r="P223" s="9">
        <v>25</v>
      </c>
      <c r="Q223" s="9">
        <v>16</v>
      </c>
      <c r="R223" s="9">
        <v>16</v>
      </c>
      <c r="S223" s="9">
        <v>21</v>
      </c>
      <c r="T223" s="9">
        <v>698</v>
      </c>
    </row>
    <row r="224" spans="1:20" x14ac:dyDescent="0.2">
      <c r="A224" t="s">
        <v>25</v>
      </c>
      <c r="B224" s="9">
        <v>166</v>
      </c>
      <c r="C224" s="9">
        <v>183</v>
      </c>
      <c r="D224" s="9">
        <v>223</v>
      </c>
      <c r="E224" s="9">
        <v>208</v>
      </c>
      <c r="F224" s="9">
        <v>151</v>
      </c>
      <c r="G224" s="9">
        <v>164</v>
      </c>
      <c r="H224" s="9">
        <v>179</v>
      </c>
      <c r="I224" s="9">
        <v>232</v>
      </c>
      <c r="J224" s="9">
        <v>309</v>
      </c>
      <c r="K224" s="9">
        <v>247</v>
      </c>
      <c r="L224" s="9">
        <v>279</v>
      </c>
      <c r="M224" s="9">
        <v>236</v>
      </c>
      <c r="N224" s="9">
        <v>209</v>
      </c>
      <c r="O224" s="9">
        <v>181</v>
      </c>
      <c r="P224" s="9">
        <v>138</v>
      </c>
      <c r="Q224" s="9">
        <v>82</v>
      </c>
      <c r="R224" s="9">
        <v>52</v>
      </c>
      <c r="S224" s="9">
        <v>53</v>
      </c>
      <c r="T224" s="9">
        <v>3292</v>
      </c>
    </row>
    <row r="225" spans="1:20" x14ac:dyDescent="0.2">
      <c r="A225" t="s">
        <v>26</v>
      </c>
      <c r="B225" s="9">
        <v>9</v>
      </c>
      <c r="C225" s="9">
        <v>9</v>
      </c>
      <c r="D225" s="9">
        <v>10</v>
      </c>
      <c r="E225" s="9">
        <v>0</v>
      </c>
      <c r="F225" s="9">
        <v>5</v>
      </c>
      <c r="G225" s="9">
        <v>9</v>
      </c>
      <c r="H225" s="9">
        <v>9</v>
      </c>
      <c r="I225" s="9">
        <v>14</v>
      </c>
      <c r="J225" s="9">
        <v>11</v>
      </c>
      <c r="K225" s="9">
        <v>7</v>
      </c>
      <c r="L225" s="9">
        <v>8</v>
      </c>
      <c r="M225" s="9">
        <v>1</v>
      </c>
      <c r="N225" s="9">
        <v>10</v>
      </c>
      <c r="O225" s="9">
        <v>8</v>
      </c>
      <c r="P225" s="9">
        <v>4</v>
      </c>
      <c r="Q225" s="9">
        <v>3</v>
      </c>
      <c r="R225" s="9">
        <v>0</v>
      </c>
      <c r="S225" s="9">
        <v>2</v>
      </c>
      <c r="T225" s="9">
        <v>119</v>
      </c>
    </row>
    <row r="226" spans="1:20" x14ac:dyDescent="0.2">
      <c r="A226" t="s">
        <v>27</v>
      </c>
      <c r="B226" s="9">
        <v>410</v>
      </c>
      <c r="C226" s="9">
        <v>394</v>
      </c>
      <c r="D226" s="9">
        <v>474</v>
      </c>
      <c r="E226" s="9">
        <v>402</v>
      </c>
      <c r="F226" s="9">
        <v>294</v>
      </c>
      <c r="G226" s="9">
        <v>232</v>
      </c>
      <c r="H226" s="9">
        <v>228</v>
      </c>
      <c r="I226" s="9">
        <v>205</v>
      </c>
      <c r="J226" s="9">
        <v>171</v>
      </c>
      <c r="K226" s="9">
        <v>188</v>
      </c>
      <c r="L226" s="9">
        <v>162</v>
      </c>
      <c r="M226" s="9">
        <v>101</v>
      </c>
      <c r="N226" s="9">
        <v>90</v>
      </c>
      <c r="O226" s="9">
        <v>77</v>
      </c>
      <c r="P226" s="9">
        <v>57</v>
      </c>
      <c r="Q226" s="9">
        <v>44</v>
      </c>
      <c r="R226" s="9">
        <v>17</v>
      </c>
      <c r="S226" s="9">
        <v>17</v>
      </c>
      <c r="T226" s="9">
        <v>3563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4169</v>
      </c>
      <c r="C229" s="9">
        <v>4632</v>
      </c>
      <c r="D229" s="9">
        <v>5296</v>
      </c>
      <c r="E229" s="9">
        <v>5230</v>
      </c>
      <c r="F229" s="9">
        <v>4344</v>
      </c>
      <c r="G229" s="9">
        <v>4587</v>
      </c>
      <c r="H229" s="9">
        <v>5289</v>
      </c>
      <c r="I229" s="9">
        <v>5555</v>
      </c>
      <c r="J229" s="9">
        <v>5458</v>
      </c>
      <c r="K229" s="9">
        <v>5535</v>
      </c>
      <c r="L229" s="9">
        <v>6482</v>
      </c>
      <c r="M229" s="9">
        <v>6479</v>
      </c>
      <c r="N229" s="9">
        <v>5405</v>
      </c>
      <c r="O229" s="9">
        <v>4202</v>
      </c>
      <c r="P229" s="9">
        <v>3352</v>
      </c>
      <c r="Q229" s="9">
        <v>2421</v>
      </c>
      <c r="R229" s="9">
        <v>1452</v>
      </c>
      <c r="S229" s="9">
        <v>1447</v>
      </c>
      <c r="T229" s="9">
        <v>81335</v>
      </c>
    </row>
    <row r="230" spans="1:20" x14ac:dyDescent="0.2">
      <c r="A230" t="s">
        <v>22</v>
      </c>
      <c r="B230" s="9">
        <v>1237</v>
      </c>
      <c r="C230" s="9">
        <v>1346</v>
      </c>
      <c r="D230" s="9">
        <v>1424</v>
      </c>
      <c r="E230" s="9">
        <v>1439</v>
      </c>
      <c r="F230" s="9">
        <v>1284</v>
      </c>
      <c r="G230" s="9">
        <v>1367</v>
      </c>
      <c r="H230" s="9">
        <v>1646</v>
      </c>
      <c r="I230" s="9">
        <v>1702</v>
      </c>
      <c r="J230" s="9">
        <v>1583</v>
      </c>
      <c r="K230" s="9">
        <v>1531</v>
      </c>
      <c r="L230" s="9">
        <v>2051</v>
      </c>
      <c r="M230" s="9">
        <v>2382</v>
      </c>
      <c r="N230" s="9">
        <v>2338</v>
      </c>
      <c r="O230" s="9">
        <v>1902</v>
      </c>
      <c r="P230" s="9">
        <v>1591</v>
      </c>
      <c r="Q230" s="9">
        <v>1340</v>
      </c>
      <c r="R230" s="9">
        <v>829</v>
      </c>
      <c r="S230" s="9">
        <v>872</v>
      </c>
      <c r="T230" s="9">
        <v>27864</v>
      </c>
    </row>
    <row r="231" spans="1:20" x14ac:dyDescent="0.2">
      <c r="A231" t="s">
        <v>23</v>
      </c>
      <c r="B231" s="9">
        <v>2415</v>
      </c>
      <c r="C231" s="9">
        <v>2758</v>
      </c>
      <c r="D231" s="9">
        <v>3195</v>
      </c>
      <c r="E231" s="9">
        <v>3218</v>
      </c>
      <c r="F231" s="9">
        <v>2626</v>
      </c>
      <c r="G231" s="9">
        <v>2804</v>
      </c>
      <c r="H231" s="9">
        <v>3255</v>
      </c>
      <c r="I231" s="9">
        <v>3405</v>
      </c>
      <c r="J231" s="9">
        <v>3388</v>
      </c>
      <c r="K231" s="9">
        <v>3557</v>
      </c>
      <c r="L231" s="9">
        <v>3975</v>
      </c>
      <c r="M231" s="9">
        <v>3737</v>
      </c>
      <c r="N231" s="9">
        <v>2721</v>
      </c>
      <c r="O231" s="9">
        <v>2002</v>
      </c>
      <c r="P231" s="9">
        <v>1547</v>
      </c>
      <c r="Q231" s="9">
        <v>943</v>
      </c>
      <c r="R231" s="9">
        <v>542</v>
      </c>
      <c r="S231" s="9">
        <v>484</v>
      </c>
      <c r="T231" s="9">
        <v>46572</v>
      </c>
    </row>
    <row r="232" spans="1:20" x14ac:dyDescent="0.2">
      <c r="A232" t="s">
        <v>24</v>
      </c>
      <c r="B232" s="9">
        <v>11</v>
      </c>
      <c r="C232" s="9">
        <v>20</v>
      </c>
      <c r="D232" s="9">
        <v>32</v>
      </c>
      <c r="E232" s="9">
        <v>25</v>
      </c>
      <c r="F232" s="9">
        <v>22</v>
      </c>
      <c r="G232" s="9">
        <v>34</v>
      </c>
      <c r="H232" s="9">
        <v>22</v>
      </c>
      <c r="I232" s="9">
        <v>29</v>
      </c>
      <c r="J232" s="9">
        <v>31</v>
      </c>
      <c r="K232" s="9">
        <v>34</v>
      </c>
      <c r="L232" s="9">
        <v>32</v>
      </c>
      <c r="M232" s="9">
        <v>41</v>
      </c>
      <c r="N232" s="9">
        <v>44</v>
      </c>
      <c r="O232" s="9">
        <v>40</v>
      </c>
      <c r="P232" s="9">
        <v>21</v>
      </c>
      <c r="Q232" s="9">
        <v>14</v>
      </c>
      <c r="R232" s="9">
        <v>14</v>
      </c>
      <c r="S232" s="9">
        <v>21</v>
      </c>
      <c r="T232" s="9">
        <v>487</v>
      </c>
    </row>
    <row r="233" spans="1:20" x14ac:dyDescent="0.2">
      <c r="A233" t="s">
        <v>25</v>
      </c>
      <c r="B233" s="9">
        <v>148</v>
      </c>
      <c r="C233" s="9">
        <v>170</v>
      </c>
      <c r="D233" s="9">
        <v>210</v>
      </c>
      <c r="E233" s="9">
        <v>198</v>
      </c>
      <c r="F233" s="9">
        <v>140</v>
      </c>
      <c r="G233" s="9">
        <v>159</v>
      </c>
      <c r="H233" s="9">
        <v>177</v>
      </c>
      <c r="I233" s="9">
        <v>227</v>
      </c>
      <c r="J233" s="9">
        <v>301</v>
      </c>
      <c r="K233" s="9">
        <v>242</v>
      </c>
      <c r="L233" s="9">
        <v>273</v>
      </c>
      <c r="M233" s="9">
        <v>230</v>
      </c>
      <c r="N233" s="9">
        <v>207</v>
      </c>
      <c r="O233" s="9">
        <v>179</v>
      </c>
      <c r="P233" s="9">
        <v>137</v>
      </c>
      <c r="Q233" s="9">
        <v>80</v>
      </c>
      <c r="R233" s="9">
        <v>51</v>
      </c>
      <c r="S233" s="9">
        <v>52</v>
      </c>
      <c r="T233" s="9">
        <v>3181</v>
      </c>
    </row>
    <row r="234" spans="1:20" x14ac:dyDescent="0.2">
      <c r="A234" t="s">
        <v>26</v>
      </c>
      <c r="B234" s="9">
        <v>1</v>
      </c>
      <c r="C234" s="9">
        <v>3</v>
      </c>
      <c r="D234" s="9">
        <v>8</v>
      </c>
      <c r="E234" s="9">
        <v>0</v>
      </c>
      <c r="F234" s="9">
        <v>3</v>
      </c>
      <c r="G234" s="9">
        <v>5</v>
      </c>
      <c r="H234" s="9">
        <v>5</v>
      </c>
      <c r="I234" s="9">
        <v>9</v>
      </c>
      <c r="J234" s="9">
        <v>6</v>
      </c>
      <c r="K234" s="9">
        <v>4</v>
      </c>
      <c r="L234" s="9">
        <v>6</v>
      </c>
      <c r="M234" s="9">
        <v>1</v>
      </c>
      <c r="N234" s="9">
        <v>9</v>
      </c>
      <c r="O234" s="9">
        <v>6</v>
      </c>
      <c r="P234" s="9">
        <v>3</v>
      </c>
      <c r="Q234" s="9">
        <v>3</v>
      </c>
      <c r="R234" s="9">
        <v>0</v>
      </c>
      <c r="S234" s="9">
        <v>2</v>
      </c>
      <c r="T234" s="9">
        <v>74</v>
      </c>
    </row>
    <row r="235" spans="1:20" x14ac:dyDescent="0.2">
      <c r="A235" t="s">
        <v>27</v>
      </c>
      <c r="B235" s="9">
        <v>357</v>
      </c>
      <c r="C235" s="9">
        <v>335</v>
      </c>
      <c r="D235" s="9">
        <v>427</v>
      </c>
      <c r="E235" s="9">
        <v>350</v>
      </c>
      <c r="F235" s="9">
        <v>269</v>
      </c>
      <c r="G235" s="9">
        <v>218</v>
      </c>
      <c r="H235" s="9">
        <v>184</v>
      </c>
      <c r="I235" s="9">
        <v>183</v>
      </c>
      <c r="J235" s="9">
        <v>149</v>
      </c>
      <c r="K235" s="9">
        <v>167</v>
      </c>
      <c r="L235" s="9">
        <v>145</v>
      </c>
      <c r="M235" s="9">
        <v>88</v>
      </c>
      <c r="N235" s="9">
        <v>86</v>
      </c>
      <c r="O235" s="9">
        <v>73</v>
      </c>
      <c r="P235" s="9">
        <v>53</v>
      </c>
      <c r="Q235" s="9">
        <v>41</v>
      </c>
      <c r="R235" s="9">
        <v>16</v>
      </c>
      <c r="S235" s="9">
        <v>16</v>
      </c>
      <c r="T235" s="9">
        <v>3157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717</v>
      </c>
      <c r="C238" s="9">
        <v>672</v>
      </c>
      <c r="D238" s="9">
        <v>672</v>
      </c>
      <c r="E238" s="9">
        <v>544</v>
      </c>
      <c r="F238" s="9">
        <v>417</v>
      </c>
      <c r="G238" s="9">
        <v>440</v>
      </c>
      <c r="H238" s="9">
        <v>526</v>
      </c>
      <c r="I238" s="9">
        <v>550</v>
      </c>
      <c r="J238" s="9">
        <v>533</v>
      </c>
      <c r="K238" s="9">
        <v>402</v>
      </c>
      <c r="L238" s="9">
        <v>334</v>
      </c>
      <c r="M238" s="9">
        <v>309</v>
      </c>
      <c r="N238" s="9">
        <v>205</v>
      </c>
      <c r="O238" s="9">
        <v>133</v>
      </c>
      <c r="P238" s="9">
        <v>72</v>
      </c>
      <c r="Q238" s="9">
        <v>55</v>
      </c>
      <c r="R238" s="9">
        <v>37</v>
      </c>
      <c r="S238" s="9">
        <v>28</v>
      </c>
      <c r="T238" s="9">
        <v>6646</v>
      </c>
    </row>
    <row r="239" spans="1:20" x14ac:dyDescent="0.2">
      <c r="A239" t="s">
        <v>22</v>
      </c>
      <c r="B239" s="9">
        <v>442</v>
      </c>
      <c r="C239" s="9">
        <v>422</v>
      </c>
      <c r="D239" s="9">
        <v>464</v>
      </c>
      <c r="E239" s="9">
        <v>366</v>
      </c>
      <c r="F239" s="9">
        <v>298</v>
      </c>
      <c r="G239" s="9">
        <v>336</v>
      </c>
      <c r="H239" s="9">
        <v>367</v>
      </c>
      <c r="I239" s="9">
        <v>410</v>
      </c>
      <c r="J239" s="9">
        <v>379</v>
      </c>
      <c r="K239" s="9">
        <v>288</v>
      </c>
      <c r="L239" s="9">
        <v>238</v>
      </c>
      <c r="M239" s="9">
        <v>231</v>
      </c>
      <c r="N239" s="9">
        <v>160</v>
      </c>
      <c r="O239" s="9">
        <v>102</v>
      </c>
      <c r="P239" s="9">
        <v>48</v>
      </c>
      <c r="Q239" s="9">
        <v>42</v>
      </c>
      <c r="R239" s="9">
        <v>25</v>
      </c>
      <c r="S239" s="9">
        <v>19</v>
      </c>
      <c r="T239" s="9">
        <v>4637</v>
      </c>
    </row>
    <row r="240" spans="1:20" x14ac:dyDescent="0.2">
      <c r="A240" t="s">
        <v>23</v>
      </c>
      <c r="B240" s="9">
        <v>159</v>
      </c>
      <c r="C240" s="9">
        <v>140</v>
      </c>
      <c r="D240" s="9">
        <v>131</v>
      </c>
      <c r="E240" s="9">
        <v>110</v>
      </c>
      <c r="F240" s="9">
        <v>72</v>
      </c>
      <c r="G240" s="9">
        <v>72</v>
      </c>
      <c r="H240" s="9">
        <v>93</v>
      </c>
      <c r="I240" s="9">
        <v>93</v>
      </c>
      <c r="J240" s="9">
        <v>104</v>
      </c>
      <c r="K240" s="9">
        <v>73</v>
      </c>
      <c r="L240" s="9">
        <v>53</v>
      </c>
      <c r="M240" s="9">
        <v>48</v>
      </c>
      <c r="N240" s="9">
        <v>35</v>
      </c>
      <c r="O240" s="9">
        <v>18</v>
      </c>
      <c r="P240" s="9">
        <v>14</v>
      </c>
      <c r="Q240" s="9">
        <v>6</v>
      </c>
      <c r="R240" s="9">
        <v>8</v>
      </c>
      <c r="S240" s="9">
        <v>7</v>
      </c>
      <c r="T240" s="9">
        <v>1236</v>
      </c>
    </row>
    <row r="241" spans="1:20" x14ac:dyDescent="0.2">
      <c r="A241" t="s">
        <v>24</v>
      </c>
      <c r="B241" s="9">
        <v>37</v>
      </c>
      <c r="C241" s="9">
        <v>32</v>
      </c>
      <c r="D241" s="9">
        <v>15</v>
      </c>
      <c r="E241" s="9">
        <v>6</v>
      </c>
      <c r="F241" s="9">
        <v>9</v>
      </c>
      <c r="G241" s="9">
        <v>9</v>
      </c>
      <c r="H241" s="9">
        <v>16</v>
      </c>
      <c r="I241" s="9">
        <v>15</v>
      </c>
      <c r="J241" s="9">
        <v>15</v>
      </c>
      <c r="K241" s="9">
        <v>12</v>
      </c>
      <c r="L241" s="9">
        <v>18</v>
      </c>
      <c r="M241" s="9">
        <v>11</v>
      </c>
      <c r="N241" s="9">
        <v>3</v>
      </c>
      <c r="O241" s="9">
        <v>5</v>
      </c>
      <c r="P241" s="9">
        <v>4</v>
      </c>
      <c r="Q241" s="9">
        <v>2</v>
      </c>
      <c r="R241" s="9">
        <v>2</v>
      </c>
      <c r="S241" s="9">
        <v>0</v>
      </c>
      <c r="T241" s="9">
        <v>211</v>
      </c>
    </row>
    <row r="242" spans="1:20" x14ac:dyDescent="0.2">
      <c r="A242" t="s">
        <v>25</v>
      </c>
      <c r="B242" s="9">
        <v>18</v>
      </c>
      <c r="C242" s="9">
        <v>13</v>
      </c>
      <c r="D242" s="9">
        <v>13</v>
      </c>
      <c r="E242" s="9">
        <v>10</v>
      </c>
      <c r="F242" s="9">
        <v>11</v>
      </c>
      <c r="G242" s="9">
        <v>5</v>
      </c>
      <c r="H242" s="9">
        <v>2</v>
      </c>
      <c r="I242" s="9">
        <v>5</v>
      </c>
      <c r="J242" s="9">
        <v>8</v>
      </c>
      <c r="K242" s="9">
        <v>5</v>
      </c>
      <c r="L242" s="9">
        <v>6</v>
      </c>
      <c r="M242" s="9">
        <v>6</v>
      </c>
      <c r="N242" s="9">
        <v>2</v>
      </c>
      <c r="O242" s="9">
        <v>2</v>
      </c>
      <c r="P242" s="9">
        <v>1</v>
      </c>
      <c r="Q242" s="9">
        <v>2</v>
      </c>
      <c r="R242" s="9">
        <v>1</v>
      </c>
      <c r="S242" s="9">
        <v>1</v>
      </c>
      <c r="T242" s="9">
        <v>111</v>
      </c>
    </row>
    <row r="243" spans="1:20" x14ac:dyDescent="0.2">
      <c r="A243" t="s">
        <v>26</v>
      </c>
      <c r="B243" s="9">
        <v>8</v>
      </c>
      <c r="C243" s="9">
        <v>6</v>
      </c>
      <c r="D243" s="9">
        <v>2</v>
      </c>
      <c r="E243" s="9">
        <v>0</v>
      </c>
      <c r="F243" s="9">
        <v>2</v>
      </c>
      <c r="G243" s="9">
        <v>4</v>
      </c>
      <c r="H243" s="9">
        <v>4</v>
      </c>
      <c r="I243" s="9">
        <v>5</v>
      </c>
      <c r="J243" s="9">
        <v>5</v>
      </c>
      <c r="K243" s="9">
        <v>3</v>
      </c>
      <c r="L243" s="9">
        <v>2</v>
      </c>
      <c r="M243" s="9">
        <v>0</v>
      </c>
      <c r="N243" s="9">
        <v>1</v>
      </c>
      <c r="O243" s="9">
        <v>2</v>
      </c>
      <c r="P243" s="9">
        <v>1</v>
      </c>
      <c r="Q243" s="9">
        <v>0</v>
      </c>
      <c r="R243" s="9">
        <v>0</v>
      </c>
      <c r="S243" s="9">
        <v>0</v>
      </c>
      <c r="T243" s="9">
        <v>45</v>
      </c>
    </row>
    <row r="244" spans="1:20" x14ac:dyDescent="0.2">
      <c r="A244" t="s">
        <v>27</v>
      </c>
      <c r="B244" s="9">
        <v>53</v>
      </c>
      <c r="C244" s="9">
        <v>59</v>
      </c>
      <c r="D244" s="9">
        <v>47</v>
      </c>
      <c r="E244" s="9">
        <v>52</v>
      </c>
      <c r="F244" s="9">
        <v>25</v>
      </c>
      <c r="G244" s="9">
        <v>14</v>
      </c>
      <c r="H244" s="9">
        <v>44</v>
      </c>
      <c r="I244" s="9">
        <v>22</v>
      </c>
      <c r="J244" s="9">
        <v>22</v>
      </c>
      <c r="K244" s="9">
        <v>21</v>
      </c>
      <c r="L244" s="9">
        <v>17</v>
      </c>
      <c r="M244" s="9">
        <v>13</v>
      </c>
      <c r="N244" s="9">
        <v>4</v>
      </c>
      <c r="O244" s="9">
        <v>4</v>
      </c>
      <c r="P244" s="9">
        <v>4</v>
      </c>
      <c r="Q244" s="9">
        <v>3</v>
      </c>
      <c r="R244" s="9">
        <v>1</v>
      </c>
      <c r="S244" s="9">
        <v>1</v>
      </c>
      <c r="T244" s="9">
        <v>406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899</v>
      </c>
      <c r="C247" s="9">
        <v>913</v>
      </c>
      <c r="D247" s="9">
        <v>970</v>
      </c>
      <c r="E247" s="9">
        <v>875</v>
      </c>
      <c r="F247" s="9">
        <v>777</v>
      </c>
      <c r="G247" s="9">
        <v>963</v>
      </c>
      <c r="H247" s="9">
        <v>1128</v>
      </c>
      <c r="I247" s="9">
        <v>1005</v>
      </c>
      <c r="J247" s="9">
        <v>914</v>
      </c>
      <c r="K247" s="9">
        <v>899</v>
      </c>
      <c r="L247" s="9">
        <v>1067</v>
      </c>
      <c r="M247" s="9">
        <v>1238</v>
      </c>
      <c r="N247" s="9">
        <v>1396</v>
      </c>
      <c r="O247" s="9">
        <v>1272</v>
      </c>
      <c r="P247" s="9">
        <v>1105</v>
      </c>
      <c r="Q247" s="9">
        <v>807</v>
      </c>
      <c r="R247" s="9">
        <v>498</v>
      </c>
      <c r="S247" s="9">
        <v>484</v>
      </c>
      <c r="T247" s="9">
        <v>17210</v>
      </c>
    </row>
    <row r="248" spans="1:20" x14ac:dyDescent="0.2">
      <c r="A248" t="s">
        <v>22</v>
      </c>
      <c r="B248" s="9">
        <v>505</v>
      </c>
      <c r="C248" s="9">
        <v>494</v>
      </c>
      <c r="D248" s="9">
        <v>503</v>
      </c>
      <c r="E248" s="9">
        <v>471</v>
      </c>
      <c r="F248" s="9">
        <v>457</v>
      </c>
      <c r="G248" s="9">
        <v>593</v>
      </c>
      <c r="H248" s="9">
        <v>679</v>
      </c>
      <c r="I248" s="9">
        <v>642</v>
      </c>
      <c r="J248" s="9">
        <v>606</v>
      </c>
      <c r="K248" s="9">
        <v>576</v>
      </c>
      <c r="L248" s="9">
        <v>712</v>
      </c>
      <c r="M248" s="9">
        <v>868</v>
      </c>
      <c r="N248" s="9">
        <v>988</v>
      </c>
      <c r="O248" s="9">
        <v>934</v>
      </c>
      <c r="P248" s="9">
        <v>817</v>
      </c>
      <c r="Q248" s="9">
        <v>641</v>
      </c>
      <c r="R248" s="9">
        <v>373</v>
      </c>
      <c r="S248" s="9">
        <v>352</v>
      </c>
      <c r="T248" s="9">
        <v>11211</v>
      </c>
    </row>
    <row r="249" spans="1:20" x14ac:dyDescent="0.2">
      <c r="A249" t="s">
        <v>23</v>
      </c>
      <c r="B249" s="9">
        <v>330</v>
      </c>
      <c r="C249" s="9">
        <v>357</v>
      </c>
      <c r="D249" s="9">
        <v>382</v>
      </c>
      <c r="E249" s="9">
        <v>346</v>
      </c>
      <c r="F249" s="9">
        <v>268</v>
      </c>
      <c r="G249" s="9">
        <v>334</v>
      </c>
      <c r="H249" s="9">
        <v>407</v>
      </c>
      <c r="I249" s="9">
        <v>328</v>
      </c>
      <c r="J249" s="9">
        <v>274</v>
      </c>
      <c r="K249" s="9">
        <v>280</v>
      </c>
      <c r="L249" s="9">
        <v>323</v>
      </c>
      <c r="M249" s="9">
        <v>336</v>
      </c>
      <c r="N249" s="9">
        <v>367</v>
      </c>
      <c r="O249" s="9">
        <v>308</v>
      </c>
      <c r="P249" s="9">
        <v>255</v>
      </c>
      <c r="Q249" s="9">
        <v>150</v>
      </c>
      <c r="R249" s="9">
        <v>114</v>
      </c>
      <c r="S249" s="9">
        <v>118</v>
      </c>
      <c r="T249" s="9">
        <v>5277</v>
      </c>
    </row>
    <row r="250" spans="1:20" x14ac:dyDescent="0.2">
      <c r="A250" t="s">
        <v>24</v>
      </c>
      <c r="B250" s="9">
        <v>3</v>
      </c>
      <c r="C250" s="9">
        <v>2</v>
      </c>
      <c r="D250" s="9">
        <v>10</v>
      </c>
      <c r="E250" s="9">
        <v>4</v>
      </c>
      <c r="F250" s="9">
        <v>4</v>
      </c>
      <c r="G250" s="9">
        <v>3</v>
      </c>
      <c r="H250" s="9">
        <v>4</v>
      </c>
      <c r="I250" s="9">
        <v>7</v>
      </c>
      <c r="J250" s="9">
        <v>8</v>
      </c>
      <c r="K250" s="9">
        <v>5</v>
      </c>
      <c r="L250" s="9">
        <v>9</v>
      </c>
      <c r="M250" s="9">
        <v>5</v>
      </c>
      <c r="N250" s="9">
        <v>4</v>
      </c>
      <c r="O250" s="9">
        <v>7</v>
      </c>
      <c r="P250" s="9">
        <v>7</v>
      </c>
      <c r="Q250" s="9">
        <v>3</v>
      </c>
      <c r="R250" s="9">
        <v>1</v>
      </c>
      <c r="S250" s="9">
        <v>3</v>
      </c>
      <c r="T250" s="9">
        <v>89</v>
      </c>
    </row>
    <row r="251" spans="1:20" x14ac:dyDescent="0.2">
      <c r="A251" t="s">
        <v>25</v>
      </c>
      <c r="B251" s="9">
        <v>7</v>
      </c>
      <c r="C251" s="9">
        <v>7</v>
      </c>
      <c r="D251" s="9">
        <v>9</v>
      </c>
      <c r="E251" s="9">
        <v>5</v>
      </c>
      <c r="F251" s="9">
        <v>12</v>
      </c>
      <c r="G251" s="9">
        <v>12</v>
      </c>
      <c r="H251" s="9">
        <v>19</v>
      </c>
      <c r="I251" s="9">
        <v>9</v>
      </c>
      <c r="J251" s="9">
        <v>7</v>
      </c>
      <c r="K251" s="9">
        <v>23</v>
      </c>
      <c r="L251" s="9">
        <v>21</v>
      </c>
      <c r="M251" s="9">
        <v>10</v>
      </c>
      <c r="N251" s="9">
        <v>18</v>
      </c>
      <c r="O251" s="9">
        <v>10</v>
      </c>
      <c r="P251" s="9">
        <v>15</v>
      </c>
      <c r="Q251" s="9">
        <v>7</v>
      </c>
      <c r="R251" s="9">
        <v>5</v>
      </c>
      <c r="S251" s="9">
        <v>5</v>
      </c>
      <c r="T251" s="9">
        <v>201</v>
      </c>
    </row>
    <row r="252" spans="1:20" x14ac:dyDescent="0.2">
      <c r="A252" t="s">
        <v>26</v>
      </c>
      <c r="B252" s="9">
        <v>0</v>
      </c>
      <c r="C252" s="9">
        <v>1</v>
      </c>
      <c r="D252" s="9">
        <v>0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1</v>
      </c>
      <c r="L252" s="9">
        <v>0</v>
      </c>
      <c r="M252" s="9">
        <v>1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6</v>
      </c>
    </row>
    <row r="253" spans="1:20" x14ac:dyDescent="0.2">
      <c r="A253" t="s">
        <v>27</v>
      </c>
      <c r="B253" s="9">
        <v>54</v>
      </c>
      <c r="C253" s="9">
        <v>52</v>
      </c>
      <c r="D253" s="9">
        <v>66</v>
      </c>
      <c r="E253" s="9">
        <v>49</v>
      </c>
      <c r="F253" s="9">
        <v>35</v>
      </c>
      <c r="G253" s="9">
        <v>21</v>
      </c>
      <c r="H253" s="9">
        <v>19</v>
      </c>
      <c r="I253" s="9">
        <v>19</v>
      </c>
      <c r="J253" s="9">
        <v>19</v>
      </c>
      <c r="K253" s="9">
        <v>14</v>
      </c>
      <c r="L253" s="9">
        <v>2</v>
      </c>
      <c r="M253" s="9">
        <v>18</v>
      </c>
      <c r="N253" s="9">
        <v>17</v>
      </c>
      <c r="O253" s="9">
        <v>13</v>
      </c>
      <c r="P253" s="9">
        <v>11</v>
      </c>
      <c r="Q253" s="9">
        <v>6</v>
      </c>
      <c r="R253" s="9">
        <v>5</v>
      </c>
      <c r="S253" s="9">
        <v>6</v>
      </c>
      <c r="T253" s="9">
        <v>426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802</v>
      </c>
      <c r="C256" s="9">
        <v>813</v>
      </c>
      <c r="D256" s="9">
        <v>863</v>
      </c>
      <c r="E256" s="9">
        <v>787</v>
      </c>
      <c r="F256" s="9">
        <v>718</v>
      </c>
      <c r="G256" s="9">
        <v>911</v>
      </c>
      <c r="H256" s="9">
        <v>1048</v>
      </c>
      <c r="I256" s="9">
        <v>910</v>
      </c>
      <c r="J256" s="9">
        <v>813</v>
      </c>
      <c r="K256" s="9">
        <v>795</v>
      </c>
      <c r="L256" s="9">
        <v>1025</v>
      </c>
      <c r="M256" s="9">
        <v>1200</v>
      </c>
      <c r="N256" s="9">
        <v>1363</v>
      </c>
      <c r="O256" s="9">
        <v>1256</v>
      </c>
      <c r="P256" s="9">
        <v>1094</v>
      </c>
      <c r="Q256" s="9">
        <v>798</v>
      </c>
      <c r="R256" s="9">
        <v>492</v>
      </c>
      <c r="S256" s="9">
        <v>479</v>
      </c>
      <c r="T256" s="9">
        <v>16167</v>
      </c>
    </row>
    <row r="257" spans="1:20" x14ac:dyDescent="0.2">
      <c r="A257" t="s">
        <v>22</v>
      </c>
      <c r="B257" s="9">
        <v>427</v>
      </c>
      <c r="C257" s="9">
        <v>419</v>
      </c>
      <c r="D257" s="9">
        <v>432</v>
      </c>
      <c r="E257" s="9">
        <v>424</v>
      </c>
      <c r="F257" s="9">
        <v>415</v>
      </c>
      <c r="G257" s="9">
        <v>548</v>
      </c>
      <c r="H257" s="9">
        <v>610</v>
      </c>
      <c r="I257" s="9">
        <v>569</v>
      </c>
      <c r="J257" s="9">
        <v>531</v>
      </c>
      <c r="K257" s="9">
        <v>520</v>
      </c>
      <c r="L257" s="9">
        <v>679</v>
      </c>
      <c r="M257" s="9">
        <v>838</v>
      </c>
      <c r="N257" s="9">
        <v>965</v>
      </c>
      <c r="O257" s="9">
        <v>922</v>
      </c>
      <c r="P257" s="9">
        <v>806</v>
      </c>
      <c r="Q257" s="9">
        <v>634</v>
      </c>
      <c r="R257" s="9">
        <v>368</v>
      </c>
      <c r="S257" s="9">
        <v>349</v>
      </c>
      <c r="T257" s="9">
        <v>10456</v>
      </c>
    </row>
    <row r="258" spans="1:20" x14ac:dyDescent="0.2">
      <c r="A258" t="s">
        <v>23</v>
      </c>
      <c r="B258" s="9">
        <v>320</v>
      </c>
      <c r="C258" s="9">
        <v>345</v>
      </c>
      <c r="D258" s="9">
        <v>364</v>
      </c>
      <c r="E258" s="9">
        <v>314</v>
      </c>
      <c r="F258" s="9">
        <v>256</v>
      </c>
      <c r="G258" s="9">
        <v>329</v>
      </c>
      <c r="H258" s="9">
        <v>397</v>
      </c>
      <c r="I258" s="9">
        <v>315</v>
      </c>
      <c r="J258" s="9">
        <v>255</v>
      </c>
      <c r="K258" s="9">
        <v>238</v>
      </c>
      <c r="L258" s="9">
        <v>316</v>
      </c>
      <c r="M258" s="9">
        <v>335</v>
      </c>
      <c r="N258" s="9">
        <v>361</v>
      </c>
      <c r="O258" s="9">
        <v>305</v>
      </c>
      <c r="P258" s="9">
        <v>255</v>
      </c>
      <c r="Q258" s="9">
        <v>149</v>
      </c>
      <c r="R258" s="9">
        <v>114</v>
      </c>
      <c r="S258" s="9">
        <v>117</v>
      </c>
      <c r="T258" s="9">
        <v>5085</v>
      </c>
    </row>
    <row r="259" spans="1:20" x14ac:dyDescent="0.2">
      <c r="A259" t="s">
        <v>24</v>
      </c>
      <c r="B259" s="9">
        <v>1</v>
      </c>
      <c r="C259" s="9">
        <v>1</v>
      </c>
      <c r="D259" s="9">
        <v>2</v>
      </c>
      <c r="E259" s="9">
        <v>2</v>
      </c>
      <c r="F259" s="9">
        <v>2</v>
      </c>
      <c r="G259" s="9">
        <v>3</v>
      </c>
      <c r="H259" s="9">
        <v>4</v>
      </c>
      <c r="I259" s="9">
        <v>4</v>
      </c>
      <c r="J259" s="9">
        <v>5</v>
      </c>
      <c r="K259" s="9">
        <v>1</v>
      </c>
      <c r="L259" s="9">
        <v>7</v>
      </c>
      <c r="M259" s="9">
        <v>3</v>
      </c>
      <c r="N259" s="9">
        <v>2</v>
      </c>
      <c r="O259" s="9">
        <v>7</v>
      </c>
      <c r="P259" s="9">
        <v>7</v>
      </c>
      <c r="Q259" s="9">
        <v>3</v>
      </c>
      <c r="R259" s="9">
        <v>1</v>
      </c>
      <c r="S259" s="9">
        <v>3</v>
      </c>
      <c r="T259" s="9">
        <v>58</v>
      </c>
    </row>
    <row r="260" spans="1:20" x14ac:dyDescent="0.2">
      <c r="A260" t="s">
        <v>25</v>
      </c>
      <c r="B260" s="9">
        <v>5</v>
      </c>
      <c r="C260" s="9">
        <v>5</v>
      </c>
      <c r="D260" s="9">
        <v>8</v>
      </c>
      <c r="E260" s="9">
        <v>5</v>
      </c>
      <c r="F260" s="9">
        <v>11</v>
      </c>
      <c r="G260" s="9">
        <v>12</v>
      </c>
      <c r="H260" s="9">
        <v>19</v>
      </c>
      <c r="I260" s="9">
        <v>9</v>
      </c>
      <c r="J260" s="9">
        <v>7</v>
      </c>
      <c r="K260" s="9">
        <v>23</v>
      </c>
      <c r="L260" s="9">
        <v>21</v>
      </c>
      <c r="M260" s="9">
        <v>8</v>
      </c>
      <c r="N260" s="9">
        <v>18</v>
      </c>
      <c r="O260" s="9">
        <v>10</v>
      </c>
      <c r="P260" s="9">
        <v>15</v>
      </c>
      <c r="Q260" s="9">
        <v>7</v>
      </c>
      <c r="R260" s="9">
        <v>5</v>
      </c>
      <c r="S260" s="9">
        <v>5</v>
      </c>
      <c r="T260" s="9">
        <v>193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1</v>
      </c>
      <c r="N261" s="9">
        <v>2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4</v>
      </c>
    </row>
    <row r="262" spans="1:20" x14ac:dyDescent="0.2">
      <c r="A262" t="s">
        <v>27</v>
      </c>
      <c r="B262" s="9">
        <v>49</v>
      </c>
      <c r="C262" s="9">
        <v>43</v>
      </c>
      <c r="D262" s="9">
        <v>57</v>
      </c>
      <c r="E262" s="9">
        <v>42</v>
      </c>
      <c r="F262" s="9">
        <v>33</v>
      </c>
      <c r="G262" s="9">
        <v>19</v>
      </c>
      <c r="H262" s="9">
        <v>18</v>
      </c>
      <c r="I262" s="9">
        <v>13</v>
      </c>
      <c r="J262" s="9">
        <v>15</v>
      </c>
      <c r="K262" s="9">
        <v>13</v>
      </c>
      <c r="L262" s="9">
        <v>2</v>
      </c>
      <c r="M262" s="9">
        <v>15</v>
      </c>
      <c r="N262" s="9">
        <v>15</v>
      </c>
      <c r="O262" s="9">
        <v>12</v>
      </c>
      <c r="P262" s="9">
        <v>11</v>
      </c>
      <c r="Q262" s="9">
        <v>5</v>
      </c>
      <c r="R262" s="9">
        <v>4</v>
      </c>
      <c r="S262" s="9">
        <v>5</v>
      </c>
      <c r="T262" s="9">
        <v>371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97</v>
      </c>
      <c r="C265" s="9">
        <v>100</v>
      </c>
      <c r="D265" s="9">
        <v>107</v>
      </c>
      <c r="E265" s="9">
        <v>88</v>
      </c>
      <c r="F265" s="9">
        <v>59</v>
      </c>
      <c r="G265" s="9">
        <v>52</v>
      </c>
      <c r="H265" s="9">
        <v>80</v>
      </c>
      <c r="I265" s="9">
        <v>95</v>
      </c>
      <c r="J265" s="9">
        <v>101</v>
      </c>
      <c r="K265" s="9">
        <v>104</v>
      </c>
      <c r="L265" s="9">
        <v>42</v>
      </c>
      <c r="M265" s="9">
        <v>38</v>
      </c>
      <c r="N265" s="9">
        <v>33</v>
      </c>
      <c r="O265" s="9">
        <v>16</v>
      </c>
      <c r="P265" s="9">
        <v>11</v>
      </c>
      <c r="Q265" s="9">
        <v>9</v>
      </c>
      <c r="R265" s="9">
        <v>6</v>
      </c>
      <c r="S265" s="9">
        <v>5</v>
      </c>
      <c r="T265" s="9">
        <v>1043</v>
      </c>
    </row>
    <row r="266" spans="1:20" x14ac:dyDescent="0.2">
      <c r="A266" t="s">
        <v>22</v>
      </c>
      <c r="B266" s="9">
        <v>78</v>
      </c>
      <c r="C266" s="9">
        <v>75</v>
      </c>
      <c r="D266" s="9">
        <v>71</v>
      </c>
      <c r="E266" s="9">
        <v>47</v>
      </c>
      <c r="F266" s="9">
        <v>42</v>
      </c>
      <c r="G266" s="9">
        <v>45</v>
      </c>
      <c r="H266" s="9">
        <v>69</v>
      </c>
      <c r="I266" s="9">
        <v>73</v>
      </c>
      <c r="J266" s="9">
        <v>75</v>
      </c>
      <c r="K266" s="9">
        <v>56</v>
      </c>
      <c r="L266" s="9">
        <v>33</v>
      </c>
      <c r="M266" s="9">
        <v>30</v>
      </c>
      <c r="N266" s="9">
        <v>23</v>
      </c>
      <c r="O266" s="9">
        <v>12</v>
      </c>
      <c r="P266" s="9">
        <v>11</v>
      </c>
      <c r="Q266" s="9">
        <v>7</v>
      </c>
      <c r="R266" s="9">
        <v>5</v>
      </c>
      <c r="S266" s="9">
        <v>3</v>
      </c>
      <c r="T266" s="9">
        <v>755</v>
      </c>
    </row>
    <row r="267" spans="1:20" x14ac:dyDescent="0.2">
      <c r="A267" t="s">
        <v>23</v>
      </c>
      <c r="B267" s="9">
        <v>10</v>
      </c>
      <c r="C267" s="9">
        <v>12</v>
      </c>
      <c r="D267" s="9">
        <v>18</v>
      </c>
      <c r="E267" s="9">
        <v>32</v>
      </c>
      <c r="F267" s="9">
        <v>12</v>
      </c>
      <c r="G267" s="9">
        <v>5</v>
      </c>
      <c r="H267" s="9">
        <v>10</v>
      </c>
      <c r="I267" s="9">
        <v>13</v>
      </c>
      <c r="J267" s="9">
        <v>19</v>
      </c>
      <c r="K267" s="9">
        <v>42</v>
      </c>
      <c r="L267" s="9">
        <v>7</v>
      </c>
      <c r="M267" s="9">
        <v>1</v>
      </c>
      <c r="N267" s="9">
        <v>6</v>
      </c>
      <c r="O267" s="9">
        <v>3</v>
      </c>
      <c r="P267" s="9">
        <v>0</v>
      </c>
      <c r="Q267" s="9">
        <v>1</v>
      </c>
      <c r="R267" s="9">
        <v>0</v>
      </c>
      <c r="S267" s="9">
        <v>1</v>
      </c>
      <c r="T267" s="9">
        <v>192</v>
      </c>
    </row>
    <row r="268" spans="1:20" x14ac:dyDescent="0.2">
      <c r="A268" t="s">
        <v>24</v>
      </c>
      <c r="B268" s="9">
        <v>2</v>
      </c>
      <c r="C268" s="9">
        <v>1</v>
      </c>
      <c r="D268" s="9">
        <v>8</v>
      </c>
      <c r="E268" s="9">
        <v>2</v>
      </c>
      <c r="F268" s="9">
        <v>2</v>
      </c>
      <c r="G268" s="9">
        <v>0</v>
      </c>
      <c r="H268" s="9">
        <v>0</v>
      </c>
      <c r="I268" s="9">
        <v>3</v>
      </c>
      <c r="J268" s="9">
        <v>3</v>
      </c>
      <c r="K268" s="9">
        <v>4</v>
      </c>
      <c r="L268" s="9">
        <v>2</v>
      </c>
      <c r="M268" s="9">
        <v>2</v>
      </c>
      <c r="N268" s="9">
        <v>2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31</v>
      </c>
    </row>
    <row r="269" spans="1:20" x14ac:dyDescent="0.2">
      <c r="A269" t="s">
        <v>25</v>
      </c>
      <c r="B269" s="9">
        <v>2</v>
      </c>
      <c r="C269" s="9">
        <v>2</v>
      </c>
      <c r="D269" s="9">
        <v>1</v>
      </c>
      <c r="E269" s="9">
        <v>0</v>
      </c>
      <c r="F269" s="9">
        <v>1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2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8</v>
      </c>
    </row>
    <row r="270" spans="1:20" x14ac:dyDescent="0.2">
      <c r="A270" t="s">
        <v>26</v>
      </c>
      <c r="B270" s="9">
        <v>0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2</v>
      </c>
    </row>
    <row r="271" spans="1:20" x14ac:dyDescent="0.2">
      <c r="A271" t="s">
        <v>27</v>
      </c>
      <c r="B271" s="9">
        <v>5</v>
      </c>
      <c r="C271" s="9">
        <v>9</v>
      </c>
      <c r="D271" s="9">
        <v>9</v>
      </c>
      <c r="E271" s="9">
        <v>7</v>
      </c>
      <c r="F271" s="9">
        <v>2</v>
      </c>
      <c r="G271" s="9">
        <v>2</v>
      </c>
      <c r="H271" s="9">
        <v>1</v>
      </c>
      <c r="I271" s="9">
        <v>6</v>
      </c>
      <c r="J271" s="9">
        <v>4</v>
      </c>
      <c r="K271" s="9">
        <v>1</v>
      </c>
      <c r="L271" s="9">
        <v>0</v>
      </c>
      <c r="M271" s="9">
        <v>3</v>
      </c>
      <c r="N271" s="9">
        <v>2</v>
      </c>
      <c r="O271" s="9">
        <v>1</v>
      </c>
      <c r="P271" s="9">
        <v>0</v>
      </c>
      <c r="Q271" s="9">
        <v>1</v>
      </c>
      <c r="R271" s="9">
        <v>1</v>
      </c>
      <c r="S271" s="9">
        <v>1</v>
      </c>
      <c r="T271" s="9">
        <v>55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8546</v>
      </c>
      <c r="C274" s="9">
        <v>9339</v>
      </c>
      <c r="D274" s="9">
        <v>9528</v>
      </c>
      <c r="E274" s="9">
        <v>9423</v>
      </c>
      <c r="F274" s="9">
        <v>8174</v>
      </c>
      <c r="G274" s="9">
        <v>8064</v>
      </c>
      <c r="H274" s="9">
        <v>9681</v>
      </c>
      <c r="I274" s="9">
        <v>10817</v>
      </c>
      <c r="J274" s="9">
        <v>10062</v>
      </c>
      <c r="K274" s="9">
        <v>8870</v>
      </c>
      <c r="L274" s="9">
        <v>9615</v>
      </c>
      <c r="M274" s="9">
        <v>9855</v>
      </c>
      <c r="N274" s="9">
        <v>9176</v>
      </c>
      <c r="O274" s="9">
        <v>7531</v>
      </c>
      <c r="P274" s="9">
        <v>6120</v>
      </c>
      <c r="Q274" s="9">
        <v>4479</v>
      </c>
      <c r="R274" s="9">
        <v>2920</v>
      </c>
      <c r="S274" s="9">
        <v>3089</v>
      </c>
      <c r="T274" s="9">
        <v>145289</v>
      </c>
    </row>
    <row r="275" spans="1:20" x14ac:dyDescent="0.2">
      <c r="A275" t="s">
        <v>22</v>
      </c>
      <c r="B275" s="9">
        <v>5946</v>
      </c>
      <c r="C275" s="9">
        <v>6522</v>
      </c>
      <c r="D275" s="9">
        <v>6696</v>
      </c>
      <c r="E275" s="9">
        <v>6840</v>
      </c>
      <c r="F275" s="9">
        <v>6216</v>
      </c>
      <c r="G275" s="9">
        <v>6140</v>
      </c>
      <c r="H275" s="9">
        <v>7338</v>
      </c>
      <c r="I275" s="9">
        <v>8106</v>
      </c>
      <c r="J275" s="9">
        <v>7452</v>
      </c>
      <c r="K275" s="9">
        <v>6621</v>
      </c>
      <c r="L275" s="9">
        <v>7677</v>
      </c>
      <c r="M275" s="9">
        <v>8209</v>
      </c>
      <c r="N275" s="9">
        <v>7692</v>
      </c>
      <c r="O275" s="9">
        <v>6513</v>
      </c>
      <c r="P275" s="9">
        <v>5395</v>
      </c>
      <c r="Q275" s="9">
        <v>4025</v>
      </c>
      <c r="R275" s="9">
        <v>2587</v>
      </c>
      <c r="S275" s="9">
        <v>2852</v>
      </c>
      <c r="T275" s="9">
        <v>112827</v>
      </c>
    </row>
    <row r="276" spans="1:20" x14ac:dyDescent="0.2">
      <c r="A276" t="s">
        <v>23</v>
      </c>
      <c r="B276" s="9">
        <v>1286</v>
      </c>
      <c r="C276" s="9">
        <v>1343</v>
      </c>
      <c r="D276" s="9">
        <v>1400</v>
      </c>
      <c r="E276" s="9">
        <v>1295</v>
      </c>
      <c r="F276" s="9">
        <v>1076</v>
      </c>
      <c r="G276" s="9">
        <v>1089</v>
      </c>
      <c r="H276" s="9">
        <v>1198</v>
      </c>
      <c r="I276" s="9">
        <v>1393</v>
      </c>
      <c r="J276" s="9">
        <v>1345</v>
      </c>
      <c r="K276" s="9">
        <v>1223</v>
      </c>
      <c r="L276" s="9">
        <v>1142</v>
      </c>
      <c r="M276" s="9">
        <v>1005</v>
      </c>
      <c r="N276" s="9">
        <v>871</v>
      </c>
      <c r="O276" s="9">
        <v>604</v>
      </c>
      <c r="P276" s="9">
        <v>433</v>
      </c>
      <c r="Q276" s="9">
        <v>274</v>
      </c>
      <c r="R276" s="9">
        <v>184</v>
      </c>
      <c r="S276" s="9">
        <v>118</v>
      </c>
      <c r="T276" s="9">
        <v>17279</v>
      </c>
    </row>
    <row r="277" spans="1:20" x14ac:dyDescent="0.2">
      <c r="A277" t="s">
        <v>24</v>
      </c>
      <c r="B277" s="9">
        <v>84</v>
      </c>
      <c r="C277" s="9">
        <v>70</v>
      </c>
      <c r="D277" s="9">
        <v>69</v>
      </c>
      <c r="E277" s="9">
        <v>61</v>
      </c>
      <c r="F277" s="9">
        <v>43</v>
      </c>
      <c r="G277" s="9">
        <v>37</v>
      </c>
      <c r="H277" s="9">
        <v>48</v>
      </c>
      <c r="I277" s="9">
        <v>72</v>
      </c>
      <c r="J277" s="9">
        <v>67</v>
      </c>
      <c r="K277" s="9">
        <v>52</v>
      </c>
      <c r="L277" s="9">
        <v>28</v>
      </c>
      <c r="M277" s="9">
        <v>45</v>
      </c>
      <c r="N277" s="9">
        <v>45</v>
      </c>
      <c r="O277" s="9">
        <v>15</v>
      </c>
      <c r="P277" s="9">
        <v>14</v>
      </c>
      <c r="Q277" s="9">
        <v>15</v>
      </c>
      <c r="R277" s="9">
        <v>6</v>
      </c>
      <c r="S277" s="9">
        <v>9</v>
      </c>
      <c r="T277" s="9">
        <v>780</v>
      </c>
    </row>
    <row r="278" spans="1:20" x14ac:dyDescent="0.2">
      <c r="A278" t="s">
        <v>25</v>
      </c>
      <c r="B278" s="9">
        <v>577</v>
      </c>
      <c r="C278" s="9">
        <v>721</v>
      </c>
      <c r="D278" s="9">
        <v>681</v>
      </c>
      <c r="E278" s="9">
        <v>613</v>
      </c>
      <c r="F278" s="9">
        <v>415</v>
      </c>
      <c r="G278" s="9">
        <v>420</v>
      </c>
      <c r="H278" s="9">
        <v>799</v>
      </c>
      <c r="I278" s="9">
        <v>973</v>
      </c>
      <c r="J278" s="9">
        <v>938</v>
      </c>
      <c r="K278" s="9">
        <v>778</v>
      </c>
      <c r="L278" s="9">
        <v>595</v>
      </c>
      <c r="M278" s="9">
        <v>474</v>
      </c>
      <c r="N278" s="9">
        <v>465</v>
      </c>
      <c r="O278" s="9">
        <v>309</v>
      </c>
      <c r="P278" s="9">
        <v>229</v>
      </c>
      <c r="Q278" s="9">
        <v>117</v>
      </c>
      <c r="R278" s="9">
        <v>130</v>
      </c>
      <c r="S278" s="9">
        <v>79</v>
      </c>
      <c r="T278" s="9">
        <v>9313</v>
      </c>
    </row>
    <row r="279" spans="1:20" x14ac:dyDescent="0.2">
      <c r="A279" t="s">
        <v>26</v>
      </c>
      <c r="B279" s="9">
        <v>21</v>
      </c>
      <c r="C279" s="9">
        <v>20</v>
      </c>
      <c r="D279" s="9">
        <v>14</v>
      </c>
      <c r="E279" s="9">
        <v>6</v>
      </c>
      <c r="F279" s="9">
        <v>8</v>
      </c>
      <c r="G279" s="9">
        <v>12</v>
      </c>
      <c r="H279" s="9">
        <v>17</v>
      </c>
      <c r="I279" s="9">
        <v>8</v>
      </c>
      <c r="J279" s="9">
        <v>13</v>
      </c>
      <c r="K279" s="9">
        <v>14</v>
      </c>
      <c r="L279" s="9">
        <v>11</v>
      </c>
      <c r="M279" s="9">
        <v>9</v>
      </c>
      <c r="N279" s="9">
        <v>2</v>
      </c>
      <c r="O279" s="9">
        <v>4</v>
      </c>
      <c r="P279" s="9">
        <v>1</v>
      </c>
      <c r="Q279" s="9">
        <v>1</v>
      </c>
      <c r="R279" s="9">
        <v>0</v>
      </c>
      <c r="S279" s="9">
        <v>2</v>
      </c>
      <c r="T279" s="9">
        <v>163</v>
      </c>
    </row>
    <row r="280" spans="1:20" x14ac:dyDescent="0.2">
      <c r="A280" t="s">
        <v>27</v>
      </c>
      <c r="B280" s="9">
        <v>632</v>
      </c>
      <c r="C280" s="9">
        <v>663</v>
      </c>
      <c r="D280" s="9">
        <v>668</v>
      </c>
      <c r="E280" s="9">
        <v>608</v>
      </c>
      <c r="F280" s="9">
        <v>416</v>
      </c>
      <c r="G280" s="9">
        <v>366</v>
      </c>
      <c r="H280" s="9">
        <v>281</v>
      </c>
      <c r="I280" s="9">
        <v>265</v>
      </c>
      <c r="J280" s="9">
        <v>247</v>
      </c>
      <c r="K280" s="9">
        <v>182</v>
      </c>
      <c r="L280" s="9">
        <v>162</v>
      </c>
      <c r="M280" s="9">
        <v>113</v>
      </c>
      <c r="N280" s="9">
        <v>101</v>
      </c>
      <c r="O280" s="9">
        <v>86</v>
      </c>
      <c r="P280" s="9">
        <v>48</v>
      </c>
      <c r="Q280" s="9">
        <v>47</v>
      </c>
      <c r="R280" s="9">
        <v>13</v>
      </c>
      <c r="S280" s="9">
        <v>29</v>
      </c>
      <c r="T280" s="9">
        <v>4927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6852</v>
      </c>
      <c r="C283" s="9">
        <v>7646</v>
      </c>
      <c r="D283" s="9">
        <v>7845</v>
      </c>
      <c r="E283" s="9">
        <v>7734</v>
      </c>
      <c r="F283" s="9">
        <v>6854</v>
      </c>
      <c r="G283" s="9">
        <v>6918</v>
      </c>
      <c r="H283" s="9">
        <v>8363</v>
      </c>
      <c r="I283" s="9">
        <v>9279</v>
      </c>
      <c r="J283" s="9">
        <v>8580</v>
      </c>
      <c r="K283" s="9">
        <v>7673</v>
      </c>
      <c r="L283" s="9">
        <v>8687</v>
      </c>
      <c r="M283" s="9">
        <v>9046</v>
      </c>
      <c r="N283" s="9">
        <v>8588</v>
      </c>
      <c r="O283" s="9">
        <v>7142</v>
      </c>
      <c r="P283" s="9">
        <v>5820</v>
      </c>
      <c r="Q283" s="9">
        <v>4327</v>
      </c>
      <c r="R283" s="9">
        <v>2819</v>
      </c>
      <c r="S283" s="9">
        <v>2969</v>
      </c>
      <c r="T283" s="9">
        <v>127142</v>
      </c>
    </row>
    <row r="284" spans="1:20" x14ac:dyDescent="0.2">
      <c r="A284" t="s">
        <v>22</v>
      </c>
      <c r="B284" s="9">
        <v>4637</v>
      </c>
      <c r="C284" s="9">
        <v>5202</v>
      </c>
      <c r="D284" s="9">
        <v>5308</v>
      </c>
      <c r="E284" s="9">
        <v>5400</v>
      </c>
      <c r="F284" s="9">
        <v>5082</v>
      </c>
      <c r="G284" s="9">
        <v>5138</v>
      </c>
      <c r="H284" s="9">
        <v>6205</v>
      </c>
      <c r="I284" s="9">
        <v>6766</v>
      </c>
      <c r="J284" s="9">
        <v>6184</v>
      </c>
      <c r="K284" s="9">
        <v>5584</v>
      </c>
      <c r="L284" s="9">
        <v>6850</v>
      </c>
      <c r="M284" s="9">
        <v>7476</v>
      </c>
      <c r="N284" s="9">
        <v>7176</v>
      </c>
      <c r="O284" s="9">
        <v>6159</v>
      </c>
      <c r="P284" s="9">
        <v>5126</v>
      </c>
      <c r="Q284" s="9">
        <v>3897</v>
      </c>
      <c r="R284" s="9">
        <v>2498</v>
      </c>
      <c r="S284" s="9">
        <v>2739</v>
      </c>
      <c r="T284" s="9">
        <v>97427</v>
      </c>
    </row>
    <row r="285" spans="1:20" x14ac:dyDescent="0.2">
      <c r="A285" t="s">
        <v>23</v>
      </c>
      <c r="B285" s="9">
        <v>1118</v>
      </c>
      <c r="C285" s="9">
        <v>1188</v>
      </c>
      <c r="D285" s="9">
        <v>1283</v>
      </c>
      <c r="E285" s="9">
        <v>1199</v>
      </c>
      <c r="F285" s="9">
        <v>984</v>
      </c>
      <c r="G285" s="9">
        <v>1026</v>
      </c>
      <c r="H285" s="9">
        <v>1104</v>
      </c>
      <c r="I285" s="9">
        <v>1297</v>
      </c>
      <c r="J285" s="9">
        <v>1250</v>
      </c>
      <c r="K285" s="9">
        <v>1145</v>
      </c>
      <c r="L285" s="9">
        <v>1092</v>
      </c>
      <c r="M285" s="9">
        <v>980</v>
      </c>
      <c r="N285" s="9">
        <v>831</v>
      </c>
      <c r="O285" s="9">
        <v>586</v>
      </c>
      <c r="P285" s="9">
        <v>422</v>
      </c>
      <c r="Q285" s="9">
        <v>266</v>
      </c>
      <c r="R285" s="9">
        <v>177</v>
      </c>
      <c r="S285" s="9">
        <v>118</v>
      </c>
      <c r="T285" s="9">
        <v>16066</v>
      </c>
    </row>
    <row r="286" spans="1:20" x14ac:dyDescent="0.2">
      <c r="A286" t="s">
        <v>24</v>
      </c>
      <c r="B286" s="9">
        <v>12</v>
      </c>
      <c r="C286" s="9">
        <v>15</v>
      </c>
      <c r="D286" s="9">
        <v>17</v>
      </c>
      <c r="E286" s="9">
        <v>18</v>
      </c>
      <c r="F286" s="9">
        <v>18</v>
      </c>
      <c r="G286" s="9">
        <v>13</v>
      </c>
      <c r="H286" s="9">
        <v>17</v>
      </c>
      <c r="I286" s="9">
        <v>28</v>
      </c>
      <c r="J286" s="9">
        <v>18</v>
      </c>
      <c r="K286" s="9">
        <v>15</v>
      </c>
      <c r="L286" s="9">
        <v>11</v>
      </c>
      <c r="M286" s="9">
        <v>25</v>
      </c>
      <c r="N286" s="9">
        <v>32</v>
      </c>
      <c r="O286" s="9">
        <v>12</v>
      </c>
      <c r="P286" s="9">
        <v>12</v>
      </c>
      <c r="Q286" s="9">
        <v>12</v>
      </c>
      <c r="R286" s="9">
        <v>4</v>
      </c>
      <c r="S286" s="9">
        <v>7</v>
      </c>
      <c r="T286" s="9">
        <v>286</v>
      </c>
    </row>
    <row r="287" spans="1:20" x14ac:dyDescent="0.2">
      <c r="A287" t="s">
        <v>25</v>
      </c>
      <c r="B287" s="9">
        <v>551</v>
      </c>
      <c r="C287" s="9">
        <v>668</v>
      </c>
      <c r="D287" s="9">
        <v>637</v>
      </c>
      <c r="E287" s="9">
        <v>597</v>
      </c>
      <c r="F287" s="9">
        <v>406</v>
      </c>
      <c r="G287" s="9">
        <v>413</v>
      </c>
      <c r="H287" s="9">
        <v>784</v>
      </c>
      <c r="I287" s="9">
        <v>952</v>
      </c>
      <c r="J287" s="9">
        <v>926</v>
      </c>
      <c r="K287" s="9">
        <v>768</v>
      </c>
      <c r="L287" s="9">
        <v>592</v>
      </c>
      <c r="M287" s="9">
        <v>459</v>
      </c>
      <c r="N287" s="9">
        <v>456</v>
      </c>
      <c r="O287" s="9">
        <v>304</v>
      </c>
      <c r="P287" s="9">
        <v>223</v>
      </c>
      <c r="Q287" s="9">
        <v>117</v>
      </c>
      <c r="R287" s="9">
        <v>128</v>
      </c>
      <c r="S287" s="9">
        <v>78</v>
      </c>
      <c r="T287" s="9">
        <v>9059</v>
      </c>
    </row>
    <row r="288" spans="1:20" x14ac:dyDescent="0.2">
      <c r="A288" t="s">
        <v>26</v>
      </c>
      <c r="B288" s="9">
        <v>4</v>
      </c>
      <c r="C288" s="9">
        <v>3</v>
      </c>
      <c r="D288" s="9">
        <v>8</v>
      </c>
      <c r="E288" s="9">
        <v>3</v>
      </c>
      <c r="F288" s="9">
        <v>4</v>
      </c>
      <c r="G288" s="9">
        <v>10</v>
      </c>
      <c r="H288" s="9">
        <v>8</v>
      </c>
      <c r="I288" s="9">
        <v>6</v>
      </c>
      <c r="J288" s="9">
        <v>9</v>
      </c>
      <c r="K288" s="9">
        <v>9</v>
      </c>
      <c r="L288" s="9">
        <v>4</v>
      </c>
      <c r="M288" s="9">
        <v>8</v>
      </c>
      <c r="N288" s="9">
        <v>2</v>
      </c>
      <c r="O288" s="9">
        <v>4</v>
      </c>
      <c r="P288" s="9">
        <v>1</v>
      </c>
      <c r="Q288" s="9">
        <v>1</v>
      </c>
      <c r="R288" s="9">
        <v>0</v>
      </c>
      <c r="S288" s="9">
        <v>2</v>
      </c>
      <c r="T288" s="9">
        <v>86</v>
      </c>
    </row>
    <row r="289" spans="1:20" x14ac:dyDescent="0.2">
      <c r="A289" t="s">
        <v>27</v>
      </c>
      <c r="B289" s="9">
        <v>530</v>
      </c>
      <c r="C289" s="9">
        <v>570</v>
      </c>
      <c r="D289" s="9">
        <v>592</v>
      </c>
      <c r="E289" s="9">
        <v>517</v>
      </c>
      <c r="F289" s="9">
        <v>360</v>
      </c>
      <c r="G289" s="9">
        <v>318</v>
      </c>
      <c r="H289" s="9">
        <v>245</v>
      </c>
      <c r="I289" s="9">
        <v>230</v>
      </c>
      <c r="J289" s="9">
        <v>193</v>
      </c>
      <c r="K289" s="9">
        <v>152</v>
      </c>
      <c r="L289" s="9">
        <v>138</v>
      </c>
      <c r="M289" s="9">
        <v>98</v>
      </c>
      <c r="N289" s="9">
        <v>91</v>
      </c>
      <c r="O289" s="9">
        <v>77</v>
      </c>
      <c r="P289" s="9">
        <v>36</v>
      </c>
      <c r="Q289" s="9">
        <v>34</v>
      </c>
      <c r="R289" s="9">
        <v>12</v>
      </c>
      <c r="S289" s="9">
        <v>25</v>
      </c>
      <c r="T289" s="9">
        <v>4218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1694</v>
      </c>
      <c r="C292" s="9">
        <v>1693</v>
      </c>
      <c r="D292" s="9">
        <v>1683</v>
      </c>
      <c r="E292" s="9">
        <v>1689</v>
      </c>
      <c r="F292" s="9">
        <v>1320</v>
      </c>
      <c r="G292" s="9">
        <v>1146</v>
      </c>
      <c r="H292" s="9">
        <v>1318</v>
      </c>
      <c r="I292" s="9">
        <v>1538</v>
      </c>
      <c r="J292" s="9">
        <v>1482</v>
      </c>
      <c r="K292" s="9">
        <v>1197</v>
      </c>
      <c r="L292" s="9">
        <v>928</v>
      </c>
      <c r="M292" s="9">
        <v>809</v>
      </c>
      <c r="N292" s="9">
        <v>588</v>
      </c>
      <c r="O292" s="9">
        <v>389</v>
      </c>
      <c r="P292" s="9">
        <v>300</v>
      </c>
      <c r="Q292" s="9">
        <v>152</v>
      </c>
      <c r="R292" s="9">
        <v>101</v>
      </c>
      <c r="S292" s="9">
        <v>120</v>
      </c>
      <c r="T292" s="9">
        <v>18147</v>
      </c>
    </row>
    <row r="293" spans="1:20" x14ac:dyDescent="0.2">
      <c r="A293" t="s">
        <v>22</v>
      </c>
      <c r="B293" s="9">
        <v>1309</v>
      </c>
      <c r="C293" s="9">
        <v>1320</v>
      </c>
      <c r="D293" s="9">
        <v>1388</v>
      </c>
      <c r="E293" s="9">
        <v>1440</v>
      </c>
      <c r="F293" s="9">
        <v>1134</v>
      </c>
      <c r="G293" s="9">
        <v>1002</v>
      </c>
      <c r="H293" s="9">
        <v>1133</v>
      </c>
      <c r="I293" s="9">
        <v>1340</v>
      </c>
      <c r="J293" s="9">
        <v>1268</v>
      </c>
      <c r="K293" s="9">
        <v>1037</v>
      </c>
      <c r="L293" s="9">
        <v>827</v>
      </c>
      <c r="M293" s="9">
        <v>733</v>
      </c>
      <c r="N293" s="9">
        <v>516</v>
      </c>
      <c r="O293" s="9">
        <v>354</v>
      </c>
      <c r="P293" s="9">
        <v>269</v>
      </c>
      <c r="Q293" s="9">
        <v>128</v>
      </c>
      <c r="R293" s="9">
        <v>89</v>
      </c>
      <c r="S293" s="9">
        <v>113</v>
      </c>
      <c r="T293" s="9">
        <v>15400</v>
      </c>
    </row>
    <row r="294" spans="1:20" x14ac:dyDescent="0.2">
      <c r="A294" t="s">
        <v>23</v>
      </c>
      <c r="B294" s="9">
        <v>168</v>
      </c>
      <c r="C294" s="9">
        <v>155</v>
      </c>
      <c r="D294" s="9">
        <v>117</v>
      </c>
      <c r="E294" s="9">
        <v>96</v>
      </c>
      <c r="F294" s="9">
        <v>92</v>
      </c>
      <c r="G294" s="9">
        <v>63</v>
      </c>
      <c r="H294" s="9">
        <v>94</v>
      </c>
      <c r="I294" s="9">
        <v>96</v>
      </c>
      <c r="J294" s="9">
        <v>95</v>
      </c>
      <c r="K294" s="9">
        <v>78</v>
      </c>
      <c r="L294" s="9">
        <v>50</v>
      </c>
      <c r="M294" s="9">
        <v>25</v>
      </c>
      <c r="N294" s="9">
        <v>40</v>
      </c>
      <c r="O294" s="9">
        <v>18</v>
      </c>
      <c r="P294" s="9">
        <v>11</v>
      </c>
      <c r="Q294" s="9">
        <v>8</v>
      </c>
      <c r="R294" s="9">
        <v>7</v>
      </c>
      <c r="S294" s="9">
        <v>0</v>
      </c>
      <c r="T294" s="9">
        <v>1213</v>
      </c>
    </row>
    <row r="295" spans="1:20" x14ac:dyDescent="0.2">
      <c r="A295" t="s">
        <v>24</v>
      </c>
      <c r="B295" s="9">
        <v>72</v>
      </c>
      <c r="C295" s="9">
        <v>55</v>
      </c>
      <c r="D295" s="9">
        <v>52</v>
      </c>
      <c r="E295" s="9">
        <v>43</v>
      </c>
      <c r="F295" s="9">
        <v>25</v>
      </c>
      <c r="G295" s="9">
        <v>24</v>
      </c>
      <c r="H295" s="9">
        <v>31</v>
      </c>
      <c r="I295" s="9">
        <v>44</v>
      </c>
      <c r="J295" s="9">
        <v>49</v>
      </c>
      <c r="K295" s="9">
        <v>37</v>
      </c>
      <c r="L295" s="9">
        <v>17</v>
      </c>
      <c r="M295" s="9">
        <v>20</v>
      </c>
      <c r="N295" s="9">
        <v>13</v>
      </c>
      <c r="O295" s="9">
        <v>3</v>
      </c>
      <c r="P295" s="9">
        <v>2</v>
      </c>
      <c r="Q295" s="9">
        <v>3</v>
      </c>
      <c r="R295" s="9">
        <v>2</v>
      </c>
      <c r="S295" s="9">
        <v>2</v>
      </c>
      <c r="T295" s="9">
        <v>494</v>
      </c>
    </row>
    <row r="296" spans="1:20" x14ac:dyDescent="0.2">
      <c r="A296" t="s">
        <v>25</v>
      </c>
      <c r="B296" s="9">
        <v>26</v>
      </c>
      <c r="C296" s="9">
        <v>53</v>
      </c>
      <c r="D296" s="9">
        <v>44</v>
      </c>
      <c r="E296" s="9">
        <v>16</v>
      </c>
      <c r="F296" s="9">
        <v>9</v>
      </c>
      <c r="G296" s="9">
        <v>7</v>
      </c>
      <c r="H296" s="9">
        <v>15</v>
      </c>
      <c r="I296" s="9">
        <v>21</v>
      </c>
      <c r="J296" s="9">
        <v>12</v>
      </c>
      <c r="K296" s="9">
        <v>10</v>
      </c>
      <c r="L296" s="9">
        <v>3</v>
      </c>
      <c r="M296" s="9">
        <v>15</v>
      </c>
      <c r="N296" s="9">
        <v>9</v>
      </c>
      <c r="O296" s="9">
        <v>5</v>
      </c>
      <c r="P296" s="9">
        <v>6</v>
      </c>
      <c r="Q296" s="9">
        <v>0</v>
      </c>
      <c r="R296" s="9">
        <v>2</v>
      </c>
      <c r="S296" s="9">
        <v>1</v>
      </c>
      <c r="T296" s="9">
        <v>254</v>
      </c>
    </row>
    <row r="297" spans="1:20" x14ac:dyDescent="0.2">
      <c r="A297" t="s">
        <v>26</v>
      </c>
      <c r="B297" s="9">
        <v>17</v>
      </c>
      <c r="C297" s="9">
        <v>17</v>
      </c>
      <c r="D297" s="9">
        <v>6</v>
      </c>
      <c r="E297" s="9">
        <v>3</v>
      </c>
      <c r="F297" s="9">
        <v>4</v>
      </c>
      <c r="G297" s="9">
        <v>2</v>
      </c>
      <c r="H297" s="9">
        <v>9</v>
      </c>
      <c r="I297" s="9">
        <v>2</v>
      </c>
      <c r="J297" s="9">
        <v>4</v>
      </c>
      <c r="K297" s="9">
        <v>5</v>
      </c>
      <c r="L297" s="9">
        <v>7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77</v>
      </c>
    </row>
    <row r="298" spans="1:20" x14ac:dyDescent="0.2">
      <c r="A298" t="s">
        <v>27</v>
      </c>
      <c r="B298" s="9">
        <v>102</v>
      </c>
      <c r="C298" s="9">
        <v>93</v>
      </c>
      <c r="D298" s="9">
        <v>76</v>
      </c>
      <c r="E298" s="9">
        <v>91</v>
      </c>
      <c r="F298" s="9">
        <v>56</v>
      </c>
      <c r="G298" s="9">
        <v>48</v>
      </c>
      <c r="H298" s="9">
        <v>36</v>
      </c>
      <c r="I298" s="9">
        <v>35</v>
      </c>
      <c r="J298" s="9">
        <v>54</v>
      </c>
      <c r="K298" s="9">
        <v>30</v>
      </c>
      <c r="L298" s="9">
        <v>24</v>
      </c>
      <c r="M298" s="9">
        <v>15</v>
      </c>
      <c r="N298" s="9">
        <v>10</v>
      </c>
      <c r="O298" s="9">
        <v>9</v>
      </c>
      <c r="P298" s="9">
        <v>12</v>
      </c>
      <c r="Q298" s="9">
        <v>13</v>
      </c>
      <c r="R298" s="9">
        <v>1</v>
      </c>
      <c r="S298" s="9">
        <v>4</v>
      </c>
      <c r="T298" s="9">
        <v>709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616</v>
      </c>
      <c r="C301" s="9">
        <v>705</v>
      </c>
      <c r="D301" s="9">
        <v>691</v>
      </c>
      <c r="E301" s="9">
        <v>706</v>
      </c>
      <c r="F301" s="9">
        <v>683</v>
      </c>
      <c r="G301" s="9">
        <v>763</v>
      </c>
      <c r="H301" s="9">
        <v>794</v>
      </c>
      <c r="I301" s="9">
        <v>748</v>
      </c>
      <c r="J301" s="9">
        <v>835</v>
      </c>
      <c r="K301" s="9">
        <v>806</v>
      </c>
      <c r="L301" s="9">
        <v>1032</v>
      </c>
      <c r="M301" s="9">
        <v>1038</v>
      </c>
      <c r="N301" s="9">
        <v>1269</v>
      </c>
      <c r="O301" s="9">
        <v>1109</v>
      </c>
      <c r="P301" s="9">
        <v>929</v>
      </c>
      <c r="Q301" s="9">
        <v>693</v>
      </c>
      <c r="R301" s="9">
        <v>454</v>
      </c>
      <c r="S301" s="9">
        <v>459</v>
      </c>
      <c r="T301" s="9">
        <v>14330</v>
      </c>
    </row>
    <row r="302" spans="1:20" x14ac:dyDescent="0.2">
      <c r="A302" t="s">
        <v>22</v>
      </c>
      <c r="B302" s="9">
        <v>578</v>
      </c>
      <c r="C302" s="9">
        <v>652</v>
      </c>
      <c r="D302" s="9">
        <v>652</v>
      </c>
      <c r="E302" s="9">
        <v>668</v>
      </c>
      <c r="F302" s="9">
        <v>644</v>
      </c>
      <c r="G302" s="9">
        <v>739</v>
      </c>
      <c r="H302" s="9">
        <v>752</v>
      </c>
      <c r="I302" s="9">
        <v>726</v>
      </c>
      <c r="J302" s="9">
        <v>817</v>
      </c>
      <c r="K302" s="9">
        <v>796</v>
      </c>
      <c r="L302" s="9">
        <v>1019</v>
      </c>
      <c r="M302" s="9">
        <v>1015</v>
      </c>
      <c r="N302" s="9">
        <v>1249</v>
      </c>
      <c r="O302" s="9">
        <v>1087</v>
      </c>
      <c r="P302" s="9">
        <v>916</v>
      </c>
      <c r="Q302" s="9">
        <v>684</v>
      </c>
      <c r="R302" s="9">
        <v>450</v>
      </c>
      <c r="S302" s="9">
        <v>450</v>
      </c>
      <c r="T302" s="9">
        <v>13894</v>
      </c>
    </row>
    <row r="303" spans="1:20" x14ac:dyDescent="0.2">
      <c r="A303" t="s">
        <v>23</v>
      </c>
      <c r="B303" s="9">
        <v>11</v>
      </c>
      <c r="C303" s="9">
        <v>10</v>
      </c>
      <c r="D303" s="9">
        <v>9</v>
      </c>
      <c r="E303" s="9">
        <v>22</v>
      </c>
      <c r="F303" s="9">
        <v>17</v>
      </c>
      <c r="G303" s="9">
        <v>11</v>
      </c>
      <c r="H303" s="9">
        <v>21</v>
      </c>
      <c r="I303" s="9">
        <v>5</v>
      </c>
      <c r="J303" s="9">
        <v>2</v>
      </c>
      <c r="K303" s="9">
        <v>4</v>
      </c>
      <c r="L303" s="9">
        <v>5</v>
      </c>
      <c r="M303" s="9">
        <v>9</v>
      </c>
      <c r="N303" s="9">
        <v>5</v>
      </c>
      <c r="O303" s="9">
        <v>4</v>
      </c>
      <c r="P303" s="9">
        <v>3</v>
      </c>
      <c r="Q303" s="9">
        <v>4</v>
      </c>
      <c r="R303" s="9">
        <v>2</v>
      </c>
      <c r="S303" s="9">
        <v>2</v>
      </c>
      <c r="T303" s="9">
        <v>146</v>
      </c>
    </row>
    <row r="304" spans="1:20" x14ac:dyDescent="0.2">
      <c r="A304" t="s">
        <v>24</v>
      </c>
      <c r="B304" s="9">
        <v>4</v>
      </c>
      <c r="C304" s="9">
        <v>4</v>
      </c>
      <c r="D304" s="9">
        <v>2</v>
      </c>
      <c r="E304" s="9">
        <v>0</v>
      </c>
      <c r="F304" s="9">
        <v>3</v>
      </c>
      <c r="G304" s="9">
        <v>0</v>
      </c>
      <c r="H304" s="9">
        <v>6</v>
      </c>
      <c r="I304" s="9">
        <v>4</v>
      </c>
      <c r="J304" s="9">
        <v>2</v>
      </c>
      <c r="K304" s="9">
        <v>1</v>
      </c>
      <c r="L304" s="9">
        <v>0</v>
      </c>
      <c r="M304" s="9">
        <v>7</v>
      </c>
      <c r="N304" s="9">
        <v>2</v>
      </c>
      <c r="O304" s="9">
        <v>2</v>
      </c>
      <c r="P304" s="9">
        <v>3</v>
      </c>
      <c r="Q304" s="9">
        <v>2</v>
      </c>
      <c r="R304" s="9">
        <v>1</v>
      </c>
      <c r="S304" s="9">
        <v>1</v>
      </c>
      <c r="T304" s="9">
        <v>44</v>
      </c>
    </row>
    <row r="305" spans="1:20" x14ac:dyDescent="0.2">
      <c r="A305" t="s">
        <v>25</v>
      </c>
      <c r="B305" s="9">
        <v>2</v>
      </c>
      <c r="C305" s="9">
        <v>6</v>
      </c>
      <c r="D305" s="9">
        <v>7</v>
      </c>
      <c r="E305" s="9">
        <v>9</v>
      </c>
      <c r="F305" s="9">
        <v>9</v>
      </c>
      <c r="G305" s="9">
        <v>4</v>
      </c>
      <c r="H305" s="9">
        <v>7</v>
      </c>
      <c r="I305" s="9">
        <v>9</v>
      </c>
      <c r="J305" s="9">
        <v>8</v>
      </c>
      <c r="K305" s="9">
        <v>1</v>
      </c>
      <c r="L305" s="9">
        <v>4</v>
      </c>
      <c r="M305" s="9">
        <v>4</v>
      </c>
      <c r="N305" s="9">
        <v>8</v>
      </c>
      <c r="O305" s="9">
        <v>5</v>
      </c>
      <c r="P305" s="9">
        <v>3</v>
      </c>
      <c r="Q305" s="9">
        <v>1</v>
      </c>
      <c r="R305" s="9">
        <v>1</v>
      </c>
      <c r="S305" s="9">
        <v>1</v>
      </c>
      <c r="T305" s="9">
        <v>89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">
      <c r="A307" t="s">
        <v>27</v>
      </c>
      <c r="B307" s="9">
        <v>21</v>
      </c>
      <c r="C307" s="9">
        <v>33</v>
      </c>
      <c r="D307" s="9">
        <v>21</v>
      </c>
      <c r="E307" s="9">
        <v>7</v>
      </c>
      <c r="F307" s="9">
        <v>10</v>
      </c>
      <c r="G307" s="9">
        <v>9</v>
      </c>
      <c r="H307" s="9">
        <v>8</v>
      </c>
      <c r="I307" s="9">
        <v>4</v>
      </c>
      <c r="J307" s="9">
        <v>6</v>
      </c>
      <c r="K307" s="9">
        <v>4</v>
      </c>
      <c r="L307" s="9">
        <v>4</v>
      </c>
      <c r="M307" s="9">
        <v>3</v>
      </c>
      <c r="N307" s="9">
        <v>5</v>
      </c>
      <c r="O307" s="9">
        <v>11</v>
      </c>
      <c r="P307" s="9">
        <v>4</v>
      </c>
      <c r="Q307" s="9">
        <v>2</v>
      </c>
      <c r="R307" s="9">
        <v>0</v>
      </c>
      <c r="S307" s="9">
        <v>5</v>
      </c>
      <c r="T307" s="9">
        <v>157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601</v>
      </c>
      <c r="C310" s="9">
        <v>690</v>
      </c>
      <c r="D310" s="9">
        <v>676</v>
      </c>
      <c r="E310" s="9">
        <v>690</v>
      </c>
      <c r="F310" s="9">
        <v>675</v>
      </c>
      <c r="G310" s="9">
        <v>754</v>
      </c>
      <c r="H310" s="9">
        <v>787</v>
      </c>
      <c r="I310" s="9">
        <v>732</v>
      </c>
      <c r="J310" s="9">
        <v>821</v>
      </c>
      <c r="K310" s="9">
        <v>786</v>
      </c>
      <c r="L310" s="9">
        <v>1011</v>
      </c>
      <c r="M310" s="9">
        <v>1026</v>
      </c>
      <c r="N310" s="9">
        <v>1265</v>
      </c>
      <c r="O310" s="9">
        <v>1105</v>
      </c>
      <c r="P310" s="9">
        <v>922</v>
      </c>
      <c r="Q310" s="9">
        <v>688</v>
      </c>
      <c r="R310" s="9">
        <v>452</v>
      </c>
      <c r="S310" s="9">
        <v>455</v>
      </c>
      <c r="T310" s="9">
        <v>14136</v>
      </c>
    </row>
    <row r="311" spans="1:20" x14ac:dyDescent="0.2">
      <c r="A311" t="s">
        <v>22</v>
      </c>
      <c r="B311" s="9">
        <v>566</v>
      </c>
      <c r="C311" s="9">
        <v>640</v>
      </c>
      <c r="D311" s="9">
        <v>639</v>
      </c>
      <c r="E311" s="9">
        <v>654</v>
      </c>
      <c r="F311" s="9">
        <v>637</v>
      </c>
      <c r="G311" s="9">
        <v>731</v>
      </c>
      <c r="H311" s="9">
        <v>746</v>
      </c>
      <c r="I311" s="9">
        <v>713</v>
      </c>
      <c r="J311" s="9">
        <v>804</v>
      </c>
      <c r="K311" s="9">
        <v>776</v>
      </c>
      <c r="L311" s="9">
        <v>998</v>
      </c>
      <c r="M311" s="9">
        <v>1005</v>
      </c>
      <c r="N311" s="9">
        <v>1246</v>
      </c>
      <c r="O311" s="9">
        <v>1084</v>
      </c>
      <c r="P311" s="9">
        <v>910</v>
      </c>
      <c r="Q311" s="9">
        <v>680</v>
      </c>
      <c r="R311" s="9">
        <v>448</v>
      </c>
      <c r="S311" s="9">
        <v>447</v>
      </c>
      <c r="T311" s="9">
        <v>13724</v>
      </c>
    </row>
    <row r="312" spans="1:20" x14ac:dyDescent="0.2">
      <c r="A312" t="s">
        <v>23</v>
      </c>
      <c r="B312" s="9">
        <v>11</v>
      </c>
      <c r="C312" s="9">
        <v>10</v>
      </c>
      <c r="D312" s="9">
        <v>9</v>
      </c>
      <c r="E312" s="9">
        <v>21</v>
      </c>
      <c r="F312" s="9">
        <v>17</v>
      </c>
      <c r="G312" s="9">
        <v>11</v>
      </c>
      <c r="H312" s="9">
        <v>21</v>
      </c>
      <c r="I312" s="9">
        <v>4</v>
      </c>
      <c r="J312" s="9">
        <v>2</v>
      </c>
      <c r="K312" s="9">
        <v>4</v>
      </c>
      <c r="L312" s="9">
        <v>5</v>
      </c>
      <c r="M312" s="9">
        <v>9</v>
      </c>
      <c r="N312" s="9">
        <v>5</v>
      </c>
      <c r="O312" s="9">
        <v>4</v>
      </c>
      <c r="P312" s="9">
        <v>3</v>
      </c>
      <c r="Q312" s="9">
        <v>4</v>
      </c>
      <c r="R312" s="9">
        <v>2</v>
      </c>
      <c r="S312" s="9">
        <v>2</v>
      </c>
      <c r="T312" s="9">
        <v>144</v>
      </c>
    </row>
    <row r="313" spans="1:20" x14ac:dyDescent="0.2">
      <c r="A313" t="s">
        <v>24</v>
      </c>
      <c r="B313" s="9">
        <v>4</v>
      </c>
      <c r="C313" s="9">
        <v>2</v>
      </c>
      <c r="D313" s="9">
        <v>1</v>
      </c>
      <c r="E313" s="9">
        <v>0</v>
      </c>
      <c r="F313" s="9">
        <v>2</v>
      </c>
      <c r="G313" s="9">
        <v>0</v>
      </c>
      <c r="H313" s="9">
        <v>6</v>
      </c>
      <c r="I313" s="9">
        <v>2</v>
      </c>
      <c r="J313" s="9">
        <v>1</v>
      </c>
      <c r="K313" s="9">
        <v>1</v>
      </c>
      <c r="L313" s="9">
        <v>0</v>
      </c>
      <c r="M313" s="9">
        <v>5</v>
      </c>
      <c r="N313" s="9">
        <v>2</v>
      </c>
      <c r="O313" s="9">
        <v>1</v>
      </c>
      <c r="P313" s="9">
        <v>3</v>
      </c>
      <c r="Q313" s="9">
        <v>1</v>
      </c>
      <c r="R313" s="9">
        <v>1</v>
      </c>
      <c r="S313" s="9">
        <v>1</v>
      </c>
      <c r="T313" s="9">
        <v>33</v>
      </c>
    </row>
    <row r="314" spans="1:20" x14ac:dyDescent="0.2">
      <c r="A314" t="s">
        <v>25</v>
      </c>
      <c r="B314" s="9">
        <v>1</v>
      </c>
      <c r="C314" s="9">
        <v>6</v>
      </c>
      <c r="D314" s="9">
        <v>7</v>
      </c>
      <c r="E314" s="9">
        <v>9</v>
      </c>
      <c r="F314" s="9">
        <v>9</v>
      </c>
      <c r="G314" s="9">
        <v>4</v>
      </c>
      <c r="H314" s="9">
        <v>6</v>
      </c>
      <c r="I314" s="9">
        <v>9</v>
      </c>
      <c r="J314" s="9">
        <v>8</v>
      </c>
      <c r="K314" s="9">
        <v>1</v>
      </c>
      <c r="L314" s="9">
        <v>4</v>
      </c>
      <c r="M314" s="9">
        <v>4</v>
      </c>
      <c r="N314" s="9">
        <v>7</v>
      </c>
      <c r="O314" s="9">
        <v>5</v>
      </c>
      <c r="P314" s="9">
        <v>3</v>
      </c>
      <c r="Q314" s="9">
        <v>1</v>
      </c>
      <c r="R314" s="9">
        <v>1</v>
      </c>
      <c r="S314" s="9">
        <v>1</v>
      </c>
      <c r="T314" s="9">
        <v>86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">
      <c r="A316" t="s">
        <v>27</v>
      </c>
      <c r="B316" s="9">
        <v>19</v>
      </c>
      <c r="C316" s="9">
        <v>32</v>
      </c>
      <c r="D316" s="9">
        <v>20</v>
      </c>
      <c r="E316" s="9">
        <v>6</v>
      </c>
      <c r="F316" s="9">
        <v>10</v>
      </c>
      <c r="G316" s="9">
        <v>8</v>
      </c>
      <c r="H316" s="9">
        <v>8</v>
      </c>
      <c r="I316" s="9">
        <v>4</v>
      </c>
      <c r="J316" s="9">
        <v>6</v>
      </c>
      <c r="K316" s="9">
        <v>4</v>
      </c>
      <c r="L316" s="9">
        <v>4</v>
      </c>
      <c r="M316" s="9">
        <v>3</v>
      </c>
      <c r="N316" s="9">
        <v>5</v>
      </c>
      <c r="O316" s="9">
        <v>11</v>
      </c>
      <c r="P316" s="9">
        <v>3</v>
      </c>
      <c r="Q316" s="9">
        <v>2</v>
      </c>
      <c r="R316" s="9">
        <v>0</v>
      </c>
      <c r="S316" s="9">
        <v>4</v>
      </c>
      <c r="T316" s="9">
        <v>149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15</v>
      </c>
      <c r="C319" s="9">
        <v>15</v>
      </c>
      <c r="D319" s="9">
        <v>15</v>
      </c>
      <c r="E319" s="9">
        <v>16</v>
      </c>
      <c r="F319" s="9">
        <v>8</v>
      </c>
      <c r="G319" s="9">
        <v>9</v>
      </c>
      <c r="H319" s="9">
        <v>7</v>
      </c>
      <c r="I319" s="9">
        <v>16</v>
      </c>
      <c r="J319" s="9">
        <v>14</v>
      </c>
      <c r="K319" s="9">
        <v>20</v>
      </c>
      <c r="L319" s="9">
        <v>21</v>
      </c>
      <c r="M319" s="9">
        <v>12</v>
      </c>
      <c r="N319" s="9">
        <v>4</v>
      </c>
      <c r="O319" s="9">
        <v>4</v>
      </c>
      <c r="P319" s="9">
        <v>7</v>
      </c>
      <c r="Q319" s="9">
        <v>5</v>
      </c>
      <c r="R319" s="9">
        <v>2</v>
      </c>
      <c r="S319" s="9">
        <v>4</v>
      </c>
      <c r="T319" s="9">
        <v>194</v>
      </c>
    </row>
    <row r="320" spans="1:20" x14ac:dyDescent="0.2">
      <c r="A320" t="s">
        <v>22</v>
      </c>
      <c r="B320" s="9">
        <v>12</v>
      </c>
      <c r="C320" s="9">
        <v>12</v>
      </c>
      <c r="D320" s="9">
        <v>13</v>
      </c>
      <c r="E320" s="9">
        <v>14</v>
      </c>
      <c r="F320" s="9">
        <v>7</v>
      </c>
      <c r="G320" s="9">
        <v>8</v>
      </c>
      <c r="H320" s="9">
        <v>6</v>
      </c>
      <c r="I320" s="9">
        <v>13</v>
      </c>
      <c r="J320" s="9">
        <v>13</v>
      </c>
      <c r="K320" s="9">
        <v>20</v>
      </c>
      <c r="L320" s="9">
        <v>21</v>
      </c>
      <c r="M320" s="9">
        <v>10</v>
      </c>
      <c r="N320" s="9">
        <v>3</v>
      </c>
      <c r="O320" s="9">
        <v>3</v>
      </c>
      <c r="P320" s="9">
        <v>6</v>
      </c>
      <c r="Q320" s="9">
        <v>4</v>
      </c>
      <c r="R320" s="9">
        <v>2</v>
      </c>
      <c r="S320" s="9">
        <v>3</v>
      </c>
      <c r="T320" s="9">
        <v>170</v>
      </c>
    </row>
    <row r="321" spans="1:20" x14ac:dyDescent="0.2">
      <c r="A321" t="s">
        <v>23</v>
      </c>
      <c r="B321" s="9">
        <v>0</v>
      </c>
      <c r="C321" s="9">
        <v>0</v>
      </c>
      <c r="D321" s="9">
        <v>0</v>
      </c>
      <c r="E321" s="9">
        <v>1</v>
      </c>
      <c r="F321" s="9">
        <v>0</v>
      </c>
      <c r="G321" s="9">
        <v>0</v>
      </c>
      <c r="H321" s="9">
        <v>0</v>
      </c>
      <c r="I321" s="9">
        <v>1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2</v>
      </c>
    </row>
    <row r="322" spans="1:20" x14ac:dyDescent="0.2">
      <c r="A322" t="s">
        <v>24</v>
      </c>
      <c r="B322" s="9">
        <v>0</v>
      </c>
      <c r="C322" s="9">
        <v>2</v>
      </c>
      <c r="D322" s="9">
        <v>1</v>
      </c>
      <c r="E322" s="9">
        <v>0</v>
      </c>
      <c r="F322" s="9">
        <v>1</v>
      </c>
      <c r="G322" s="9">
        <v>0</v>
      </c>
      <c r="H322" s="9">
        <v>0</v>
      </c>
      <c r="I322" s="9">
        <v>2</v>
      </c>
      <c r="J322" s="9">
        <v>1</v>
      </c>
      <c r="K322" s="9">
        <v>0</v>
      </c>
      <c r="L322" s="9">
        <v>0</v>
      </c>
      <c r="M322" s="9">
        <v>2</v>
      </c>
      <c r="N322" s="9">
        <v>0</v>
      </c>
      <c r="O322" s="9">
        <v>1</v>
      </c>
      <c r="P322" s="9">
        <v>0</v>
      </c>
      <c r="Q322" s="9">
        <v>1</v>
      </c>
      <c r="R322" s="9">
        <v>0</v>
      </c>
      <c r="S322" s="9">
        <v>0</v>
      </c>
      <c r="T322" s="9">
        <v>11</v>
      </c>
    </row>
    <row r="323" spans="1:20" x14ac:dyDescent="0.2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2</v>
      </c>
      <c r="C325" s="9">
        <v>1</v>
      </c>
      <c r="D325" s="9">
        <v>1</v>
      </c>
      <c r="E325" s="9">
        <v>1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Q325" s="9">
        <v>0</v>
      </c>
      <c r="R325" s="9">
        <v>0</v>
      </c>
      <c r="S325" s="9">
        <v>1</v>
      </c>
      <c r="T325" s="9">
        <v>8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6931</v>
      </c>
      <c r="C328" s="9">
        <v>8046</v>
      </c>
      <c r="D328" s="9">
        <v>8529</v>
      </c>
      <c r="E328" s="9">
        <v>7703</v>
      </c>
      <c r="F328" s="9">
        <v>6890</v>
      </c>
      <c r="G328" s="9">
        <v>7594</v>
      </c>
      <c r="H328" s="9">
        <v>8579</v>
      </c>
      <c r="I328" s="9">
        <v>9283</v>
      </c>
      <c r="J328" s="9">
        <v>8906</v>
      </c>
      <c r="K328" s="9">
        <v>7816</v>
      </c>
      <c r="L328" s="9">
        <v>9047</v>
      </c>
      <c r="M328" s="9">
        <v>9744</v>
      </c>
      <c r="N328" s="9">
        <v>9561</v>
      </c>
      <c r="O328" s="9">
        <v>7998</v>
      </c>
      <c r="P328" s="9">
        <v>6589</v>
      </c>
      <c r="Q328" s="9">
        <v>4968</v>
      </c>
      <c r="R328" s="9">
        <v>3018</v>
      </c>
      <c r="S328" s="9">
        <v>2861</v>
      </c>
      <c r="T328" s="9">
        <v>134063</v>
      </c>
    </row>
    <row r="329" spans="1:20" x14ac:dyDescent="0.2">
      <c r="A329" t="s">
        <v>22</v>
      </c>
      <c r="B329" s="9">
        <v>4842</v>
      </c>
      <c r="C329" s="9">
        <v>5637</v>
      </c>
      <c r="D329" s="9">
        <v>5989</v>
      </c>
      <c r="E329" s="9">
        <v>5317</v>
      </c>
      <c r="F329" s="9">
        <v>4989</v>
      </c>
      <c r="G329" s="9">
        <v>5659</v>
      </c>
      <c r="H329" s="9">
        <v>6348</v>
      </c>
      <c r="I329" s="9">
        <v>6989</v>
      </c>
      <c r="J329" s="9">
        <v>6650</v>
      </c>
      <c r="K329" s="9">
        <v>5842</v>
      </c>
      <c r="L329" s="9">
        <v>7004</v>
      </c>
      <c r="M329" s="9">
        <v>7807</v>
      </c>
      <c r="N329" s="9">
        <v>7911</v>
      </c>
      <c r="O329" s="9">
        <v>6758</v>
      </c>
      <c r="P329" s="9">
        <v>5616</v>
      </c>
      <c r="Q329" s="9">
        <v>4381</v>
      </c>
      <c r="R329" s="9">
        <v>2682</v>
      </c>
      <c r="S329" s="9">
        <v>2531</v>
      </c>
      <c r="T329" s="9">
        <v>102952</v>
      </c>
    </row>
    <row r="330" spans="1:20" x14ac:dyDescent="0.2">
      <c r="A330" t="s">
        <v>23</v>
      </c>
      <c r="B330" s="9">
        <v>1308</v>
      </c>
      <c r="C330" s="9">
        <v>1558</v>
      </c>
      <c r="D330" s="9">
        <v>1672</v>
      </c>
      <c r="E330" s="9">
        <v>1541</v>
      </c>
      <c r="F330" s="9">
        <v>1302</v>
      </c>
      <c r="G330" s="9">
        <v>1394</v>
      </c>
      <c r="H330" s="9">
        <v>1677</v>
      </c>
      <c r="I330" s="9">
        <v>1639</v>
      </c>
      <c r="J330" s="9">
        <v>1576</v>
      </c>
      <c r="K330" s="9">
        <v>1469</v>
      </c>
      <c r="L330" s="9">
        <v>1525</v>
      </c>
      <c r="M330" s="9">
        <v>1477</v>
      </c>
      <c r="N330" s="9">
        <v>1245</v>
      </c>
      <c r="O330" s="9">
        <v>912</v>
      </c>
      <c r="P330" s="9">
        <v>705</v>
      </c>
      <c r="Q330" s="9">
        <v>414</v>
      </c>
      <c r="R330" s="9">
        <v>229</v>
      </c>
      <c r="S330" s="9">
        <v>228</v>
      </c>
      <c r="T330" s="9">
        <v>21871</v>
      </c>
    </row>
    <row r="331" spans="1:20" x14ac:dyDescent="0.2">
      <c r="A331" t="s">
        <v>24</v>
      </c>
      <c r="B331" s="9">
        <v>60</v>
      </c>
      <c r="C331" s="9">
        <v>35</v>
      </c>
      <c r="D331" s="9">
        <v>40</v>
      </c>
      <c r="E331" s="9">
        <v>24</v>
      </c>
      <c r="F331" s="9">
        <v>12</v>
      </c>
      <c r="G331" s="9">
        <v>35</v>
      </c>
      <c r="H331" s="9">
        <v>40</v>
      </c>
      <c r="I331" s="9">
        <v>37</v>
      </c>
      <c r="J331" s="9">
        <v>31</v>
      </c>
      <c r="K331" s="9">
        <v>23</v>
      </c>
      <c r="L331" s="9">
        <v>33</v>
      </c>
      <c r="M331" s="9">
        <v>31</v>
      </c>
      <c r="N331" s="9">
        <v>31</v>
      </c>
      <c r="O331" s="9">
        <v>24</v>
      </c>
      <c r="P331" s="9">
        <v>24</v>
      </c>
      <c r="Q331" s="9">
        <v>16</v>
      </c>
      <c r="R331" s="9">
        <v>9</v>
      </c>
      <c r="S331" s="9">
        <v>14</v>
      </c>
      <c r="T331" s="9">
        <v>519</v>
      </c>
    </row>
    <row r="332" spans="1:20" x14ac:dyDescent="0.2">
      <c r="A332" t="s">
        <v>25</v>
      </c>
      <c r="B332" s="9">
        <v>213</v>
      </c>
      <c r="C332" s="9">
        <v>246</v>
      </c>
      <c r="D332" s="9">
        <v>281</v>
      </c>
      <c r="E332" s="9">
        <v>289</v>
      </c>
      <c r="F332" s="9">
        <v>221</v>
      </c>
      <c r="G332" s="9">
        <v>211</v>
      </c>
      <c r="H332" s="9">
        <v>297</v>
      </c>
      <c r="I332" s="9">
        <v>410</v>
      </c>
      <c r="J332" s="9">
        <v>442</v>
      </c>
      <c r="K332" s="9">
        <v>339</v>
      </c>
      <c r="L332" s="9">
        <v>356</v>
      </c>
      <c r="M332" s="9">
        <v>303</v>
      </c>
      <c r="N332" s="9">
        <v>274</v>
      </c>
      <c r="O332" s="9">
        <v>219</v>
      </c>
      <c r="P332" s="9">
        <v>195</v>
      </c>
      <c r="Q332" s="9">
        <v>127</v>
      </c>
      <c r="R332" s="9">
        <v>76</v>
      </c>
      <c r="S332" s="9">
        <v>67</v>
      </c>
      <c r="T332" s="9">
        <v>4566</v>
      </c>
    </row>
    <row r="333" spans="1:20" x14ac:dyDescent="0.2">
      <c r="A333" t="s">
        <v>26</v>
      </c>
      <c r="B333" s="9">
        <v>18</v>
      </c>
      <c r="C333" s="9">
        <v>7</v>
      </c>
      <c r="D333" s="9">
        <v>12</v>
      </c>
      <c r="E333" s="9">
        <v>9</v>
      </c>
      <c r="F333" s="9">
        <v>11</v>
      </c>
      <c r="G333" s="9">
        <v>9</v>
      </c>
      <c r="H333" s="9">
        <v>9</v>
      </c>
      <c r="I333" s="9">
        <v>4</v>
      </c>
      <c r="J333" s="9">
        <v>16</v>
      </c>
      <c r="K333" s="9">
        <v>11</v>
      </c>
      <c r="L333" s="9">
        <v>7</v>
      </c>
      <c r="M333" s="9">
        <v>6</v>
      </c>
      <c r="N333" s="9">
        <v>7</v>
      </c>
      <c r="O333" s="9">
        <v>4</v>
      </c>
      <c r="P333" s="9">
        <v>2</v>
      </c>
      <c r="Q333" s="9">
        <v>2</v>
      </c>
      <c r="R333" s="9">
        <v>1</v>
      </c>
      <c r="S333" s="9">
        <v>2</v>
      </c>
      <c r="T333" s="9">
        <v>137</v>
      </c>
    </row>
    <row r="334" spans="1:20" x14ac:dyDescent="0.2">
      <c r="A334" t="s">
        <v>27</v>
      </c>
      <c r="B334" s="9">
        <v>490</v>
      </c>
      <c r="C334" s="9">
        <v>563</v>
      </c>
      <c r="D334" s="9">
        <v>535</v>
      </c>
      <c r="E334" s="9">
        <v>523</v>
      </c>
      <c r="F334" s="9">
        <v>355</v>
      </c>
      <c r="G334" s="9">
        <v>286</v>
      </c>
      <c r="H334" s="9">
        <v>208</v>
      </c>
      <c r="I334" s="9">
        <v>204</v>
      </c>
      <c r="J334" s="9">
        <v>191</v>
      </c>
      <c r="K334" s="9">
        <v>132</v>
      </c>
      <c r="L334" s="9">
        <v>122</v>
      </c>
      <c r="M334" s="9">
        <v>120</v>
      </c>
      <c r="N334" s="9">
        <v>93</v>
      </c>
      <c r="O334" s="9">
        <v>81</v>
      </c>
      <c r="P334" s="9">
        <v>47</v>
      </c>
      <c r="Q334" s="9">
        <v>28</v>
      </c>
      <c r="R334" s="9">
        <v>21</v>
      </c>
      <c r="S334" s="9">
        <v>19</v>
      </c>
      <c r="T334" s="9">
        <v>4018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6294</v>
      </c>
      <c r="C337" s="9">
        <v>7317</v>
      </c>
      <c r="D337" s="9">
        <v>7802</v>
      </c>
      <c r="E337" s="9">
        <v>7126</v>
      </c>
      <c r="F337" s="9">
        <v>6361</v>
      </c>
      <c r="G337" s="9">
        <v>7095</v>
      </c>
      <c r="H337" s="9">
        <v>8048</v>
      </c>
      <c r="I337" s="9">
        <v>8708</v>
      </c>
      <c r="J337" s="9">
        <v>8322</v>
      </c>
      <c r="K337" s="9">
        <v>7341</v>
      </c>
      <c r="L337" s="9">
        <v>8672</v>
      </c>
      <c r="M337" s="9">
        <v>9416</v>
      </c>
      <c r="N337" s="9">
        <v>9335</v>
      </c>
      <c r="O337" s="9">
        <v>7807</v>
      </c>
      <c r="P337" s="9">
        <v>6464</v>
      </c>
      <c r="Q337" s="9">
        <v>4867</v>
      </c>
      <c r="R337" s="9">
        <v>2969</v>
      </c>
      <c r="S337" s="9">
        <v>2813</v>
      </c>
      <c r="T337" s="9">
        <v>126757</v>
      </c>
    </row>
    <row r="338" spans="1:20" x14ac:dyDescent="0.2">
      <c r="A338" t="s">
        <v>22</v>
      </c>
      <c r="B338" s="9">
        <v>4441</v>
      </c>
      <c r="C338" s="9">
        <v>5138</v>
      </c>
      <c r="D338" s="9">
        <v>5489</v>
      </c>
      <c r="E338" s="9">
        <v>4907</v>
      </c>
      <c r="F338" s="9">
        <v>4566</v>
      </c>
      <c r="G338" s="9">
        <v>5266</v>
      </c>
      <c r="H338" s="9">
        <v>5944</v>
      </c>
      <c r="I338" s="9">
        <v>6531</v>
      </c>
      <c r="J338" s="9">
        <v>6195</v>
      </c>
      <c r="K338" s="9">
        <v>5466</v>
      </c>
      <c r="L338" s="9">
        <v>6690</v>
      </c>
      <c r="M338" s="9">
        <v>7537</v>
      </c>
      <c r="N338" s="9">
        <v>7730</v>
      </c>
      <c r="O338" s="9">
        <v>6596</v>
      </c>
      <c r="P338" s="9">
        <v>5516</v>
      </c>
      <c r="Q338" s="9">
        <v>4294</v>
      </c>
      <c r="R338" s="9">
        <v>2640</v>
      </c>
      <c r="S338" s="9">
        <v>2502</v>
      </c>
      <c r="T338" s="9">
        <v>97448</v>
      </c>
    </row>
    <row r="339" spans="1:20" x14ac:dyDescent="0.2">
      <c r="A339" t="s">
        <v>23</v>
      </c>
      <c r="B339" s="9">
        <v>1213</v>
      </c>
      <c r="C339" s="9">
        <v>1423</v>
      </c>
      <c r="D339" s="9">
        <v>1544</v>
      </c>
      <c r="E339" s="9">
        <v>1454</v>
      </c>
      <c r="F339" s="9">
        <v>1254</v>
      </c>
      <c r="G339" s="9">
        <v>1341</v>
      </c>
      <c r="H339" s="9">
        <v>1600</v>
      </c>
      <c r="I339" s="9">
        <v>1562</v>
      </c>
      <c r="J339" s="9">
        <v>1502</v>
      </c>
      <c r="K339" s="9">
        <v>1400</v>
      </c>
      <c r="L339" s="9">
        <v>1488</v>
      </c>
      <c r="M339" s="9">
        <v>1441</v>
      </c>
      <c r="N339" s="9">
        <v>1220</v>
      </c>
      <c r="O339" s="9">
        <v>897</v>
      </c>
      <c r="P339" s="9">
        <v>688</v>
      </c>
      <c r="Q339" s="9">
        <v>403</v>
      </c>
      <c r="R339" s="9">
        <v>227</v>
      </c>
      <c r="S339" s="9">
        <v>219</v>
      </c>
      <c r="T339" s="9">
        <v>20876</v>
      </c>
    </row>
    <row r="340" spans="1:20" x14ac:dyDescent="0.2">
      <c r="A340" t="s">
        <v>24</v>
      </c>
      <c r="B340" s="9">
        <v>14</v>
      </c>
      <c r="C340" s="9">
        <v>18</v>
      </c>
      <c r="D340" s="9">
        <v>15</v>
      </c>
      <c r="E340" s="9">
        <v>13</v>
      </c>
      <c r="F340" s="9">
        <v>8</v>
      </c>
      <c r="G340" s="9">
        <v>22</v>
      </c>
      <c r="H340" s="9">
        <v>16</v>
      </c>
      <c r="I340" s="9">
        <v>29</v>
      </c>
      <c r="J340" s="9">
        <v>17</v>
      </c>
      <c r="K340" s="9">
        <v>12</v>
      </c>
      <c r="L340" s="9">
        <v>25</v>
      </c>
      <c r="M340" s="9">
        <v>22</v>
      </c>
      <c r="N340" s="9">
        <v>27</v>
      </c>
      <c r="O340" s="9">
        <v>18</v>
      </c>
      <c r="P340" s="9">
        <v>23</v>
      </c>
      <c r="Q340" s="9">
        <v>14</v>
      </c>
      <c r="R340" s="9">
        <v>8</v>
      </c>
      <c r="S340" s="9">
        <v>11</v>
      </c>
      <c r="T340" s="9">
        <v>312</v>
      </c>
    </row>
    <row r="341" spans="1:20" x14ac:dyDescent="0.2">
      <c r="A341" t="s">
        <v>25</v>
      </c>
      <c r="B341" s="9">
        <v>204</v>
      </c>
      <c r="C341" s="9">
        <v>241</v>
      </c>
      <c r="D341" s="9">
        <v>271</v>
      </c>
      <c r="E341" s="9">
        <v>284</v>
      </c>
      <c r="F341" s="9">
        <v>209</v>
      </c>
      <c r="G341" s="9">
        <v>207</v>
      </c>
      <c r="H341" s="9">
        <v>294</v>
      </c>
      <c r="I341" s="9">
        <v>405</v>
      </c>
      <c r="J341" s="9">
        <v>440</v>
      </c>
      <c r="K341" s="9">
        <v>335</v>
      </c>
      <c r="L341" s="9">
        <v>351</v>
      </c>
      <c r="M341" s="9">
        <v>301</v>
      </c>
      <c r="N341" s="9">
        <v>268</v>
      </c>
      <c r="O341" s="9">
        <v>219</v>
      </c>
      <c r="P341" s="9">
        <v>195</v>
      </c>
      <c r="Q341" s="9">
        <v>126</v>
      </c>
      <c r="R341" s="9">
        <v>75</v>
      </c>
      <c r="S341" s="9">
        <v>63</v>
      </c>
      <c r="T341" s="9">
        <v>4488</v>
      </c>
    </row>
    <row r="342" spans="1:20" x14ac:dyDescent="0.2">
      <c r="A342" t="s">
        <v>26</v>
      </c>
      <c r="B342" s="9">
        <v>8</v>
      </c>
      <c r="C342" s="9">
        <v>4</v>
      </c>
      <c r="D342" s="9">
        <v>6</v>
      </c>
      <c r="E342" s="9">
        <v>7</v>
      </c>
      <c r="F342" s="9">
        <v>7</v>
      </c>
      <c r="G342" s="9">
        <v>4</v>
      </c>
      <c r="H342" s="9">
        <v>7</v>
      </c>
      <c r="I342" s="9">
        <v>3</v>
      </c>
      <c r="J342" s="9">
        <v>10</v>
      </c>
      <c r="K342" s="9">
        <v>10</v>
      </c>
      <c r="L342" s="9">
        <v>5</v>
      </c>
      <c r="M342" s="9">
        <v>6</v>
      </c>
      <c r="N342" s="9">
        <v>5</v>
      </c>
      <c r="O342" s="9">
        <v>4</v>
      </c>
      <c r="P342" s="9">
        <v>1</v>
      </c>
      <c r="Q342" s="9">
        <v>2</v>
      </c>
      <c r="R342" s="9">
        <v>1</v>
      </c>
      <c r="S342" s="9">
        <v>2</v>
      </c>
      <c r="T342" s="9">
        <v>92</v>
      </c>
    </row>
    <row r="343" spans="1:20" x14ac:dyDescent="0.2">
      <c r="A343" t="s">
        <v>27</v>
      </c>
      <c r="B343" s="9">
        <v>414</v>
      </c>
      <c r="C343" s="9">
        <v>493</v>
      </c>
      <c r="D343" s="9">
        <v>477</v>
      </c>
      <c r="E343" s="9">
        <v>461</v>
      </c>
      <c r="F343" s="9">
        <v>317</v>
      </c>
      <c r="G343" s="9">
        <v>255</v>
      </c>
      <c r="H343" s="9">
        <v>187</v>
      </c>
      <c r="I343" s="9">
        <v>178</v>
      </c>
      <c r="J343" s="9">
        <v>158</v>
      </c>
      <c r="K343" s="9">
        <v>118</v>
      </c>
      <c r="L343" s="9">
        <v>113</v>
      </c>
      <c r="M343" s="9">
        <v>109</v>
      </c>
      <c r="N343" s="9">
        <v>85</v>
      </c>
      <c r="O343" s="9">
        <v>73</v>
      </c>
      <c r="P343" s="9">
        <v>41</v>
      </c>
      <c r="Q343" s="9">
        <v>28</v>
      </c>
      <c r="R343" s="9">
        <v>18</v>
      </c>
      <c r="S343" s="9">
        <v>16</v>
      </c>
      <c r="T343" s="9">
        <v>3541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637</v>
      </c>
      <c r="C346" s="9">
        <v>729</v>
      </c>
      <c r="D346" s="9">
        <v>727</v>
      </c>
      <c r="E346" s="9">
        <v>577</v>
      </c>
      <c r="F346" s="9">
        <v>529</v>
      </c>
      <c r="G346" s="9">
        <v>499</v>
      </c>
      <c r="H346" s="9">
        <v>531</v>
      </c>
      <c r="I346" s="9">
        <v>575</v>
      </c>
      <c r="J346" s="9">
        <v>584</v>
      </c>
      <c r="K346" s="9">
        <v>475</v>
      </c>
      <c r="L346" s="9">
        <v>375</v>
      </c>
      <c r="M346" s="9">
        <v>328</v>
      </c>
      <c r="N346" s="9">
        <v>226</v>
      </c>
      <c r="O346" s="9">
        <v>191</v>
      </c>
      <c r="P346" s="9">
        <v>125</v>
      </c>
      <c r="Q346" s="9">
        <v>101</v>
      </c>
      <c r="R346" s="9">
        <v>49</v>
      </c>
      <c r="S346" s="9">
        <v>48</v>
      </c>
      <c r="T346" s="9">
        <v>7306</v>
      </c>
    </row>
    <row r="347" spans="1:20" x14ac:dyDescent="0.2">
      <c r="A347" t="s">
        <v>22</v>
      </c>
      <c r="B347" s="9">
        <v>401</v>
      </c>
      <c r="C347" s="9">
        <v>499</v>
      </c>
      <c r="D347" s="9">
        <v>500</v>
      </c>
      <c r="E347" s="9">
        <v>410</v>
      </c>
      <c r="F347" s="9">
        <v>423</v>
      </c>
      <c r="G347" s="9">
        <v>393</v>
      </c>
      <c r="H347" s="9">
        <v>404</v>
      </c>
      <c r="I347" s="9">
        <v>458</v>
      </c>
      <c r="J347" s="9">
        <v>455</v>
      </c>
      <c r="K347" s="9">
        <v>376</v>
      </c>
      <c r="L347" s="9">
        <v>314</v>
      </c>
      <c r="M347" s="9">
        <v>270</v>
      </c>
      <c r="N347" s="9">
        <v>181</v>
      </c>
      <c r="O347" s="9">
        <v>162</v>
      </c>
      <c r="P347" s="9">
        <v>100</v>
      </c>
      <c r="Q347" s="9">
        <v>87</v>
      </c>
      <c r="R347" s="9">
        <v>42</v>
      </c>
      <c r="S347" s="9">
        <v>29</v>
      </c>
      <c r="T347" s="9">
        <v>5504</v>
      </c>
    </row>
    <row r="348" spans="1:20" x14ac:dyDescent="0.2">
      <c r="A348" t="s">
        <v>23</v>
      </c>
      <c r="B348" s="9">
        <v>95</v>
      </c>
      <c r="C348" s="9">
        <v>135</v>
      </c>
      <c r="D348" s="9">
        <v>128</v>
      </c>
      <c r="E348" s="9">
        <v>87</v>
      </c>
      <c r="F348" s="9">
        <v>48</v>
      </c>
      <c r="G348" s="9">
        <v>53</v>
      </c>
      <c r="H348" s="9">
        <v>77</v>
      </c>
      <c r="I348" s="9">
        <v>77</v>
      </c>
      <c r="J348" s="9">
        <v>74</v>
      </c>
      <c r="K348" s="9">
        <v>69</v>
      </c>
      <c r="L348" s="9">
        <v>37</v>
      </c>
      <c r="M348" s="9">
        <v>36</v>
      </c>
      <c r="N348" s="9">
        <v>25</v>
      </c>
      <c r="O348" s="9">
        <v>15</v>
      </c>
      <c r="P348" s="9">
        <v>17</v>
      </c>
      <c r="Q348" s="9">
        <v>11</v>
      </c>
      <c r="R348" s="9">
        <v>2</v>
      </c>
      <c r="S348" s="9">
        <v>9</v>
      </c>
      <c r="T348" s="9">
        <v>995</v>
      </c>
    </row>
    <row r="349" spans="1:20" x14ac:dyDescent="0.2">
      <c r="A349" t="s">
        <v>24</v>
      </c>
      <c r="B349" s="9">
        <v>46</v>
      </c>
      <c r="C349" s="9">
        <v>17</v>
      </c>
      <c r="D349" s="9">
        <v>25</v>
      </c>
      <c r="E349" s="9">
        <v>11</v>
      </c>
      <c r="F349" s="9">
        <v>4</v>
      </c>
      <c r="G349" s="9">
        <v>13</v>
      </c>
      <c r="H349" s="9">
        <v>24</v>
      </c>
      <c r="I349" s="9">
        <v>8</v>
      </c>
      <c r="J349" s="9">
        <v>14</v>
      </c>
      <c r="K349" s="9">
        <v>11</v>
      </c>
      <c r="L349" s="9">
        <v>8</v>
      </c>
      <c r="M349" s="9">
        <v>9</v>
      </c>
      <c r="N349" s="9">
        <v>4</v>
      </c>
      <c r="O349" s="9">
        <v>6</v>
      </c>
      <c r="P349" s="9">
        <v>1</v>
      </c>
      <c r="Q349" s="9">
        <v>2</v>
      </c>
      <c r="R349" s="9">
        <v>1</v>
      </c>
      <c r="S349" s="9">
        <v>3</v>
      </c>
      <c r="T349" s="9">
        <v>207</v>
      </c>
    </row>
    <row r="350" spans="1:20" x14ac:dyDescent="0.2">
      <c r="A350" t="s">
        <v>25</v>
      </c>
      <c r="B350" s="9">
        <v>9</v>
      </c>
      <c r="C350" s="9">
        <v>5</v>
      </c>
      <c r="D350" s="9">
        <v>10</v>
      </c>
      <c r="E350" s="9">
        <v>5</v>
      </c>
      <c r="F350" s="9">
        <v>12</v>
      </c>
      <c r="G350" s="9">
        <v>4</v>
      </c>
      <c r="H350" s="9">
        <v>3</v>
      </c>
      <c r="I350" s="9">
        <v>5</v>
      </c>
      <c r="J350" s="9">
        <v>2</v>
      </c>
      <c r="K350" s="9">
        <v>4</v>
      </c>
      <c r="L350" s="9">
        <v>5</v>
      </c>
      <c r="M350" s="9">
        <v>2</v>
      </c>
      <c r="N350" s="9">
        <v>6</v>
      </c>
      <c r="O350" s="9">
        <v>0</v>
      </c>
      <c r="P350" s="9">
        <v>0</v>
      </c>
      <c r="Q350" s="9">
        <v>1</v>
      </c>
      <c r="R350" s="9">
        <v>1</v>
      </c>
      <c r="S350" s="9">
        <v>4</v>
      </c>
      <c r="T350" s="9">
        <v>78</v>
      </c>
    </row>
    <row r="351" spans="1:20" x14ac:dyDescent="0.2">
      <c r="A351" t="s">
        <v>26</v>
      </c>
      <c r="B351" s="9">
        <v>10</v>
      </c>
      <c r="C351" s="9">
        <v>3</v>
      </c>
      <c r="D351" s="9">
        <v>6</v>
      </c>
      <c r="E351" s="9">
        <v>2</v>
      </c>
      <c r="F351" s="9">
        <v>4</v>
      </c>
      <c r="G351" s="9">
        <v>5</v>
      </c>
      <c r="H351" s="9">
        <v>2</v>
      </c>
      <c r="I351" s="9">
        <v>1</v>
      </c>
      <c r="J351" s="9">
        <v>6</v>
      </c>
      <c r="K351" s="9">
        <v>1</v>
      </c>
      <c r="L351" s="9">
        <v>2</v>
      </c>
      <c r="M351" s="9">
        <v>0</v>
      </c>
      <c r="N351" s="9">
        <v>2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45</v>
      </c>
    </row>
    <row r="352" spans="1:20" x14ac:dyDescent="0.2">
      <c r="A352" t="s">
        <v>27</v>
      </c>
      <c r="B352" s="9">
        <v>76</v>
      </c>
      <c r="C352" s="9">
        <v>70</v>
      </c>
      <c r="D352" s="9">
        <v>58</v>
      </c>
      <c r="E352" s="9">
        <v>62</v>
      </c>
      <c r="F352" s="9">
        <v>38</v>
      </c>
      <c r="G352" s="9">
        <v>31</v>
      </c>
      <c r="H352" s="9">
        <v>21</v>
      </c>
      <c r="I352" s="9">
        <v>26</v>
      </c>
      <c r="J352" s="9">
        <v>33</v>
      </c>
      <c r="K352" s="9">
        <v>14</v>
      </c>
      <c r="L352" s="9">
        <v>9</v>
      </c>
      <c r="M352" s="9">
        <v>11</v>
      </c>
      <c r="N352" s="9">
        <v>8</v>
      </c>
      <c r="O352" s="9">
        <v>8</v>
      </c>
      <c r="P352" s="9">
        <v>6</v>
      </c>
      <c r="Q352" s="9">
        <v>0</v>
      </c>
      <c r="R352" s="9">
        <v>3</v>
      </c>
      <c r="S352" s="9">
        <v>3</v>
      </c>
      <c r="T352" s="9">
        <v>477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8765</v>
      </c>
      <c r="C355" s="9">
        <v>10918</v>
      </c>
      <c r="D355" s="9">
        <v>11977</v>
      </c>
      <c r="E355" s="9">
        <v>10870</v>
      </c>
      <c r="F355" s="9">
        <v>9140</v>
      </c>
      <c r="G355" s="9">
        <v>9076</v>
      </c>
      <c r="H355" s="9">
        <v>10437</v>
      </c>
      <c r="I355" s="9">
        <v>12579</v>
      </c>
      <c r="J355" s="9">
        <v>12923</v>
      </c>
      <c r="K355" s="9">
        <v>11678</v>
      </c>
      <c r="L355" s="9">
        <v>11831</v>
      </c>
      <c r="M355" s="9">
        <v>11432</v>
      </c>
      <c r="N355" s="9">
        <v>10322</v>
      </c>
      <c r="O355" s="9">
        <v>8623</v>
      </c>
      <c r="P355" s="9">
        <v>7210</v>
      </c>
      <c r="Q355" s="9">
        <v>5684</v>
      </c>
      <c r="R355" s="9">
        <v>3349</v>
      </c>
      <c r="S355" s="9">
        <v>3208</v>
      </c>
      <c r="T355" s="9">
        <v>170022</v>
      </c>
    </row>
    <row r="356" spans="1:20" x14ac:dyDescent="0.2">
      <c r="A356" t="s">
        <v>22</v>
      </c>
      <c r="B356" s="9">
        <v>3994</v>
      </c>
      <c r="C356" s="9">
        <v>5012</v>
      </c>
      <c r="D356" s="9">
        <v>5286</v>
      </c>
      <c r="E356" s="9">
        <v>5049</v>
      </c>
      <c r="F356" s="9">
        <v>4700</v>
      </c>
      <c r="G356" s="9">
        <v>4874</v>
      </c>
      <c r="H356" s="9">
        <v>5238</v>
      </c>
      <c r="I356" s="9">
        <v>6035</v>
      </c>
      <c r="J356" s="9">
        <v>5934</v>
      </c>
      <c r="K356" s="9">
        <v>5301</v>
      </c>
      <c r="L356" s="9">
        <v>6211</v>
      </c>
      <c r="M356" s="9">
        <v>6884</v>
      </c>
      <c r="N356" s="9">
        <v>6525</v>
      </c>
      <c r="O356" s="9">
        <v>5638</v>
      </c>
      <c r="P356" s="9">
        <v>4823</v>
      </c>
      <c r="Q356" s="9">
        <v>3875</v>
      </c>
      <c r="R356" s="9">
        <v>2188</v>
      </c>
      <c r="S356" s="9">
        <v>2140</v>
      </c>
      <c r="T356" s="9">
        <v>89707</v>
      </c>
    </row>
    <row r="357" spans="1:20" x14ac:dyDescent="0.2">
      <c r="A357" t="s">
        <v>23</v>
      </c>
      <c r="B357" s="9">
        <v>2078</v>
      </c>
      <c r="C357" s="9">
        <v>2488</v>
      </c>
      <c r="D357" s="9">
        <v>2857</v>
      </c>
      <c r="E357" s="9">
        <v>2641</v>
      </c>
      <c r="F357" s="9">
        <v>2171</v>
      </c>
      <c r="G357" s="9">
        <v>2192</v>
      </c>
      <c r="H357" s="9">
        <v>2592</v>
      </c>
      <c r="I357" s="9">
        <v>2891</v>
      </c>
      <c r="J357" s="9">
        <v>3104</v>
      </c>
      <c r="K357" s="9">
        <v>2909</v>
      </c>
      <c r="L357" s="9">
        <v>2772</v>
      </c>
      <c r="M357" s="9">
        <v>2356</v>
      </c>
      <c r="N357" s="9">
        <v>2015</v>
      </c>
      <c r="O357" s="9">
        <v>1531</v>
      </c>
      <c r="P357" s="9">
        <v>1257</v>
      </c>
      <c r="Q357" s="9">
        <v>931</v>
      </c>
      <c r="R357" s="9">
        <v>587</v>
      </c>
      <c r="S357" s="9">
        <v>517</v>
      </c>
      <c r="T357" s="9">
        <v>37889</v>
      </c>
    </row>
    <row r="358" spans="1:20" x14ac:dyDescent="0.2">
      <c r="A358" t="s">
        <v>24</v>
      </c>
      <c r="B358" s="9">
        <v>117</v>
      </c>
      <c r="C358" s="9">
        <v>70</v>
      </c>
      <c r="D358" s="9">
        <v>65</v>
      </c>
      <c r="E358" s="9">
        <v>58</v>
      </c>
      <c r="F358" s="9">
        <v>45</v>
      </c>
      <c r="G358" s="9">
        <v>42</v>
      </c>
      <c r="H358" s="9">
        <v>40</v>
      </c>
      <c r="I358" s="9">
        <v>77</v>
      </c>
      <c r="J358" s="9">
        <v>74</v>
      </c>
      <c r="K358" s="9">
        <v>56</v>
      </c>
      <c r="L358" s="9">
        <v>38</v>
      </c>
      <c r="M358" s="9">
        <v>36</v>
      </c>
      <c r="N358" s="9">
        <v>31</v>
      </c>
      <c r="O358" s="9">
        <v>31</v>
      </c>
      <c r="P358" s="9">
        <v>19</v>
      </c>
      <c r="Q358" s="9">
        <v>15</v>
      </c>
      <c r="R358" s="9">
        <v>9</v>
      </c>
      <c r="S358" s="9">
        <v>5</v>
      </c>
      <c r="T358" s="9">
        <v>828</v>
      </c>
    </row>
    <row r="359" spans="1:20" x14ac:dyDescent="0.2">
      <c r="A359" t="s">
        <v>25</v>
      </c>
      <c r="B359" s="9">
        <v>1891</v>
      </c>
      <c r="C359" s="9">
        <v>2521</v>
      </c>
      <c r="D359" s="9">
        <v>2781</v>
      </c>
      <c r="E359" s="9">
        <v>2270</v>
      </c>
      <c r="F359" s="9">
        <v>1637</v>
      </c>
      <c r="G359" s="9">
        <v>1545</v>
      </c>
      <c r="H359" s="9">
        <v>2178</v>
      </c>
      <c r="I359" s="9">
        <v>3199</v>
      </c>
      <c r="J359" s="9">
        <v>3439</v>
      </c>
      <c r="K359" s="9">
        <v>3107</v>
      </c>
      <c r="L359" s="9">
        <v>2531</v>
      </c>
      <c r="M359" s="9">
        <v>1929</v>
      </c>
      <c r="N359" s="9">
        <v>1571</v>
      </c>
      <c r="O359" s="9">
        <v>1308</v>
      </c>
      <c r="P359" s="9">
        <v>1013</v>
      </c>
      <c r="Q359" s="9">
        <v>805</v>
      </c>
      <c r="R359" s="9">
        <v>522</v>
      </c>
      <c r="S359" s="9">
        <v>478</v>
      </c>
      <c r="T359" s="9">
        <v>34725</v>
      </c>
    </row>
    <row r="360" spans="1:20" x14ac:dyDescent="0.2">
      <c r="A360" t="s">
        <v>26</v>
      </c>
      <c r="B360" s="9">
        <v>5</v>
      </c>
      <c r="C360" s="9">
        <v>16</v>
      </c>
      <c r="D360" s="9">
        <v>8</v>
      </c>
      <c r="E360" s="9">
        <v>7</v>
      </c>
      <c r="F360" s="9">
        <v>11</v>
      </c>
      <c r="G360" s="9">
        <v>9</v>
      </c>
      <c r="H360" s="9">
        <v>9</v>
      </c>
      <c r="I360" s="9">
        <v>10</v>
      </c>
      <c r="J360" s="9">
        <v>10</v>
      </c>
      <c r="K360" s="9">
        <v>12</v>
      </c>
      <c r="L360" s="9">
        <v>13</v>
      </c>
      <c r="M360" s="9">
        <v>1</v>
      </c>
      <c r="N360" s="9">
        <v>3</v>
      </c>
      <c r="O360" s="9">
        <v>4</v>
      </c>
      <c r="P360" s="9">
        <v>9</v>
      </c>
      <c r="Q360" s="9">
        <v>4</v>
      </c>
      <c r="R360" s="9">
        <v>2</v>
      </c>
      <c r="S360" s="9">
        <v>6</v>
      </c>
      <c r="T360" s="9">
        <v>139</v>
      </c>
    </row>
    <row r="361" spans="1:20" x14ac:dyDescent="0.2">
      <c r="A361" t="s">
        <v>27</v>
      </c>
      <c r="B361" s="9">
        <v>680</v>
      </c>
      <c r="C361" s="9">
        <v>811</v>
      </c>
      <c r="D361" s="9">
        <v>980</v>
      </c>
      <c r="E361" s="9">
        <v>845</v>
      </c>
      <c r="F361" s="9">
        <v>576</v>
      </c>
      <c r="G361" s="9">
        <v>414</v>
      </c>
      <c r="H361" s="9">
        <v>380</v>
      </c>
      <c r="I361" s="9">
        <v>367</v>
      </c>
      <c r="J361" s="9">
        <v>362</v>
      </c>
      <c r="K361" s="9">
        <v>293</v>
      </c>
      <c r="L361" s="9">
        <v>266</v>
      </c>
      <c r="M361" s="9">
        <v>226</v>
      </c>
      <c r="N361" s="9">
        <v>177</v>
      </c>
      <c r="O361" s="9">
        <v>111</v>
      </c>
      <c r="P361" s="9">
        <v>89</v>
      </c>
      <c r="Q361" s="9">
        <v>54</v>
      </c>
      <c r="R361" s="9">
        <v>41</v>
      </c>
      <c r="S361" s="9">
        <v>62</v>
      </c>
      <c r="T361" s="9">
        <v>6734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7512</v>
      </c>
      <c r="C364" s="9">
        <v>9652</v>
      </c>
      <c r="D364" s="9">
        <v>10648</v>
      </c>
      <c r="E364" s="9">
        <v>9666</v>
      </c>
      <c r="F364" s="9">
        <v>8147</v>
      </c>
      <c r="G364" s="9">
        <v>8100</v>
      </c>
      <c r="H364" s="9">
        <v>9378</v>
      </c>
      <c r="I364" s="9">
        <v>11409</v>
      </c>
      <c r="J364" s="9">
        <v>11737</v>
      </c>
      <c r="K364" s="9">
        <v>10677</v>
      </c>
      <c r="L364" s="9">
        <v>10963</v>
      </c>
      <c r="M364" s="9">
        <v>10773</v>
      </c>
      <c r="N364" s="9">
        <v>9829</v>
      </c>
      <c r="O364" s="9">
        <v>8312</v>
      </c>
      <c r="P364" s="9">
        <v>6994</v>
      </c>
      <c r="Q364" s="9">
        <v>5511</v>
      </c>
      <c r="R364" s="9">
        <v>3245</v>
      </c>
      <c r="S364" s="9">
        <v>3097</v>
      </c>
      <c r="T364" s="9">
        <v>155650</v>
      </c>
    </row>
    <row r="365" spans="1:20" x14ac:dyDescent="0.2">
      <c r="A365" t="s">
        <v>22</v>
      </c>
      <c r="B365" s="9">
        <v>3131</v>
      </c>
      <c r="C365" s="9">
        <v>4077</v>
      </c>
      <c r="D365" s="9">
        <v>4305</v>
      </c>
      <c r="E365" s="9">
        <v>4140</v>
      </c>
      <c r="F365" s="9">
        <v>3929</v>
      </c>
      <c r="G365" s="9">
        <v>4095</v>
      </c>
      <c r="H365" s="9">
        <v>4385</v>
      </c>
      <c r="I365" s="9">
        <v>5105</v>
      </c>
      <c r="J365" s="9">
        <v>5011</v>
      </c>
      <c r="K365" s="9">
        <v>4525</v>
      </c>
      <c r="L365" s="9">
        <v>5515</v>
      </c>
      <c r="M365" s="9">
        <v>6354</v>
      </c>
      <c r="N365" s="9">
        <v>6144</v>
      </c>
      <c r="O365" s="9">
        <v>5381</v>
      </c>
      <c r="P365" s="9">
        <v>4636</v>
      </c>
      <c r="Q365" s="9">
        <v>3723</v>
      </c>
      <c r="R365" s="9">
        <v>2097</v>
      </c>
      <c r="S365" s="9">
        <v>2049</v>
      </c>
      <c r="T365" s="9">
        <v>78602</v>
      </c>
    </row>
    <row r="366" spans="1:20" x14ac:dyDescent="0.2">
      <c r="A366" t="s">
        <v>23</v>
      </c>
      <c r="B366" s="9">
        <v>1911</v>
      </c>
      <c r="C366" s="9">
        <v>2362</v>
      </c>
      <c r="D366" s="9">
        <v>2724</v>
      </c>
      <c r="E366" s="9">
        <v>2525</v>
      </c>
      <c r="F366" s="9">
        <v>2060</v>
      </c>
      <c r="G366" s="9">
        <v>2090</v>
      </c>
      <c r="H366" s="9">
        <v>2491</v>
      </c>
      <c r="I366" s="9">
        <v>2773</v>
      </c>
      <c r="J366" s="9">
        <v>2985</v>
      </c>
      <c r="K366" s="9">
        <v>2784</v>
      </c>
      <c r="L366" s="9">
        <v>2677</v>
      </c>
      <c r="M366" s="9">
        <v>2285</v>
      </c>
      <c r="N366" s="9">
        <v>1946</v>
      </c>
      <c r="O366" s="9">
        <v>1510</v>
      </c>
      <c r="P366" s="9">
        <v>1243</v>
      </c>
      <c r="Q366" s="9">
        <v>923</v>
      </c>
      <c r="R366" s="9">
        <v>580</v>
      </c>
      <c r="S366" s="9">
        <v>506</v>
      </c>
      <c r="T366" s="9">
        <v>36375</v>
      </c>
    </row>
    <row r="367" spans="1:20" x14ac:dyDescent="0.2">
      <c r="A367" t="s">
        <v>24</v>
      </c>
      <c r="B367" s="9">
        <v>14</v>
      </c>
      <c r="C367" s="9">
        <v>21</v>
      </c>
      <c r="D367" s="9">
        <v>17</v>
      </c>
      <c r="E367" s="9">
        <v>17</v>
      </c>
      <c r="F367" s="9">
        <v>18</v>
      </c>
      <c r="G367" s="9">
        <v>21</v>
      </c>
      <c r="H367" s="9">
        <v>18</v>
      </c>
      <c r="I367" s="9">
        <v>24</v>
      </c>
      <c r="J367" s="9">
        <v>26</v>
      </c>
      <c r="K367" s="9">
        <v>19</v>
      </c>
      <c r="L367" s="9">
        <v>15</v>
      </c>
      <c r="M367" s="9">
        <v>16</v>
      </c>
      <c r="N367" s="9">
        <v>10</v>
      </c>
      <c r="O367" s="9">
        <v>17</v>
      </c>
      <c r="P367" s="9">
        <v>10</v>
      </c>
      <c r="Q367" s="9">
        <v>11</v>
      </c>
      <c r="R367" s="9">
        <v>6</v>
      </c>
      <c r="S367" s="9">
        <v>4</v>
      </c>
      <c r="T367" s="9">
        <v>284</v>
      </c>
    </row>
    <row r="368" spans="1:20" x14ac:dyDescent="0.2">
      <c r="A368" t="s">
        <v>25</v>
      </c>
      <c r="B368" s="9">
        <v>1870</v>
      </c>
      <c r="C368" s="9">
        <v>2494</v>
      </c>
      <c r="D368" s="9">
        <v>2757</v>
      </c>
      <c r="E368" s="9">
        <v>2249</v>
      </c>
      <c r="F368" s="9">
        <v>1623</v>
      </c>
      <c r="G368" s="9">
        <v>1531</v>
      </c>
      <c r="H368" s="9">
        <v>2167</v>
      </c>
      <c r="I368" s="9">
        <v>3184</v>
      </c>
      <c r="J368" s="9">
        <v>3422</v>
      </c>
      <c r="K368" s="9">
        <v>3089</v>
      </c>
      <c r="L368" s="9">
        <v>2521</v>
      </c>
      <c r="M368" s="9">
        <v>1915</v>
      </c>
      <c r="N368" s="9">
        <v>1566</v>
      </c>
      <c r="O368" s="9">
        <v>1303</v>
      </c>
      <c r="P368" s="9">
        <v>1012</v>
      </c>
      <c r="Q368" s="9">
        <v>801</v>
      </c>
      <c r="R368" s="9">
        <v>522</v>
      </c>
      <c r="S368" s="9">
        <v>474</v>
      </c>
      <c r="T368" s="9">
        <v>34500</v>
      </c>
    </row>
    <row r="369" spans="1:20" x14ac:dyDescent="0.2">
      <c r="A369" t="s">
        <v>26</v>
      </c>
      <c r="B369" s="9">
        <v>5</v>
      </c>
      <c r="C369" s="9">
        <v>10</v>
      </c>
      <c r="D369" s="9">
        <v>4</v>
      </c>
      <c r="E369" s="9">
        <v>3</v>
      </c>
      <c r="F369" s="9">
        <v>4</v>
      </c>
      <c r="G369" s="9">
        <v>4</v>
      </c>
      <c r="H369" s="9">
        <v>4</v>
      </c>
      <c r="I369" s="9">
        <v>9</v>
      </c>
      <c r="J369" s="9">
        <v>8</v>
      </c>
      <c r="K369" s="9">
        <v>7</v>
      </c>
      <c r="L369" s="9">
        <v>11</v>
      </c>
      <c r="M369" s="9">
        <v>1</v>
      </c>
      <c r="N369" s="9">
        <v>3</v>
      </c>
      <c r="O369" s="9">
        <v>2</v>
      </c>
      <c r="P369" s="9">
        <v>9</v>
      </c>
      <c r="Q369" s="9">
        <v>4</v>
      </c>
      <c r="R369" s="9">
        <v>2</v>
      </c>
      <c r="S369" s="9">
        <v>6</v>
      </c>
      <c r="T369" s="9">
        <v>96</v>
      </c>
    </row>
    <row r="370" spans="1:20" x14ac:dyDescent="0.2">
      <c r="A370" t="s">
        <v>27</v>
      </c>
      <c r="B370" s="9">
        <v>581</v>
      </c>
      <c r="C370" s="9">
        <v>688</v>
      </c>
      <c r="D370" s="9">
        <v>841</v>
      </c>
      <c r="E370" s="9">
        <v>732</v>
      </c>
      <c r="F370" s="9">
        <v>513</v>
      </c>
      <c r="G370" s="9">
        <v>359</v>
      </c>
      <c r="H370" s="9">
        <v>313</v>
      </c>
      <c r="I370" s="9">
        <v>314</v>
      </c>
      <c r="J370" s="9">
        <v>285</v>
      </c>
      <c r="K370" s="9">
        <v>253</v>
      </c>
      <c r="L370" s="9">
        <v>224</v>
      </c>
      <c r="M370" s="9">
        <v>202</v>
      </c>
      <c r="N370" s="9">
        <v>160</v>
      </c>
      <c r="O370" s="9">
        <v>99</v>
      </c>
      <c r="P370" s="9">
        <v>84</v>
      </c>
      <c r="Q370" s="9">
        <v>49</v>
      </c>
      <c r="R370" s="9">
        <v>38</v>
      </c>
      <c r="S370" s="9">
        <v>58</v>
      </c>
      <c r="T370" s="9">
        <v>5793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1253</v>
      </c>
      <c r="C373" s="9">
        <v>1266</v>
      </c>
      <c r="D373" s="9">
        <v>1329</v>
      </c>
      <c r="E373" s="9">
        <v>1204</v>
      </c>
      <c r="F373" s="9">
        <v>993</v>
      </c>
      <c r="G373" s="9">
        <v>976</v>
      </c>
      <c r="H373" s="9">
        <v>1059</v>
      </c>
      <c r="I373" s="9">
        <v>1170</v>
      </c>
      <c r="J373" s="9">
        <v>1186</v>
      </c>
      <c r="K373" s="9">
        <v>1001</v>
      </c>
      <c r="L373" s="9">
        <v>868</v>
      </c>
      <c r="M373" s="9">
        <v>659</v>
      </c>
      <c r="N373" s="9">
        <v>493</v>
      </c>
      <c r="O373" s="9">
        <v>311</v>
      </c>
      <c r="P373" s="9">
        <v>216</v>
      </c>
      <c r="Q373" s="9">
        <v>173</v>
      </c>
      <c r="R373" s="9">
        <v>104</v>
      </c>
      <c r="S373" s="9">
        <v>111</v>
      </c>
      <c r="T373" s="9">
        <v>14372</v>
      </c>
    </row>
    <row r="374" spans="1:20" x14ac:dyDescent="0.2">
      <c r="A374" t="s">
        <v>22</v>
      </c>
      <c r="B374" s="9">
        <v>863</v>
      </c>
      <c r="C374" s="9">
        <v>935</v>
      </c>
      <c r="D374" s="9">
        <v>981</v>
      </c>
      <c r="E374" s="9">
        <v>909</v>
      </c>
      <c r="F374" s="9">
        <v>771</v>
      </c>
      <c r="G374" s="9">
        <v>779</v>
      </c>
      <c r="H374" s="9">
        <v>853</v>
      </c>
      <c r="I374" s="9">
        <v>930</v>
      </c>
      <c r="J374" s="9">
        <v>923</v>
      </c>
      <c r="K374" s="9">
        <v>776</v>
      </c>
      <c r="L374" s="9">
        <v>696</v>
      </c>
      <c r="M374" s="9">
        <v>530</v>
      </c>
      <c r="N374" s="9">
        <v>381</v>
      </c>
      <c r="O374" s="9">
        <v>257</v>
      </c>
      <c r="P374" s="9">
        <v>187</v>
      </c>
      <c r="Q374" s="9">
        <v>152</v>
      </c>
      <c r="R374" s="9">
        <v>91</v>
      </c>
      <c r="S374" s="9">
        <v>91</v>
      </c>
      <c r="T374" s="9">
        <v>11105</v>
      </c>
    </row>
    <row r="375" spans="1:20" x14ac:dyDescent="0.2">
      <c r="A375" t="s">
        <v>23</v>
      </c>
      <c r="B375" s="9">
        <v>167</v>
      </c>
      <c r="C375" s="9">
        <v>126</v>
      </c>
      <c r="D375" s="9">
        <v>133</v>
      </c>
      <c r="E375" s="9">
        <v>116</v>
      </c>
      <c r="F375" s="9">
        <v>111</v>
      </c>
      <c r="G375" s="9">
        <v>102</v>
      </c>
      <c r="H375" s="9">
        <v>101</v>
      </c>
      <c r="I375" s="9">
        <v>118</v>
      </c>
      <c r="J375" s="9">
        <v>119</v>
      </c>
      <c r="K375" s="9">
        <v>125</v>
      </c>
      <c r="L375" s="9">
        <v>95</v>
      </c>
      <c r="M375" s="9">
        <v>71</v>
      </c>
      <c r="N375" s="9">
        <v>69</v>
      </c>
      <c r="O375" s="9">
        <v>21</v>
      </c>
      <c r="P375" s="9">
        <v>14</v>
      </c>
      <c r="Q375" s="9">
        <v>8</v>
      </c>
      <c r="R375" s="9">
        <v>7</v>
      </c>
      <c r="S375" s="9">
        <v>11</v>
      </c>
      <c r="T375" s="9">
        <v>1514</v>
      </c>
    </row>
    <row r="376" spans="1:20" x14ac:dyDescent="0.2">
      <c r="A376" t="s">
        <v>24</v>
      </c>
      <c r="B376" s="9">
        <v>103</v>
      </c>
      <c r="C376" s="9">
        <v>49</v>
      </c>
      <c r="D376" s="9">
        <v>48</v>
      </c>
      <c r="E376" s="9">
        <v>41</v>
      </c>
      <c r="F376" s="9">
        <v>27</v>
      </c>
      <c r="G376" s="9">
        <v>21</v>
      </c>
      <c r="H376" s="9">
        <v>22</v>
      </c>
      <c r="I376" s="9">
        <v>53</v>
      </c>
      <c r="J376" s="9">
        <v>48</v>
      </c>
      <c r="K376" s="9">
        <v>37</v>
      </c>
      <c r="L376" s="9">
        <v>23</v>
      </c>
      <c r="M376" s="9">
        <v>20</v>
      </c>
      <c r="N376" s="9">
        <v>21</v>
      </c>
      <c r="O376" s="9">
        <v>14</v>
      </c>
      <c r="P376" s="9">
        <v>9</v>
      </c>
      <c r="Q376" s="9">
        <v>4</v>
      </c>
      <c r="R376" s="9">
        <v>3</v>
      </c>
      <c r="S376" s="9">
        <v>1</v>
      </c>
      <c r="T376" s="9">
        <v>544</v>
      </c>
    </row>
    <row r="377" spans="1:20" x14ac:dyDescent="0.2">
      <c r="A377" t="s">
        <v>25</v>
      </c>
      <c r="B377" s="9">
        <v>21</v>
      </c>
      <c r="C377" s="9">
        <v>27</v>
      </c>
      <c r="D377" s="9">
        <v>24</v>
      </c>
      <c r="E377" s="9">
        <v>21</v>
      </c>
      <c r="F377" s="9">
        <v>14</v>
      </c>
      <c r="G377" s="9">
        <v>14</v>
      </c>
      <c r="H377" s="9">
        <v>11</v>
      </c>
      <c r="I377" s="9">
        <v>15</v>
      </c>
      <c r="J377" s="9">
        <v>17</v>
      </c>
      <c r="K377" s="9">
        <v>18</v>
      </c>
      <c r="L377" s="9">
        <v>10</v>
      </c>
      <c r="M377" s="9">
        <v>14</v>
      </c>
      <c r="N377" s="9">
        <v>5</v>
      </c>
      <c r="O377" s="9">
        <v>5</v>
      </c>
      <c r="P377" s="9">
        <v>1</v>
      </c>
      <c r="Q377" s="9">
        <v>4</v>
      </c>
      <c r="R377" s="9">
        <v>0</v>
      </c>
      <c r="S377" s="9">
        <v>4</v>
      </c>
      <c r="T377" s="9">
        <v>225</v>
      </c>
    </row>
    <row r="378" spans="1:20" x14ac:dyDescent="0.2">
      <c r="A378" t="s">
        <v>26</v>
      </c>
      <c r="B378" s="9">
        <v>0</v>
      </c>
      <c r="C378" s="9">
        <v>6</v>
      </c>
      <c r="D378" s="9">
        <v>4</v>
      </c>
      <c r="E378" s="9">
        <v>4</v>
      </c>
      <c r="F378" s="9">
        <v>7</v>
      </c>
      <c r="G378" s="9">
        <v>5</v>
      </c>
      <c r="H378" s="9">
        <v>5</v>
      </c>
      <c r="I378" s="9">
        <v>1</v>
      </c>
      <c r="J378" s="9">
        <v>2</v>
      </c>
      <c r="K378" s="9">
        <v>5</v>
      </c>
      <c r="L378" s="9">
        <v>2</v>
      </c>
      <c r="M378" s="9">
        <v>0</v>
      </c>
      <c r="N378" s="9">
        <v>0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43</v>
      </c>
    </row>
    <row r="379" spans="1:20" x14ac:dyDescent="0.2">
      <c r="A379" t="s">
        <v>27</v>
      </c>
      <c r="B379" s="9">
        <v>99</v>
      </c>
      <c r="C379" s="9">
        <v>123</v>
      </c>
      <c r="D379" s="9">
        <v>139</v>
      </c>
      <c r="E379" s="9">
        <v>113</v>
      </c>
      <c r="F379" s="9">
        <v>63</v>
      </c>
      <c r="G379" s="9">
        <v>55</v>
      </c>
      <c r="H379" s="9">
        <v>67</v>
      </c>
      <c r="I379" s="9">
        <v>53</v>
      </c>
      <c r="J379" s="9">
        <v>77</v>
      </c>
      <c r="K379" s="9">
        <v>40</v>
      </c>
      <c r="L379" s="9">
        <v>42</v>
      </c>
      <c r="M379" s="9">
        <v>24</v>
      </c>
      <c r="N379" s="9">
        <v>17</v>
      </c>
      <c r="O379" s="9">
        <v>12</v>
      </c>
      <c r="P379" s="9">
        <v>5</v>
      </c>
      <c r="Q379" s="9">
        <v>5</v>
      </c>
      <c r="R379" s="9">
        <v>3</v>
      </c>
      <c r="S379" s="9">
        <v>4</v>
      </c>
      <c r="T379" s="9">
        <v>941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367</v>
      </c>
      <c r="C382" s="9">
        <v>384</v>
      </c>
      <c r="D382" s="9">
        <v>431</v>
      </c>
      <c r="E382" s="9">
        <v>698</v>
      </c>
      <c r="F382" s="9">
        <v>690</v>
      </c>
      <c r="G382" s="9">
        <v>437</v>
      </c>
      <c r="H382" s="9">
        <v>494</v>
      </c>
      <c r="I382" s="9">
        <v>499</v>
      </c>
      <c r="J382" s="9">
        <v>458</v>
      </c>
      <c r="K382" s="9">
        <v>413</v>
      </c>
      <c r="L382" s="9">
        <v>558</v>
      </c>
      <c r="M382" s="9">
        <v>720</v>
      </c>
      <c r="N382" s="9">
        <v>864</v>
      </c>
      <c r="O382" s="9">
        <v>862</v>
      </c>
      <c r="P382" s="9">
        <v>726</v>
      </c>
      <c r="Q382" s="9">
        <v>622</v>
      </c>
      <c r="R382" s="9">
        <v>408</v>
      </c>
      <c r="S382" s="9">
        <v>369</v>
      </c>
      <c r="T382" s="9">
        <v>10000</v>
      </c>
    </row>
    <row r="383" spans="1:20" x14ac:dyDescent="0.2">
      <c r="A383" t="s">
        <v>22</v>
      </c>
      <c r="B383" s="9">
        <v>274</v>
      </c>
      <c r="C383" s="9">
        <v>275</v>
      </c>
      <c r="D383" s="9">
        <v>301</v>
      </c>
      <c r="E383" s="9">
        <v>560</v>
      </c>
      <c r="F383" s="9">
        <v>580</v>
      </c>
      <c r="G383" s="9">
        <v>339</v>
      </c>
      <c r="H383" s="9">
        <v>372</v>
      </c>
      <c r="I383" s="9">
        <v>399</v>
      </c>
      <c r="J383" s="9">
        <v>365</v>
      </c>
      <c r="K383" s="9">
        <v>354</v>
      </c>
      <c r="L383" s="9">
        <v>480</v>
      </c>
      <c r="M383" s="9">
        <v>576</v>
      </c>
      <c r="N383" s="9">
        <v>715</v>
      </c>
      <c r="O383" s="9">
        <v>730</v>
      </c>
      <c r="P383" s="9">
        <v>639</v>
      </c>
      <c r="Q383" s="9">
        <v>533</v>
      </c>
      <c r="R383" s="9">
        <v>336</v>
      </c>
      <c r="S383" s="9">
        <v>315</v>
      </c>
      <c r="T383" s="9">
        <v>8143</v>
      </c>
    </row>
    <row r="384" spans="1:20" x14ac:dyDescent="0.2">
      <c r="A384" t="s">
        <v>23</v>
      </c>
      <c r="B384" s="9">
        <v>63</v>
      </c>
      <c r="C384" s="9">
        <v>69</v>
      </c>
      <c r="D384" s="9">
        <v>85</v>
      </c>
      <c r="E384" s="9">
        <v>81</v>
      </c>
      <c r="F384" s="9">
        <v>70</v>
      </c>
      <c r="G384" s="9">
        <v>80</v>
      </c>
      <c r="H384" s="9">
        <v>97</v>
      </c>
      <c r="I384" s="9">
        <v>76</v>
      </c>
      <c r="J384" s="9">
        <v>74</v>
      </c>
      <c r="K384" s="9">
        <v>49</v>
      </c>
      <c r="L384" s="9">
        <v>74</v>
      </c>
      <c r="M384" s="9">
        <v>128</v>
      </c>
      <c r="N384" s="9">
        <v>126</v>
      </c>
      <c r="O384" s="9">
        <v>119</v>
      </c>
      <c r="P384" s="9">
        <v>73</v>
      </c>
      <c r="Q384" s="9">
        <v>77</v>
      </c>
      <c r="R384" s="9">
        <v>65</v>
      </c>
      <c r="S384" s="9">
        <v>45</v>
      </c>
      <c r="T384" s="9">
        <v>1451</v>
      </c>
    </row>
    <row r="385" spans="1:20" x14ac:dyDescent="0.2">
      <c r="A385" t="s">
        <v>24</v>
      </c>
      <c r="B385" s="9">
        <v>2</v>
      </c>
      <c r="C385" s="9">
        <v>3</v>
      </c>
      <c r="D385" s="9">
        <v>2</v>
      </c>
      <c r="E385" s="9">
        <v>5</v>
      </c>
      <c r="F385" s="9">
        <v>3</v>
      </c>
      <c r="G385" s="9">
        <v>2</v>
      </c>
      <c r="H385" s="9">
        <v>6</v>
      </c>
      <c r="I385" s="9">
        <v>1</v>
      </c>
      <c r="J385" s="9">
        <v>7</v>
      </c>
      <c r="K385" s="9">
        <v>2</v>
      </c>
      <c r="L385" s="9">
        <v>1</v>
      </c>
      <c r="M385" s="9">
        <v>0</v>
      </c>
      <c r="N385" s="9">
        <v>1</v>
      </c>
      <c r="O385" s="9">
        <v>0</v>
      </c>
      <c r="P385" s="9">
        <v>2</v>
      </c>
      <c r="Q385" s="9">
        <v>2</v>
      </c>
      <c r="R385" s="9">
        <v>0</v>
      </c>
      <c r="S385" s="9">
        <v>1</v>
      </c>
      <c r="T385" s="9">
        <v>40</v>
      </c>
    </row>
    <row r="386" spans="1:20" x14ac:dyDescent="0.2">
      <c r="A386" t="s">
        <v>25</v>
      </c>
      <c r="B386" s="9">
        <v>5</v>
      </c>
      <c r="C386" s="9">
        <v>3</v>
      </c>
      <c r="D386" s="9">
        <v>7</v>
      </c>
      <c r="E386" s="9">
        <v>15</v>
      </c>
      <c r="F386" s="9">
        <v>22</v>
      </c>
      <c r="G386" s="9">
        <v>10</v>
      </c>
      <c r="H386" s="9">
        <v>7</v>
      </c>
      <c r="I386" s="9">
        <v>14</v>
      </c>
      <c r="J386" s="9">
        <v>5</v>
      </c>
      <c r="K386" s="9">
        <v>4</v>
      </c>
      <c r="L386" s="9">
        <v>1</v>
      </c>
      <c r="M386" s="9">
        <v>11</v>
      </c>
      <c r="N386" s="9">
        <v>13</v>
      </c>
      <c r="O386" s="9">
        <v>7</v>
      </c>
      <c r="P386" s="9">
        <v>7</v>
      </c>
      <c r="Q386" s="9">
        <v>4</v>
      </c>
      <c r="R386" s="9">
        <v>5</v>
      </c>
      <c r="S386" s="9">
        <v>5</v>
      </c>
      <c r="T386" s="9">
        <v>145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1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23</v>
      </c>
      <c r="C388" s="9">
        <v>34</v>
      </c>
      <c r="D388" s="9">
        <v>35</v>
      </c>
      <c r="E388" s="9">
        <v>36</v>
      </c>
      <c r="F388" s="9">
        <v>15</v>
      </c>
      <c r="G388" s="9">
        <v>6</v>
      </c>
      <c r="H388" s="9">
        <v>12</v>
      </c>
      <c r="I388" s="9">
        <v>9</v>
      </c>
      <c r="J388" s="9">
        <v>6</v>
      </c>
      <c r="K388" s="9">
        <v>4</v>
      </c>
      <c r="L388" s="9">
        <v>1</v>
      </c>
      <c r="M388" s="9">
        <v>5</v>
      </c>
      <c r="N388" s="9">
        <v>9</v>
      </c>
      <c r="O388" s="9">
        <v>6</v>
      </c>
      <c r="P388" s="9">
        <v>4</v>
      </c>
      <c r="Q388" s="9">
        <v>6</v>
      </c>
      <c r="R388" s="9">
        <v>2</v>
      </c>
      <c r="S388" s="9">
        <v>3</v>
      </c>
      <c r="T388" s="9">
        <v>216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330</v>
      </c>
      <c r="C391" s="9">
        <v>347</v>
      </c>
      <c r="D391" s="9">
        <v>395</v>
      </c>
      <c r="E391" s="9">
        <v>641</v>
      </c>
      <c r="F391" s="9">
        <v>646</v>
      </c>
      <c r="G391" s="9">
        <v>411</v>
      </c>
      <c r="H391" s="9">
        <v>467</v>
      </c>
      <c r="I391" s="9">
        <v>461</v>
      </c>
      <c r="J391" s="9">
        <v>414</v>
      </c>
      <c r="K391" s="9">
        <v>374</v>
      </c>
      <c r="L391" s="9">
        <v>542</v>
      </c>
      <c r="M391" s="9">
        <v>693</v>
      </c>
      <c r="N391" s="9">
        <v>847</v>
      </c>
      <c r="O391" s="9">
        <v>853</v>
      </c>
      <c r="P391" s="9">
        <v>720</v>
      </c>
      <c r="Q391" s="9">
        <v>612</v>
      </c>
      <c r="R391" s="9">
        <v>406</v>
      </c>
      <c r="S391" s="9">
        <v>359</v>
      </c>
      <c r="T391" s="9">
        <v>9518</v>
      </c>
    </row>
    <row r="392" spans="1:20" x14ac:dyDescent="0.2">
      <c r="A392" t="s">
        <v>22</v>
      </c>
      <c r="B392" s="9">
        <v>245</v>
      </c>
      <c r="C392" s="9">
        <v>253</v>
      </c>
      <c r="D392" s="9">
        <v>276</v>
      </c>
      <c r="E392" s="9">
        <v>520</v>
      </c>
      <c r="F392" s="9">
        <v>542</v>
      </c>
      <c r="G392" s="9">
        <v>321</v>
      </c>
      <c r="H392" s="9">
        <v>356</v>
      </c>
      <c r="I392" s="9">
        <v>367</v>
      </c>
      <c r="J392" s="9">
        <v>334</v>
      </c>
      <c r="K392" s="9">
        <v>320</v>
      </c>
      <c r="L392" s="9">
        <v>465</v>
      </c>
      <c r="M392" s="9">
        <v>553</v>
      </c>
      <c r="N392" s="9">
        <v>703</v>
      </c>
      <c r="O392" s="9">
        <v>722</v>
      </c>
      <c r="P392" s="9">
        <v>633</v>
      </c>
      <c r="Q392" s="9">
        <v>524</v>
      </c>
      <c r="R392" s="9">
        <v>334</v>
      </c>
      <c r="S392" s="9">
        <v>305</v>
      </c>
      <c r="T392" s="9">
        <v>7773</v>
      </c>
    </row>
    <row r="393" spans="1:20" x14ac:dyDescent="0.2">
      <c r="A393" t="s">
        <v>23</v>
      </c>
      <c r="B393" s="9">
        <v>57</v>
      </c>
      <c r="C393" s="9">
        <v>67</v>
      </c>
      <c r="D393" s="9">
        <v>83</v>
      </c>
      <c r="E393" s="9">
        <v>77</v>
      </c>
      <c r="F393" s="9">
        <v>67</v>
      </c>
      <c r="G393" s="9">
        <v>74</v>
      </c>
      <c r="H393" s="9">
        <v>91</v>
      </c>
      <c r="I393" s="9">
        <v>71</v>
      </c>
      <c r="J393" s="9">
        <v>71</v>
      </c>
      <c r="K393" s="9">
        <v>46</v>
      </c>
      <c r="L393" s="9">
        <v>73</v>
      </c>
      <c r="M393" s="9">
        <v>125</v>
      </c>
      <c r="N393" s="9">
        <v>123</v>
      </c>
      <c r="O393" s="9">
        <v>119</v>
      </c>
      <c r="P393" s="9">
        <v>73</v>
      </c>
      <c r="Q393" s="9">
        <v>77</v>
      </c>
      <c r="R393" s="9">
        <v>65</v>
      </c>
      <c r="S393" s="9">
        <v>45</v>
      </c>
      <c r="T393" s="9">
        <v>1404</v>
      </c>
    </row>
    <row r="394" spans="1:20" x14ac:dyDescent="0.2">
      <c r="A394" t="s">
        <v>24</v>
      </c>
      <c r="B394" s="9">
        <v>1</v>
      </c>
      <c r="C394" s="9">
        <v>0</v>
      </c>
      <c r="D394" s="9">
        <v>0</v>
      </c>
      <c r="E394" s="9">
        <v>0</v>
      </c>
      <c r="F394" s="9">
        <v>2</v>
      </c>
      <c r="G394" s="9">
        <v>1</v>
      </c>
      <c r="H394" s="9">
        <v>4</v>
      </c>
      <c r="I394" s="9">
        <v>1</v>
      </c>
      <c r="J394" s="9">
        <v>1</v>
      </c>
      <c r="K394" s="9">
        <v>0</v>
      </c>
      <c r="L394" s="9">
        <v>1</v>
      </c>
      <c r="M394" s="9">
        <v>0</v>
      </c>
      <c r="N394" s="9">
        <v>1</v>
      </c>
      <c r="O394" s="9">
        <v>0</v>
      </c>
      <c r="P394" s="9">
        <v>2</v>
      </c>
      <c r="Q394" s="9">
        <v>2</v>
      </c>
      <c r="R394" s="9">
        <v>0</v>
      </c>
      <c r="S394" s="9">
        <v>1</v>
      </c>
      <c r="T394" s="9">
        <v>17</v>
      </c>
    </row>
    <row r="395" spans="1:20" x14ac:dyDescent="0.2">
      <c r="A395" t="s">
        <v>25</v>
      </c>
      <c r="B395" s="9">
        <v>5</v>
      </c>
      <c r="C395" s="9">
        <v>3</v>
      </c>
      <c r="D395" s="9">
        <v>7</v>
      </c>
      <c r="E395" s="9">
        <v>12</v>
      </c>
      <c r="F395" s="9">
        <v>21</v>
      </c>
      <c r="G395" s="9">
        <v>9</v>
      </c>
      <c r="H395" s="9">
        <v>7</v>
      </c>
      <c r="I395" s="9">
        <v>13</v>
      </c>
      <c r="J395" s="9">
        <v>4</v>
      </c>
      <c r="K395" s="9">
        <v>4</v>
      </c>
      <c r="L395" s="9">
        <v>1</v>
      </c>
      <c r="M395" s="9">
        <v>11</v>
      </c>
      <c r="N395" s="9">
        <v>12</v>
      </c>
      <c r="O395" s="9">
        <v>6</v>
      </c>
      <c r="P395" s="9">
        <v>7</v>
      </c>
      <c r="Q395" s="9">
        <v>4</v>
      </c>
      <c r="R395" s="9">
        <v>5</v>
      </c>
      <c r="S395" s="9">
        <v>5</v>
      </c>
      <c r="T395" s="9">
        <v>136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2</v>
      </c>
    </row>
    <row r="397" spans="1:20" x14ac:dyDescent="0.2">
      <c r="A397" t="s">
        <v>27</v>
      </c>
      <c r="B397" s="9">
        <v>22</v>
      </c>
      <c r="C397" s="9">
        <v>24</v>
      </c>
      <c r="D397" s="9">
        <v>29</v>
      </c>
      <c r="E397" s="9">
        <v>32</v>
      </c>
      <c r="F397" s="9">
        <v>14</v>
      </c>
      <c r="G397" s="9">
        <v>6</v>
      </c>
      <c r="H397" s="9">
        <v>9</v>
      </c>
      <c r="I397" s="9">
        <v>9</v>
      </c>
      <c r="J397" s="9">
        <v>4</v>
      </c>
      <c r="K397" s="9">
        <v>4</v>
      </c>
      <c r="L397" s="9">
        <v>1</v>
      </c>
      <c r="M397" s="9">
        <v>4</v>
      </c>
      <c r="N397" s="9">
        <v>8</v>
      </c>
      <c r="O397" s="9">
        <v>6</v>
      </c>
      <c r="P397" s="9">
        <v>4</v>
      </c>
      <c r="Q397" s="9">
        <v>5</v>
      </c>
      <c r="R397" s="9">
        <v>2</v>
      </c>
      <c r="S397" s="9">
        <v>3</v>
      </c>
      <c r="T397" s="9">
        <v>186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37</v>
      </c>
      <c r="C400" s="9">
        <v>37</v>
      </c>
      <c r="D400" s="9">
        <v>36</v>
      </c>
      <c r="E400" s="9">
        <v>57</v>
      </c>
      <c r="F400" s="9">
        <v>44</v>
      </c>
      <c r="G400" s="9">
        <v>26</v>
      </c>
      <c r="H400" s="9">
        <v>27</v>
      </c>
      <c r="I400" s="9">
        <v>38</v>
      </c>
      <c r="J400" s="9">
        <v>44</v>
      </c>
      <c r="K400" s="9">
        <v>39</v>
      </c>
      <c r="L400" s="9">
        <v>16</v>
      </c>
      <c r="M400" s="9">
        <v>27</v>
      </c>
      <c r="N400" s="9">
        <v>17</v>
      </c>
      <c r="O400" s="9">
        <v>9</v>
      </c>
      <c r="P400" s="9">
        <v>6</v>
      </c>
      <c r="Q400" s="9">
        <v>10</v>
      </c>
      <c r="R400" s="9">
        <v>2</v>
      </c>
      <c r="S400" s="9">
        <v>10</v>
      </c>
      <c r="T400" s="9">
        <v>482</v>
      </c>
    </row>
    <row r="401" spans="1:20" x14ac:dyDescent="0.2">
      <c r="A401" t="s">
        <v>22</v>
      </c>
      <c r="B401" s="9">
        <v>29</v>
      </c>
      <c r="C401" s="9">
        <v>22</v>
      </c>
      <c r="D401" s="9">
        <v>25</v>
      </c>
      <c r="E401" s="9">
        <v>40</v>
      </c>
      <c r="F401" s="9">
        <v>38</v>
      </c>
      <c r="G401" s="9">
        <v>18</v>
      </c>
      <c r="H401" s="9">
        <v>16</v>
      </c>
      <c r="I401" s="9">
        <v>32</v>
      </c>
      <c r="J401" s="9">
        <v>31</v>
      </c>
      <c r="K401" s="9">
        <v>34</v>
      </c>
      <c r="L401" s="9">
        <v>15</v>
      </c>
      <c r="M401" s="9">
        <v>23</v>
      </c>
      <c r="N401" s="9">
        <v>12</v>
      </c>
      <c r="O401" s="9">
        <v>8</v>
      </c>
      <c r="P401" s="9">
        <v>6</v>
      </c>
      <c r="Q401" s="9">
        <v>9</v>
      </c>
      <c r="R401" s="9">
        <v>2</v>
      </c>
      <c r="S401" s="9">
        <v>10</v>
      </c>
      <c r="T401" s="9">
        <v>370</v>
      </c>
    </row>
    <row r="402" spans="1:20" x14ac:dyDescent="0.2">
      <c r="A402" t="s">
        <v>23</v>
      </c>
      <c r="B402" s="9">
        <v>6</v>
      </c>
      <c r="C402" s="9">
        <v>2</v>
      </c>
      <c r="D402" s="9">
        <v>2</v>
      </c>
      <c r="E402" s="9">
        <v>4</v>
      </c>
      <c r="F402" s="9">
        <v>3</v>
      </c>
      <c r="G402" s="9">
        <v>6</v>
      </c>
      <c r="H402" s="9">
        <v>6</v>
      </c>
      <c r="I402" s="9">
        <v>5</v>
      </c>
      <c r="J402" s="9">
        <v>3</v>
      </c>
      <c r="K402" s="9">
        <v>3</v>
      </c>
      <c r="L402" s="9">
        <v>1</v>
      </c>
      <c r="M402" s="9">
        <v>3</v>
      </c>
      <c r="N402" s="9">
        <v>3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47</v>
      </c>
    </row>
    <row r="403" spans="1:20" x14ac:dyDescent="0.2">
      <c r="A403" t="s">
        <v>24</v>
      </c>
      <c r="B403" s="9">
        <v>1</v>
      </c>
      <c r="C403" s="9">
        <v>3</v>
      </c>
      <c r="D403" s="9">
        <v>2</v>
      </c>
      <c r="E403" s="9">
        <v>5</v>
      </c>
      <c r="F403" s="9">
        <v>1</v>
      </c>
      <c r="G403" s="9">
        <v>1</v>
      </c>
      <c r="H403" s="9">
        <v>2</v>
      </c>
      <c r="I403" s="9">
        <v>0</v>
      </c>
      <c r="J403" s="9">
        <v>6</v>
      </c>
      <c r="K403" s="9">
        <v>2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23</v>
      </c>
    </row>
    <row r="404" spans="1:20" x14ac:dyDescent="0.2">
      <c r="A404" t="s">
        <v>25</v>
      </c>
      <c r="B404" s="9">
        <v>0</v>
      </c>
      <c r="C404" s="9">
        <v>0</v>
      </c>
      <c r="D404" s="9">
        <v>0</v>
      </c>
      <c r="E404" s="9">
        <v>3</v>
      </c>
      <c r="F404" s="9">
        <v>1</v>
      </c>
      <c r="G404" s="9">
        <v>1</v>
      </c>
      <c r="H404" s="9">
        <v>0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9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">
      <c r="A406" t="s">
        <v>27</v>
      </c>
      <c r="B406" s="9">
        <v>1</v>
      </c>
      <c r="C406" s="9">
        <v>10</v>
      </c>
      <c r="D406" s="9">
        <v>6</v>
      </c>
      <c r="E406" s="9">
        <v>4</v>
      </c>
      <c r="F406" s="9">
        <v>1</v>
      </c>
      <c r="G406" s="9">
        <v>0</v>
      </c>
      <c r="H406" s="9">
        <v>3</v>
      </c>
      <c r="I406" s="9">
        <v>0</v>
      </c>
      <c r="J406" s="9">
        <v>2</v>
      </c>
      <c r="K406" s="9">
        <v>0</v>
      </c>
      <c r="L406" s="9">
        <v>0</v>
      </c>
      <c r="M406" s="9">
        <v>1</v>
      </c>
      <c r="N406" s="9">
        <v>1</v>
      </c>
      <c r="O406" s="9">
        <v>0</v>
      </c>
      <c r="P406" s="9">
        <v>0</v>
      </c>
      <c r="Q406" s="9">
        <v>1</v>
      </c>
      <c r="R406" s="9">
        <v>0</v>
      </c>
      <c r="S406" s="9">
        <v>0</v>
      </c>
      <c r="T406" s="9">
        <v>30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28906</v>
      </c>
      <c r="C409" s="9">
        <v>32377</v>
      </c>
      <c r="D409" s="9">
        <v>33524</v>
      </c>
      <c r="E409" s="9">
        <v>32147</v>
      </c>
      <c r="F409" s="9">
        <v>28920</v>
      </c>
      <c r="G409" s="9">
        <v>30505</v>
      </c>
      <c r="H409" s="9">
        <v>32963</v>
      </c>
      <c r="I409" s="9">
        <v>37153</v>
      </c>
      <c r="J409" s="9">
        <v>38035</v>
      </c>
      <c r="K409" s="9">
        <v>35699</v>
      </c>
      <c r="L409" s="9">
        <v>37622</v>
      </c>
      <c r="M409" s="9">
        <v>36720</v>
      </c>
      <c r="N409" s="9">
        <v>34701</v>
      </c>
      <c r="O409" s="9">
        <v>30191</v>
      </c>
      <c r="P409" s="9">
        <v>24841</v>
      </c>
      <c r="Q409" s="9">
        <v>18806</v>
      </c>
      <c r="R409" s="9">
        <v>12336</v>
      </c>
      <c r="S409" s="9">
        <v>14497</v>
      </c>
      <c r="T409" s="9">
        <v>539943</v>
      </c>
    </row>
    <row r="410" spans="1:20" x14ac:dyDescent="0.2">
      <c r="A410" t="s">
        <v>22</v>
      </c>
      <c r="B410" s="9">
        <v>15553</v>
      </c>
      <c r="C410" s="9">
        <v>17036</v>
      </c>
      <c r="D410" s="9">
        <v>18037</v>
      </c>
      <c r="E410" s="9">
        <v>18113</v>
      </c>
      <c r="F410" s="9">
        <v>16373</v>
      </c>
      <c r="G410" s="9">
        <v>16180</v>
      </c>
      <c r="H410" s="9">
        <v>17469</v>
      </c>
      <c r="I410" s="9">
        <v>20425</v>
      </c>
      <c r="J410" s="9">
        <v>20936</v>
      </c>
      <c r="K410" s="9">
        <v>19294</v>
      </c>
      <c r="L410" s="9">
        <v>21117</v>
      </c>
      <c r="M410" s="9">
        <v>21679</v>
      </c>
      <c r="N410" s="9">
        <v>21650</v>
      </c>
      <c r="O410" s="9">
        <v>19338</v>
      </c>
      <c r="P410" s="9">
        <v>16243</v>
      </c>
      <c r="Q410" s="9">
        <v>12707</v>
      </c>
      <c r="R410" s="9">
        <v>8236</v>
      </c>
      <c r="S410" s="9">
        <v>10585</v>
      </c>
      <c r="T410" s="9">
        <v>310971</v>
      </c>
    </row>
    <row r="411" spans="1:20" x14ac:dyDescent="0.2">
      <c r="A411" t="s">
        <v>23</v>
      </c>
      <c r="B411" s="9">
        <v>6827</v>
      </c>
      <c r="C411" s="9">
        <v>7706</v>
      </c>
      <c r="D411" s="9">
        <v>7751</v>
      </c>
      <c r="E411" s="9">
        <v>7163</v>
      </c>
      <c r="F411" s="9">
        <v>6839</v>
      </c>
      <c r="G411" s="9">
        <v>7721</v>
      </c>
      <c r="H411" s="9">
        <v>8228</v>
      </c>
      <c r="I411" s="9">
        <v>8494</v>
      </c>
      <c r="J411" s="9">
        <v>8543</v>
      </c>
      <c r="K411" s="9">
        <v>7951</v>
      </c>
      <c r="L411" s="9">
        <v>8186</v>
      </c>
      <c r="M411" s="9">
        <v>7595</v>
      </c>
      <c r="N411" s="9">
        <v>6587</v>
      </c>
      <c r="O411" s="9">
        <v>5281</v>
      </c>
      <c r="P411" s="9">
        <v>4113</v>
      </c>
      <c r="Q411" s="9">
        <v>2718</v>
      </c>
      <c r="R411" s="9">
        <v>1746</v>
      </c>
      <c r="S411" s="9">
        <v>1842</v>
      </c>
      <c r="T411" s="9">
        <v>115291</v>
      </c>
    </row>
    <row r="412" spans="1:20" x14ac:dyDescent="0.2">
      <c r="A412" t="s">
        <v>24</v>
      </c>
      <c r="B412" s="9">
        <v>637</v>
      </c>
      <c r="C412" s="9">
        <v>424</v>
      </c>
      <c r="D412" s="9">
        <v>384</v>
      </c>
      <c r="E412" s="9">
        <v>304</v>
      </c>
      <c r="F412" s="9">
        <v>262</v>
      </c>
      <c r="G412" s="9">
        <v>303</v>
      </c>
      <c r="H412" s="9">
        <v>312</v>
      </c>
      <c r="I412" s="9">
        <v>284</v>
      </c>
      <c r="J412" s="9">
        <v>279</v>
      </c>
      <c r="K412" s="9">
        <v>237</v>
      </c>
      <c r="L412" s="9">
        <v>273</v>
      </c>
      <c r="M412" s="9">
        <v>225</v>
      </c>
      <c r="N412" s="9">
        <v>192</v>
      </c>
      <c r="O412" s="9">
        <v>154</v>
      </c>
      <c r="P412" s="9">
        <v>84</v>
      </c>
      <c r="Q412" s="9">
        <v>58</v>
      </c>
      <c r="R412" s="9">
        <v>32</v>
      </c>
      <c r="S412" s="9">
        <v>36</v>
      </c>
      <c r="T412" s="9">
        <v>4480</v>
      </c>
    </row>
    <row r="413" spans="1:20" x14ac:dyDescent="0.2">
      <c r="A413" t="s">
        <v>25</v>
      </c>
      <c r="B413" s="9">
        <v>3927</v>
      </c>
      <c r="C413" s="9">
        <v>4629</v>
      </c>
      <c r="D413" s="9">
        <v>4835</v>
      </c>
      <c r="E413" s="9">
        <v>4527</v>
      </c>
      <c r="F413" s="9">
        <v>3866</v>
      </c>
      <c r="G413" s="9">
        <v>4906</v>
      </c>
      <c r="H413" s="9">
        <v>5764</v>
      </c>
      <c r="I413" s="9">
        <v>6692</v>
      </c>
      <c r="J413" s="9">
        <v>7201</v>
      </c>
      <c r="K413" s="9">
        <v>7292</v>
      </c>
      <c r="L413" s="9">
        <v>7190</v>
      </c>
      <c r="M413" s="9">
        <v>6539</v>
      </c>
      <c r="N413" s="9">
        <v>5629</v>
      </c>
      <c r="O413" s="9">
        <v>4961</v>
      </c>
      <c r="P413" s="9">
        <v>4089</v>
      </c>
      <c r="Q413" s="9">
        <v>2998</v>
      </c>
      <c r="R413" s="9">
        <v>2085</v>
      </c>
      <c r="S413" s="9">
        <v>1838</v>
      </c>
      <c r="T413" s="9">
        <v>88968</v>
      </c>
    </row>
    <row r="414" spans="1:20" x14ac:dyDescent="0.2">
      <c r="A414" t="s">
        <v>26</v>
      </c>
      <c r="B414" s="9">
        <v>39</v>
      </c>
      <c r="C414" s="9">
        <v>96</v>
      </c>
      <c r="D414" s="9">
        <v>35</v>
      </c>
      <c r="E414" s="9">
        <v>18</v>
      </c>
      <c r="F414" s="9">
        <v>17</v>
      </c>
      <c r="G414" s="9">
        <v>37</v>
      </c>
      <c r="H414" s="9">
        <v>23</v>
      </c>
      <c r="I414" s="9">
        <v>38</v>
      </c>
      <c r="J414" s="9">
        <v>23</v>
      </c>
      <c r="K414" s="9">
        <v>42</v>
      </c>
      <c r="L414" s="9">
        <v>37</v>
      </c>
      <c r="M414" s="9">
        <v>36</v>
      </c>
      <c r="N414" s="9">
        <v>21</v>
      </c>
      <c r="O414" s="9">
        <v>14</v>
      </c>
      <c r="P414" s="9">
        <v>6</v>
      </c>
      <c r="Q414" s="9">
        <v>8</v>
      </c>
      <c r="R414" s="9">
        <v>7</v>
      </c>
      <c r="S414" s="9">
        <v>10</v>
      </c>
      <c r="T414" s="9">
        <v>507</v>
      </c>
    </row>
    <row r="415" spans="1:20" x14ac:dyDescent="0.2">
      <c r="A415" t="s">
        <v>27</v>
      </c>
      <c r="B415" s="9">
        <v>1923</v>
      </c>
      <c r="C415" s="9">
        <v>2486</v>
      </c>
      <c r="D415" s="9">
        <v>2482</v>
      </c>
      <c r="E415" s="9">
        <v>2022</v>
      </c>
      <c r="F415" s="9">
        <v>1563</v>
      </c>
      <c r="G415" s="9">
        <v>1358</v>
      </c>
      <c r="H415" s="9">
        <v>1167</v>
      </c>
      <c r="I415" s="9">
        <v>1220</v>
      </c>
      <c r="J415" s="9">
        <v>1053</v>
      </c>
      <c r="K415" s="9">
        <v>883</v>
      </c>
      <c r="L415" s="9">
        <v>819</v>
      </c>
      <c r="M415" s="9">
        <v>646</v>
      </c>
      <c r="N415" s="9">
        <v>622</v>
      </c>
      <c r="O415" s="9">
        <v>443</v>
      </c>
      <c r="P415" s="9">
        <v>306</v>
      </c>
      <c r="Q415" s="9">
        <v>317</v>
      </c>
      <c r="R415" s="9">
        <v>230</v>
      </c>
      <c r="S415" s="9">
        <v>186</v>
      </c>
      <c r="T415" s="9">
        <v>19726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20040</v>
      </c>
      <c r="C418" s="9">
        <v>23397</v>
      </c>
      <c r="D418" s="9">
        <v>24809</v>
      </c>
      <c r="E418" s="9">
        <v>23835</v>
      </c>
      <c r="F418" s="9">
        <v>21560</v>
      </c>
      <c r="G418" s="9">
        <v>23482</v>
      </c>
      <c r="H418" s="9">
        <v>25800</v>
      </c>
      <c r="I418" s="9">
        <v>29247</v>
      </c>
      <c r="J418" s="9">
        <v>29870</v>
      </c>
      <c r="K418" s="9">
        <v>28098</v>
      </c>
      <c r="L418" s="9">
        <v>30798</v>
      </c>
      <c r="M418" s="9">
        <v>30716</v>
      </c>
      <c r="N418" s="9">
        <v>29757</v>
      </c>
      <c r="O418" s="9">
        <v>26485</v>
      </c>
      <c r="P418" s="9">
        <v>22157</v>
      </c>
      <c r="Q418" s="9">
        <v>17021</v>
      </c>
      <c r="R418" s="9">
        <v>11142</v>
      </c>
      <c r="S418" s="9">
        <v>13182</v>
      </c>
      <c r="T418" s="9">
        <v>431396</v>
      </c>
    </row>
    <row r="419" spans="1:20" x14ac:dyDescent="0.2">
      <c r="A419" t="s">
        <v>22</v>
      </c>
      <c r="B419" s="9">
        <v>8914</v>
      </c>
      <c r="C419" s="9">
        <v>10203</v>
      </c>
      <c r="D419" s="9">
        <v>11117</v>
      </c>
      <c r="E419" s="9">
        <v>11210</v>
      </c>
      <c r="F419" s="9">
        <v>10236</v>
      </c>
      <c r="G419" s="9">
        <v>10362</v>
      </c>
      <c r="H419" s="9">
        <v>11534</v>
      </c>
      <c r="I419" s="9">
        <v>13797</v>
      </c>
      <c r="J419" s="9">
        <v>13917</v>
      </c>
      <c r="K419" s="9">
        <v>12729</v>
      </c>
      <c r="L419" s="9">
        <v>15198</v>
      </c>
      <c r="M419" s="9">
        <v>16402</v>
      </c>
      <c r="N419" s="9">
        <v>17335</v>
      </c>
      <c r="O419" s="9">
        <v>16074</v>
      </c>
      <c r="P419" s="9">
        <v>13856</v>
      </c>
      <c r="Q419" s="9">
        <v>11092</v>
      </c>
      <c r="R419" s="9">
        <v>7148</v>
      </c>
      <c r="S419" s="9">
        <v>9336</v>
      </c>
      <c r="T419" s="9">
        <v>220460</v>
      </c>
    </row>
    <row r="420" spans="1:20" x14ac:dyDescent="0.2">
      <c r="A420" t="s">
        <v>23</v>
      </c>
      <c r="B420" s="9">
        <v>5915</v>
      </c>
      <c r="C420" s="9">
        <v>6737</v>
      </c>
      <c r="D420" s="9">
        <v>6984</v>
      </c>
      <c r="E420" s="9">
        <v>6493</v>
      </c>
      <c r="F420" s="9">
        <v>6225</v>
      </c>
      <c r="G420" s="9">
        <v>7175</v>
      </c>
      <c r="H420" s="9">
        <v>7594</v>
      </c>
      <c r="I420" s="9">
        <v>7864</v>
      </c>
      <c r="J420" s="9">
        <v>7948</v>
      </c>
      <c r="K420" s="9">
        <v>7431</v>
      </c>
      <c r="L420" s="9">
        <v>7760</v>
      </c>
      <c r="M420" s="9">
        <v>7221</v>
      </c>
      <c r="N420" s="9">
        <v>6291</v>
      </c>
      <c r="O420" s="9">
        <v>5048</v>
      </c>
      <c r="P420" s="9">
        <v>3931</v>
      </c>
      <c r="Q420" s="9">
        <v>2623</v>
      </c>
      <c r="R420" s="9">
        <v>1676</v>
      </c>
      <c r="S420" s="9">
        <v>1822</v>
      </c>
      <c r="T420" s="9">
        <v>106738</v>
      </c>
    </row>
    <row r="421" spans="1:20" x14ac:dyDescent="0.2">
      <c r="A421" t="s">
        <v>24</v>
      </c>
      <c r="B421" s="9">
        <v>39</v>
      </c>
      <c r="C421" s="9">
        <v>41</v>
      </c>
      <c r="D421" s="9">
        <v>61</v>
      </c>
      <c r="E421" s="9">
        <v>47</v>
      </c>
      <c r="F421" s="9">
        <v>56</v>
      </c>
      <c r="G421" s="9">
        <v>57</v>
      </c>
      <c r="H421" s="9">
        <v>66</v>
      </c>
      <c r="I421" s="9">
        <v>67</v>
      </c>
      <c r="J421" s="9">
        <v>58</v>
      </c>
      <c r="K421" s="9">
        <v>41</v>
      </c>
      <c r="L421" s="9">
        <v>74</v>
      </c>
      <c r="M421" s="9">
        <v>68</v>
      </c>
      <c r="N421" s="9">
        <v>57</v>
      </c>
      <c r="O421" s="9">
        <v>58</v>
      </c>
      <c r="P421" s="9">
        <v>37</v>
      </c>
      <c r="Q421" s="9">
        <v>34</v>
      </c>
      <c r="R421" s="9">
        <v>20</v>
      </c>
      <c r="S421" s="9">
        <v>16</v>
      </c>
      <c r="T421" s="9">
        <v>897</v>
      </c>
    </row>
    <row r="422" spans="1:20" x14ac:dyDescent="0.2">
      <c r="A422" t="s">
        <v>25</v>
      </c>
      <c r="B422" s="9">
        <v>3659</v>
      </c>
      <c r="C422" s="9">
        <v>4335</v>
      </c>
      <c r="D422" s="9">
        <v>4642</v>
      </c>
      <c r="E422" s="9">
        <v>4421</v>
      </c>
      <c r="F422" s="9">
        <v>3779</v>
      </c>
      <c r="G422" s="9">
        <v>4777</v>
      </c>
      <c r="H422" s="9">
        <v>5686</v>
      </c>
      <c r="I422" s="9">
        <v>6583</v>
      </c>
      <c r="J422" s="9">
        <v>7111</v>
      </c>
      <c r="K422" s="9">
        <v>7195</v>
      </c>
      <c r="L422" s="9">
        <v>7117</v>
      </c>
      <c r="M422" s="9">
        <v>6484</v>
      </c>
      <c r="N422" s="9">
        <v>5576</v>
      </c>
      <c r="O422" s="9">
        <v>4939</v>
      </c>
      <c r="P422" s="9">
        <v>4078</v>
      </c>
      <c r="Q422" s="9">
        <v>2986</v>
      </c>
      <c r="R422" s="9">
        <v>2082</v>
      </c>
      <c r="S422" s="9">
        <v>1826</v>
      </c>
      <c r="T422" s="9">
        <v>87276</v>
      </c>
    </row>
    <row r="423" spans="1:20" x14ac:dyDescent="0.2">
      <c r="A423" t="s">
        <v>26</v>
      </c>
      <c r="B423" s="9">
        <v>5</v>
      </c>
      <c r="C423" s="9">
        <v>2</v>
      </c>
      <c r="D423" s="9">
        <v>1</v>
      </c>
      <c r="E423" s="9">
        <v>3</v>
      </c>
      <c r="F423" s="9">
        <v>10</v>
      </c>
      <c r="G423" s="9">
        <v>28</v>
      </c>
      <c r="H423" s="9">
        <v>14</v>
      </c>
      <c r="I423" s="9">
        <v>15</v>
      </c>
      <c r="J423" s="9">
        <v>10</v>
      </c>
      <c r="K423" s="9">
        <v>21</v>
      </c>
      <c r="L423" s="9">
        <v>18</v>
      </c>
      <c r="M423" s="9">
        <v>26</v>
      </c>
      <c r="N423" s="9">
        <v>13</v>
      </c>
      <c r="O423" s="9">
        <v>8</v>
      </c>
      <c r="P423" s="9">
        <v>3</v>
      </c>
      <c r="Q423" s="9">
        <v>6</v>
      </c>
      <c r="R423" s="9">
        <v>5</v>
      </c>
      <c r="S423" s="9">
        <v>10</v>
      </c>
      <c r="T423" s="9">
        <v>198</v>
      </c>
    </row>
    <row r="424" spans="1:20" x14ac:dyDescent="0.2">
      <c r="A424" t="s">
        <v>27</v>
      </c>
      <c r="B424" s="9">
        <v>1508</v>
      </c>
      <c r="C424" s="9">
        <v>2079</v>
      </c>
      <c r="D424" s="9">
        <v>2004</v>
      </c>
      <c r="E424" s="9">
        <v>1661</v>
      </c>
      <c r="F424" s="9">
        <v>1254</v>
      </c>
      <c r="G424" s="9">
        <v>1083</v>
      </c>
      <c r="H424" s="9">
        <v>906</v>
      </c>
      <c r="I424" s="9">
        <v>921</v>
      </c>
      <c r="J424" s="9">
        <v>826</v>
      </c>
      <c r="K424" s="9">
        <v>681</v>
      </c>
      <c r="L424" s="9">
        <v>631</v>
      </c>
      <c r="M424" s="9">
        <v>515</v>
      </c>
      <c r="N424" s="9">
        <v>485</v>
      </c>
      <c r="O424" s="9">
        <v>358</v>
      </c>
      <c r="P424" s="9">
        <v>252</v>
      </c>
      <c r="Q424" s="9">
        <v>280</v>
      </c>
      <c r="R424" s="9">
        <v>211</v>
      </c>
      <c r="S424" s="9">
        <v>172</v>
      </c>
      <c r="T424" s="9">
        <v>15827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8866</v>
      </c>
      <c r="C427" s="9">
        <v>8980</v>
      </c>
      <c r="D427" s="9">
        <v>8715</v>
      </c>
      <c r="E427" s="9">
        <v>8312</v>
      </c>
      <c r="F427" s="9">
        <v>7360</v>
      </c>
      <c r="G427" s="9">
        <v>7023</v>
      </c>
      <c r="H427" s="9">
        <v>7163</v>
      </c>
      <c r="I427" s="9">
        <v>7906</v>
      </c>
      <c r="J427" s="9">
        <v>8165</v>
      </c>
      <c r="K427" s="9">
        <v>7601</v>
      </c>
      <c r="L427" s="9">
        <v>6824</v>
      </c>
      <c r="M427" s="9">
        <v>6004</v>
      </c>
      <c r="N427" s="9">
        <v>4944</v>
      </c>
      <c r="O427" s="9">
        <v>3706</v>
      </c>
      <c r="P427" s="9">
        <v>2684</v>
      </c>
      <c r="Q427" s="9">
        <v>1785</v>
      </c>
      <c r="R427" s="9">
        <v>1194</v>
      </c>
      <c r="S427" s="9">
        <v>1315</v>
      </c>
      <c r="T427" s="9">
        <v>108547</v>
      </c>
    </row>
    <row r="428" spans="1:20" x14ac:dyDescent="0.2">
      <c r="A428" t="s">
        <v>22</v>
      </c>
      <c r="B428" s="9">
        <v>6639</v>
      </c>
      <c r="C428" s="9">
        <v>6833</v>
      </c>
      <c r="D428" s="9">
        <v>6920</v>
      </c>
      <c r="E428" s="9">
        <v>6903</v>
      </c>
      <c r="F428" s="9">
        <v>6137</v>
      </c>
      <c r="G428" s="9">
        <v>5818</v>
      </c>
      <c r="H428" s="9">
        <v>5935</v>
      </c>
      <c r="I428" s="9">
        <v>6628</v>
      </c>
      <c r="J428" s="9">
        <v>7019</v>
      </c>
      <c r="K428" s="9">
        <v>6565</v>
      </c>
      <c r="L428" s="9">
        <v>5919</v>
      </c>
      <c r="M428" s="9">
        <v>5277</v>
      </c>
      <c r="N428" s="9">
        <v>4315</v>
      </c>
      <c r="O428" s="9">
        <v>3264</v>
      </c>
      <c r="P428" s="9">
        <v>2387</v>
      </c>
      <c r="Q428" s="9">
        <v>1615</v>
      </c>
      <c r="R428" s="9">
        <v>1088</v>
      </c>
      <c r="S428" s="9">
        <v>1249</v>
      </c>
      <c r="T428" s="9">
        <v>90511</v>
      </c>
    </row>
    <row r="429" spans="1:20" x14ac:dyDescent="0.2">
      <c r="A429" t="s">
        <v>23</v>
      </c>
      <c r="B429" s="9">
        <v>912</v>
      </c>
      <c r="C429" s="9">
        <v>969</v>
      </c>
      <c r="D429" s="9">
        <v>767</v>
      </c>
      <c r="E429" s="9">
        <v>670</v>
      </c>
      <c r="F429" s="9">
        <v>614</v>
      </c>
      <c r="G429" s="9">
        <v>546</v>
      </c>
      <c r="H429" s="9">
        <v>634</v>
      </c>
      <c r="I429" s="9">
        <v>630</v>
      </c>
      <c r="J429" s="9">
        <v>595</v>
      </c>
      <c r="K429" s="9">
        <v>520</v>
      </c>
      <c r="L429" s="9">
        <v>426</v>
      </c>
      <c r="M429" s="9">
        <v>374</v>
      </c>
      <c r="N429" s="9">
        <v>296</v>
      </c>
      <c r="O429" s="9">
        <v>233</v>
      </c>
      <c r="P429" s="9">
        <v>182</v>
      </c>
      <c r="Q429" s="9">
        <v>95</v>
      </c>
      <c r="R429" s="9">
        <v>70</v>
      </c>
      <c r="S429" s="9">
        <v>20</v>
      </c>
      <c r="T429" s="9">
        <v>8553</v>
      </c>
    </row>
    <row r="430" spans="1:20" x14ac:dyDescent="0.2">
      <c r="A430" t="s">
        <v>24</v>
      </c>
      <c r="B430" s="9">
        <v>598</v>
      </c>
      <c r="C430" s="9">
        <v>383</v>
      </c>
      <c r="D430" s="9">
        <v>323</v>
      </c>
      <c r="E430" s="9">
        <v>257</v>
      </c>
      <c r="F430" s="9">
        <v>206</v>
      </c>
      <c r="G430" s="9">
        <v>246</v>
      </c>
      <c r="H430" s="9">
        <v>246</v>
      </c>
      <c r="I430" s="9">
        <v>217</v>
      </c>
      <c r="J430" s="9">
        <v>221</v>
      </c>
      <c r="K430" s="9">
        <v>196</v>
      </c>
      <c r="L430" s="9">
        <v>199</v>
      </c>
      <c r="M430" s="9">
        <v>157</v>
      </c>
      <c r="N430" s="9">
        <v>135</v>
      </c>
      <c r="O430" s="9">
        <v>96</v>
      </c>
      <c r="P430" s="9">
        <v>47</v>
      </c>
      <c r="Q430" s="9">
        <v>24</v>
      </c>
      <c r="R430" s="9">
        <v>12</v>
      </c>
      <c r="S430" s="9">
        <v>20</v>
      </c>
      <c r="T430" s="9">
        <v>3583</v>
      </c>
    </row>
    <row r="431" spans="1:20" x14ac:dyDescent="0.2">
      <c r="A431" t="s">
        <v>25</v>
      </c>
      <c r="B431" s="9">
        <v>268</v>
      </c>
      <c r="C431" s="9">
        <v>294</v>
      </c>
      <c r="D431" s="9">
        <v>193</v>
      </c>
      <c r="E431" s="9">
        <v>106</v>
      </c>
      <c r="F431" s="9">
        <v>87</v>
      </c>
      <c r="G431" s="9">
        <v>129</v>
      </c>
      <c r="H431" s="9">
        <v>78</v>
      </c>
      <c r="I431" s="9">
        <v>109</v>
      </c>
      <c r="J431" s="9">
        <v>90</v>
      </c>
      <c r="K431" s="9">
        <v>97</v>
      </c>
      <c r="L431" s="9">
        <v>73</v>
      </c>
      <c r="M431" s="9">
        <v>55</v>
      </c>
      <c r="N431" s="9">
        <v>53</v>
      </c>
      <c r="O431" s="9">
        <v>22</v>
      </c>
      <c r="P431" s="9">
        <v>11</v>
      </c>
      <c r="Q431" s="9">
        <v>12</v>
      </c>
      <c r="R431" s="9">
        <v>3</v>
      </c>
      <c r="S431" s="9">
        <v>12</v>
      </c>
      <c r="T431" s="9">
        <v>1692</v>
      </c>
    </row>
    <row r="432" spans="1:20" x14ac:dyDescent="0.2">
      <c r="A432" t="s">
        <v>26</v>
      </c>
      <c r="B432" s="9">
        <v>34</v>
      </c>
      <c r="C432" s="9">
        <v>94</v>
      </c>
      <c r="D432" s="9">
        <v>34</v>
      </c>
      <c r="E432" s="9">
        <v>15</v>
      </c>
      <c r="F432" s="9">
        <v>7</v>
      </c>
      <c r="G432" s="9">
        <v>9</v>
      </c>
      <c r="H432" s="9">
        <v>9</v>
      </c>
      <c r="I432" s="9">
        <v>23</v>
      </c>
      <c r="J432" s="9">
        <v>13</v>
      </c>
      <c r="K432" s="9">
        <v>21</v>
      </c>
      <c r="L432" s="9">
        <v>19</v>
      </c>
      <c r="M432" s="9">
        <v>10</v>
      </c>
      <c r="N432" s="9">
        <v>8</v>
      </c>
      <c r="O432" s="9">
        <v>6</v>
      </c>
      <c r="P432" s="9">
        <v>3</v>
      </c>
      <c r="Q432" s="9">
        <v>2</v>
      </c>
      <c r="R432" s="9">
        <v>2</v>
      </c>
      <c r="S432" s="9">
        <v>0</v>
      </c>
      <c r="T432" s="9">
        <v>309</v>
      </c>
    </row>
    <row r="433" spans="1:20" x14ac:dyDescent="0.2">
      <c r="A433" t="s">
        <v>27</v>
      </c>
      <c r="B433" s="9">
        <v>415</v>
      </c>
      <c r="C433" s="9">
        <v>407</v>
      </c>
      <c r="D433" s="9">
        <v>478</v>
      </c>
      <c r="E433" s="9">
        <v>361</v>
      </c>
      <c r="F433" s="9">
        <v>309</v>
      </c>
      <c r="G433" s="9">
        <v>275</v>
      </c>
      <c r="H433" s="9">
        <v>261</v>
      </c>
      <c r="I433" s="9">
        <v>299</v>
      </c>
      <c r="J433" s="9">
        <v>227</v>
      </c>
      <c r="K433" s="9">
        <v>202</v>
      </c>
      <c r="L433" s="9">
        <v>188</v>
      </c>
      <c r="M433" s="9">
        <v>131</v>
      </c>
      <c r="N433" s="9">
        <v>137</v>
      </c>
      <c r="O433" s="9">
        <v>85</v>
      </c>
      <c r="P433" s="9">
        <v>54</v>
      </c>
      <c r="Q433" s="9">
        <v>37</v>
      </c>
      <c r="R433" s="9">
        <v>19</v>
      </c>
      <c r="S433" s="9">
        <v>14</v>
      </c>
      <c r="T433" s="9">
        <v>3899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27955</v>
      </c>
      <c r="C436" s="9">
        <v>28295</v>
      </c>
      <c r="D436" s="9">
        <v>28779</v>
      </c>
      <c r="E436" s="9">
        <v>30070</v>
      </c>
      <c r="F436" s="9">
        <v>29032</v>
      </c>
      <c r="G436" s="9">
        <v>31733</v>
      </c>
      <c r="H436" s="9">
        <v>33516</v>
      </c>
      <c r="I436" s="9">
        <v>32592</v>
      </c>
      <c r="J436" s="9">
        <v>32405</v>
      </c>
      <c r="K436" s="9">
        <v>29932</v>
      </c>
      <c r="L436" s="9">
        <v>33809</v>
      </c>
      <c r="M436" s="9">
        <v>35115</v>
      </c>
      <c r="N436" s="9">
        <v>32786</v>
      </c>
      <c r="O436" s="9">
        <v>27455</v>
      </c>
      <c r="P436" s="9">
        <v>23014</v>
      </c>
      <c r="Q436" s="9">
        <v>15160</v>
      </c>
      <c r="R436" s="9">
        <v>8927</v>
      </c>
      <c r="S436" s="9">
        <v>8540</v>
      </c>
      <c r="T436" s="9">
        <v>489115</v>
      </c>
    </row>
    <row r="437" spans="1:20" x14ac:dyDescent="0.2">
      <c r="A437" t="s">
        <v>22</v>
      </c>
      <c r="B437" s="9">
        <v>8933</v>
      </c>
      <c r="C437" s="9">
        <v>8833</v>
      </c>
      <c r="D437" s="9">
        <v>8768</v>
      </c>
      <c r="E437" s="9">
        <v>10387</v>
      </c>
      <c r="F437" s="9">
        <v>8449</v>
      </c>
      <c r="G437" s="9">
        <v>7938</v>
      </c>
      <c r="H437" s="9">
        <v>8615</v>
      </c>
      <c r="I437" s="9">
        <v>8928</v>
      </c>
      <c r="J437" s="9">
        <v>8910</v>
      </c>
      <c r="K437" s="9">
        <v>7434</v>
      </c>
      <c r="L437" s="9">
        <v>6998</v>
      </c>
      <c r="M437" s="9">
        <v>6720</v>
      </c>
      <c r="N437" s="9">
        <v>6792</v>
      </c>
      <c r="O437" s="9">
        <v>5578</v>
      </c>
      <c r="P437" s="9">
        <v>4509</v>
      </c>
      <c r="Q437" s="9">
        <v>3205</v>
      </c>
      <c r="R437" s="9">
        <v>2113</v>
      </c>
      <c r="S437" s="9">
        <v>2500</v>
      </c>
      <c r="T437" s="9">
        <v>125610</v>
      </c>
    </row>
    <row r="438" spans="1:20" x14ac:dyDescent="0.2">
      <c r="A438" t="s">
        <v>23</v>
      </c>
      <c r="B438" s="9">
        <v>15369</v>
      </c>
      <c r="C438" s="9">
        <v>15993</v>
      </c>
      <c r="D438" s="9">
        <v>17145</v>
      </c>
      <c r="E438" s="9">
        <v>16724</v>
      </c>
      <c r="F438" s="9">
        <v>17742</v>
      </c>
      <c r="G438" s="9">
        <v>20862</v>
      </c>
      <c r="H438" s="9">
        <v>21925</v>
      </c>
      <c r="I438" s="9">
        <v>20822</v>
      </c>
      <c r="J438" s="9">
        <v>20697</v>
      </c>
      <c r="K438" s="9">
        <v>19851</v>
      </c>
      <c r="L438" s="9">
        <v>24277</v>
      </c>
      <c r="M438" s="9">
        <v>26004</v>
      </c>
      <c r="N438" s="9">
        <v>23713</v>
      </c>
      <c r="O438" s="9">
        <v>19966</v>
      </c>
      <c r="P438" s="9">
        <v>16869</v>
      </c>
      <c r="Q438" s="9">
        <v>10988</v>
      </c>
      <c r="R438" s="9">
        <v>6280</v>
      </c>
      <c r="S438" s="9">
        <v>5427</v>
      </c>
      <c r="T438" s="9">
        <v>320654</v>
      </c>
    </row>
    <row r="439" spans="1:20" x14ac:dyDescent="0.2">
      <c r="A439" t="s">
        <v>24</v>
      </c>
      <c r="B439" s="9">
        <v>1008</v>
      </c>
      <c r="C439" s="9">
        <v>711</v>
      </c>
      <c r="D439" s="9">
        <v>533</v>
      </c>
      <c r="E439" s="9">
        <v>491</v>
      </c>
      <c r="F439" s="9">
        <v>445</v>
      </c>
      <c r="G439" s="9">
        <v>372</v>
      </c>
      <c r="H439" s="9">
        <v>367</v>
      </c>
      <c r="I439" s="9">
        <v>445</v>
      </c>
      <c r="J439" s="9">
        <v>462</v>
      </c>
      <c r="K439" s="9">
        <v>389</v>
      </c>
      <c r="L439" s="9">
        <v>334</v>
      </c>
      <c r="M439" s="9">
        <v>308</v>
      </c>
      <c r="N439" s="9">
        <v>282</v>
      </c>
      <c r="O439" s="9">
        <v>168</v>
      </c>
      <c r="P439" s="9">
        <v>148</v>
      </c>
      <c r="Q439" s="9">
        <v>64</v>
      </c>
      <c r="R439" s="9">
        <v>42</v>
      </c>
      <c r="S439" s="9">
        <v>59</v>
      </c>
      <c r="T439" s="9">
        <v>6628</v>
      </c>
    </row>
    <row r="440" spans="1:20" x14ac:dyDescent="0.2">
      <c r="A440" t="s">
        <v>25</v>
      </c>
      <c r="B440" s="9">
        <v>1012</v>
      </c>
      <c r="C440" s="9">
        <v>966</v>
      </c>
      <c r="D440" s="9">
        <v>930</v>
      </c>
      <c r="E440" s="9">
        <v>1288</v>
      </c>
      <c r="F440" s="9">
        <v>1349</v>
      </c>
      <c r="G440" s="9">
        <v>1458</v>
      </c>
      <c r="H440" s="9">
        <v>1532</v>
      </c>
      <c r="I440" s="9">
        <v>1404</v>
      </c>
      <c r="J440" s="9">
        <v>1437</v>
      </c>
      <c r="K440" s="9">
        <v>1396</v>
      </c>
      <c r="L440" s="9">
        <v>1405</v>
      </c>
      <c r="M440" s="9">
        <v>1377</v>
      </c>
      <c r="N440" s="9">
        <v>1384</v>
      </c>
      <c r="O440" s="9">
        <v>1313</v>
      </c>
      <c r="P440" s="9">
        <v>1133</v>
      </c>
      <c r="Q440" s="9">
        <v>693</v>
      </c>
      <c r="R440" s="9">
        <v>385</v>
      </c>
      <c r="S440" s="9">
        <v>441</v>
      </c>
      <c r="T440" s="9">
        <v>20903</v>
      </c>
    </row>
    <row r="441" spans="1:20" x14ac:dyDescent="0.2">
      <c r="A441" t="s">
        <v>26</v>
      </c>
      <c r="B441" s="9">
        <v>125</v>
      </c>
      <c r="C441" s="9">
        <v>198</v>
      </c>
      <c r="D441" s="9">
        <v>137</v>
      </c>
      <c r="E441" s="9">
        <v>60</v>
      </c>
      <c r="F441" s="9">
        <v>50</v>
      </c>
      <c r="G441" s="9">
        <v>51</v>
      </c>
      <c r="H441" s="9">
        <v>41</v>
      </c>
      <c r="I441" s="9">
        <v>76</v>
      </c>
      <c r="J441" s="9">
        <v>46</v>
      </c>
      <c r="K441" s="9">
        <v>77</v>
      </c>
      <c r="L441" s="9">
        <v>65</v>
      </c>
      <c r="M441" s="9">
        <v>55</v>
      </c>
      <c r="N441" s="9">
        <v>52</v>
      </c>
      <c r="O441" s="9">
        <v>43</v>
      </c>
      <c r="P441" s="9">
        <v>18</v>
      </c>
      <c r="Q441" s="9">
        <v>19</v>
      </c>
      <c r="R441" s="9">
        <v>3</v>
      </c>
      <c r="S441" s="9">
        <v>3</v>
      </c>
      <c r="T441" s="9">
        <v>1119</v>
      </c>
    </row>
    <row r="442" spans="1:20" x14ac:dyDescent="0.2">
      <c r="A442" t="s">
        <v>27</v>
      </c>
      <c r="B442" s="9">
        <v>1508</v>
      </c>
      <c r="C442" s="9">
        <v>1594</v>
      </c>
      <c r="D442" s="9">
        <v>1266</v>
      </c>
      <c r="E442" s="9">
        <v>1120</v>
      </c>
      <c r="F442" s="9">
        <v>997</v>
      </c>
      <c r="G442" s="9">
        <v>1052</v>
      </c>
      <c r="H442" s="9">
        <v>1036</v>
      </c>
      <c r="I442" s="9">
        <v>917</v>
      </c>
      <c r="J442" s="9">
        <v>853</v>
      </c>
      <c r="K442" s="9">
        <v>785</v>
      </c>
      <c r="L442" s="9">
        <v>730</v>
      </c>
      <c r="M442" s="9">
        <v>651</v>
      </c>
      <c r="N442" s="9">
        <v>563</v>
      </c>
      <c r="O442" s="9">
        <v>387</v>
      </c>
      <c r="P442" s="9">
        <v>337</v>
      </c>
      <c r="Q442" s="9">
        <v>191</v>
      </c>
      <c r="R442" s="9">
        <v>104</v>
      </c>
      <c r="S442" s="9">
        <v>110</v>
      </c>
      <c r="T442" s="9">
        <v>14201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18128</v>
      </c>
      <c r="C445" s="9">
        <v>18549</v>
      </c>
      <c r="D445" s="9">
        <v>19331</v>
      </c>
      <c r="E445" s="9">
        <v>21115</v>
      </c>
      <c r="F445" s="9">
        <v>21995</v>
      </c>
      <c r="G445" s="9">
        <v>25140</v>
      </c>
      <c r="H445" s="9">
        <v>26939</v>
      </c>
      <c r="I445" s="9">
        <v>25657</v>
      </c>
      <c r="J445" s="9">
        <v>24493</v>
      </c>
      <c r="K445" s="9">
        <v>23269</v>
      </c>
      <c r="L445" s="9">
        <v>28273</v>
      </c>
      <c r="M445" s="9">
        <v>30707</v>
      </c>
      <c r="N445" s="9">
        <v>29448</v>
      </c>
      <c r="O445" s="9">
        <v>25275</v>
      </c>
      <c r="P445" s="9">
        <v>21461</v>
      </c>
      <c r="Q445" s="9">
        <v>14343</v>
      </c>
      <c r="R445" s="9">
        <v>8484</v>
      </c>
      <c r="S445" s="9">
        <v>8126</v>
      </c>
      <c r="T445" s="9">
        <v>390733</v>
      </c>
    </row>
    <row r="446" spans="1:20" x14ac:dyDescent="0.2">
      <c r="A446" t="s">
        <v>22</v>
      </c>
      <c r="B446" s="9">
        <v>2266</v>
      </c>
      <c r="C446" s="9">
        <v>2049</v>
      </c>
      <c r="D446" s="9">
        <v>1707</v>
      </c>
      <c r="E446" s="9">
        <v>3376</v>
      </c>
      <c r="F446" s="9">
        <v>3093</v>
      </c>
      <c r="G446" s="9">
        <v>2942</v>
      </c>
      <c r="H446" s="9">
        <v>3632</v>
      </c>
      <c r="I446" s="9">
        <v>3648</v>
      </c>
      <c r="J446" s="9">
        <v>2905</v>
      </c>
      <c r="K446" s="9">
        <v>2327</v>
      </c>
      <c r="L446" s="9">
        <v>2771</v>
      </c>
      <c r="M446" s="9">
        <v>3453</v>
      </c>
      <c r="N446" s="9">
        <v>4289</v>
      </c>
      <c r="O446" s="9">
        <v>4012</v>
      </c>
      <c r="P446" s="9">
        <v>3362</v>
      </c>
      <c r="Q446" s="9">
        <v>2665</v>
      </c>
      <c r="R446" s="9">
        <v>1809</v>
      </c>
      <c r="S446" s="9">
        <v>2180</v>
      </c>
      <c r="T446" s="9">
        <v>52486</v>
      </c>
    </row>
    <row r="447" spans="1:20" x14ac:dyDescent="0.2">
      <c r="A447" t="s">
        <v>23</v>
      </c>
      <c r="B447" s="9">
        <v>13921</v>
      </c>
      <c r="C447" s="9">
        <v>14583</v>
      </c>
      <c r="D447" s="9">
        <v>15903</v>
      </c>
      <c r="E447" s="9">
        <v>15606</v>
      </c>
      <c r="F447" s="9">
        <v>16800</v>
      </c>
      <c r="G447" s="9">
        <v>19914</v>
      </c>
      <c r="H447" s="9">
        <v>20951</v>
      </c>
      <c r="I447" s="9">
        <v>19888</v>
      </c>
      <c r="J447" s="9">
        <v>19537</v>
      </c>
      <c r="K447" s="9">
        <v>18985</v>
      </c>
      <c r="L447" s="9">
        <v>23499</v>
      </c>
      <c r="M447" s="9">
        <v>25341</v>
      </c>
      <c r="N447" s="9">
        <v>23212</v>
      </c>
      <c r="O447" s="9">
        <v>19565</v>
      </c>
      <c r="P447" s="9">
        <v>16622</v>
      </c>
      <c r="Q447" s="9">
        <v>10781</v>
      </c>
      <c r="R447" s="9">
        <v>6181</v>
      </c>
      <c r="S447" s="9">
        <v>5361</v>
      </c>
      <c r="T447" s="9">
        <v>306650</v>
      </c>
    </row>
    <row r="448" spans="1:20" x14ac:dyDescent="0.2">
      <c r="A448" t="s">
        <v>24</v>
      </c>
      <c r="B448" s="9">
        <v>52</v>
      </c>
      <c r="C448" s="9">
        <v>54</v>
      </c>
      <c r="D448" s="9">
        <v>56</v>
      </c>
      <c r="E448" s="9">
        <v>67</v>
      </c>
      <c r="F448" s="9">
        <v>49</v>
      </c>
      <c r="G448" s="9">
        <v>72</v>
      </c>
      <c r="H448" s="9">
        <v>80</v>
      </c>
      <c r="I448" s="9">
        <v>83</v>
      </c>
      <c r="J448" s="9">
        <v>71</v>
      </c>
      <c r="K448" s="9">
        <v>58</v>
      </c>
      <c r="L448" s="9">
        <v>72</v>
      </c>
      <c r="M448" s="9">
        <v>79</v>
      </c>
      <c r="N448" s="9">
        <v>112</v>
      </c>
      <c r="O448" s="9">
        <v>77</v>
      </c>
      <c r="P448" s="9">
        <v>67</v>
      </c>
      <c r="Q448" s="9">
        <v>36</v>
      </c>
      <c r="R448" s="9">
        <v>30</v>
      </c>
      <c r="S448" s="9">
        <v>43</v>
      </c>
      <c r="T448" s="9">
        <v>1158</v>
      </c>
    </row>
    <row r="449" spans="1:20" x14ac:dyDescent="0.2">
      <c r="A449" t="s">
        <v>25</v>
      </c>
      <c r="B449" s="9">
        <v>840</v>
      </c>
      <c r="C449" s="9">
        <v>756</v>
      </c>
      <c r="D449" s="9">
        <v>802</v>
      </c>
      <c r="E449" s="9">
        <v>1218</v>
      </c>
      <c r="F449" s="9">
        <v>1297</v>
      </c>
      <c r="G449" s="9">
        <v>1401</v>
      </c>
      <c r="H449" s="9">
        <v>1466</v>
      </c>
      <c r="I449" s="9">
        <v>1339</v>
      </c>
      <c r="J449" s="9">
        <v>1361</v>
      </c>
      <c r="K449" s="9">
        <v>1337</v>
      </c>
      <c r="L449" s="9">
        <v>1367</v>
      </c>
      <c r="M449" s="9">
        <v>1334</v>
      </c>
      <c r="N449" s="9">
        <v>1360</v>
      </c>
      <c r="O449" s="9">
        <v>1280</v>
      </c>
      <c r="P449" s="9">
        <v>1120</v>
      </c>
      <c r="Q449" s="9">
        <v>685</v>
      </c>
      <c r="R449" s="9">
        <v>376</v>
      </c>
      <c r="S449" s="9">
        <v>439</v>
      </c>
      <c r="T449" s="9">
        <v>19778</v>
      </c>
    </row>
    <row r="450" spans="1:20" x14ac:dyDescent="0.2">
      <c r="A450" t="s">
        <v>26</v>
      </c>
      <c r="B450" s="9">
        <v>7</v>
      </c>
      <c r="C450" s="9">
        <v>4</v>
      </c>
      <c r="D450" s="9">
        <v>5</v>
      </c>
      <c r="E450" s="9">
        <v>11</v>
      </c>
      <c r="F450" s="9">
        <v>10</v>
      </c>
      <c r="G450" s="9">
        <v>14</v>
      </c>
      <c r="H450" s="9">
        <v>16</v>
      </c>
      <c r="I450" s="9">
        <v>13</v>
      </c>
      <c r="J450" s="9">
        <v>13</v>
      </c>
      <c r="K450" s="9">
        <v>17</v>
      </c>
      <c r="L450" s="9">
        <v>23</v>
      </c>
      <c r="M450" s="9">
        <v>16</v>
      </c>
      <c r="N450" s="9">
        <v>24</v>
      </c>
      <c r="O450" s="9">
        <v>19</v>
      </c>
      <c r="P450" s="9">
        <v>6</v>
      </c>
      <c r="Q450" s="9">
        <v>12</v>
      </c>
      <c r="R450" s="9">
        <v>1</v>
      </c>
      <c r="S450" s="9">
        <v>3</v>
      </c>
      <c r="T450" s="9">
        <v>214</v>
      </c>
    </row>
    <row r="451" spans="1:20" x14ac:dyDescent="0.2">
      <c r="A451" t="s">
        <v>27</v>
      </c>
      <c r="B451" s="9">
        <v>1042</v>
      </c>
      <c r="C451" s="9">
        <v>1103</v>
      </c>
      <c r="D451" s="9">
        <v>858</v>
      </c>
      <c r="E451" s="9">
        <v>837</v>
      </c>
      <c r="F451" s="9">
        <v>746</v>
      </c>
      <c r="G451" s="9">
        <v>797</v>
      </c>
      <c r="H451" s="9">
        <v>794</v>
      </c>
      <c r="I451" s="9">
        <v>686</v>
      </c>
      <c r="J451" s="9">
        <v>606</v>
      </c>
      <c r="K451" s="9">
        <v>545</v>
      </c>
      <c r="L451" s="9">
        <v>541</v>
      </c>
      <c r="M451" s="9">
        <v>484</v>
      </c>
      <c r="N451" s="9">
        <v>451</v>
      </c>
      <c r="O451" s="9">
        <v>322</v>
      </c>
      <c r="P451" s="9">
        <v>284</v>
      </c>
      <c r="Q451" s="9">
        <v>164</v>
      </c>
      <c r="R451" s="9">
        <v>87</v>
      </c>
      <c r="S451" s="9">
        <v>100</v>
      </c>
      <c r="T451" s="9">
        <v>10447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9827</v>
      </c>
      <c r="C454" s="9">
        <v>9746</v>
      </c>
      <c r="D454" s="9">
        <v>9448</v>
      </c>
      <c r="E454" s="9">
        <v>8955</v>
      </c>
      <c r="F454" s="9">
        <v>7037</v>
      </c>
      <c r="G454" s="9">
        <v>6593</v>
      </c>
      <c r="H454" s="9">
        <v>6577</v>
      </c>
      <c r="I454" s="9">
        <v>6935</v>
      </c>
      <c r="J454" s="9">
        <v>7912</v>
      </c>
      <c r="K454" s="9">
        <v>6663</v>
      </c>
      <c r="L454" s="9">
        <v>5536</v>
      </c>
      <c r="M454" s="9">
        <v>4408</v>
      </c>
      <c r="N454" s="9">
        <v>3338</v>
      </c>
      <c r="O454" s="9">
        <v>2180</v>
      </c>
      <c r="P454" s="9">
        <v>1553</v>
      </c>
      <c r="Q454" s="9">
        <v>817</v>
      </c>
      <c r="R454" s="9">
        <v>443</v>
      </c>
      <c r="S454" s="9">
        <v>414</v>
      </c>
      <c r="T454" s="9">
        <v>98382</v>
      </c>
    </row>
    <row r="455" spans="1:20" x14ac:dyDescent="0.2">
      <c r="A455" t="s">
        <v>22</v>
      </c>
      <c r="B455" s="9">
        <v>6667</v>
      </c>
      <c r="C455" s="9">
        <v>6784</v>
      </c>
      <c r="D455" s="9">
        <v>7061</v>
      </c>
      <c r="E455" s="9">
        <v>7011</v>
      </c>
      <c r="F455" s="9">
        <v>5356</v>
      </c>
      <c r="G455" s="9">
        <v>4996</v>
      </c>
      <c r="H455" s="9">
        <v>4983</v>
      </c>
      <c r="I455" s="9">
        <v>5280</v>
      </c>
      <c r="J455" s="9">
        <v>6005</v>
      </c>
      <c r="K455" s="9">
        <v>5107</v>
      </c>
      <c r="L455" s="9">
        <v>4227</v>
      </c>
      <c r="M455" s="9">
        <v>3267</v>
      </c>
      <c r="N455" s="9">
        <v>2503</v>
      </c>
      <c r="O455" s="9">
        <v>1566</v>
      </c>
      <c r="P455" s="9">
        <v>1147</v>
      </c>
      <c r="Q455" s="9">
        <v>540</v>
      </c>
      <c r="R455" s="9">
        <v>304</v>
      </c>
      <c r="S455" s="9">
        <v>320</v>
      </c>
      <c r="T455" s="9">
        <v>73124</v>
      </c>
    </row>
    <row r="456" spans="1:20" x14ac:dyDescent="0.2">
      <c r="A456" t="s">
        <v>23</v>
      </c>
      <c r="B456" s="9">
        <v>1448</v>
      </c>
      <c r="C456" s="9">
        <v>1410</v>
      </c>
      <c r="D456" s="9">
        <v>1242</v>
      </c>
      <c r="E456" s="9">
        <v>1118</v>
      </c>
      <c r="F456" s="9">
        <v>942</v>
      </c>
      <c r="G456" s="9">
        <v>948</v>
      </c>
      <c r="H456" s="9">
        <v>974</v>
      </c>
      <c r="I456" s="9">
        <v>934</v>
      </c>
      <c r="J456" s="9">
        <v>1160</v>
      </c>
      <c r="K456" s="9">
        <v>866</v>
      </c>
      <c r="L456" s="9">
        <v>778</v>
      </c>
      <c r="M456" s="9">
        <v>663</v>
      </c>
      <c r="N456" s="9">
        <v>501</v>
      </c>
      <c r="O456" s="9">
        <v>401</v>
      </c>
      <c r="P456" s="9">
        <v>247</v>
      </c>
      <c r="Q456" s="9">
        <v>207</v>
      </c>
      <c r="R456" s="9">
        <v>99</v>
      </c>
      <c r="S456" s="9">
        <v>66</v>
      </c>
      <c r="T456" s="9">
        <v>14004</v>
      </c>
    </row>
    <row r="457" spans="1:20" x14ac:dyDescent="0.2">
      <c r="A457" t="s">
        <v>24</v>
      </c>
      <c r="B457" s="9">
        <v>956</v>
      </c>
      <c r="C457" s="9">
        <v>657</v>
      </c>
      <c r="D457" s="9">
        <v>477</v>
      </c>
      <c r="E457" s="9">
        <v>424</v>
      </c>
      <c r="F457" s="9">
        <v>396</v>
      </c>
      <c r="G457" s="9">
        <v>300</v>
      </c>
      <c r="H457" s="9">
        <v>287</v>
      </c>
      <c r="I457" s="9">
        <v>362</v>
      </c>
      <c r="J457" s="9">
        <v>391</v>
      </c>
      <c r="K457" s="9">
        <v>331</v>
      </c>
      <c r="L457" s="9">
        <v>262</v>
      </c>
      <c r="M457" s="9">
        <v>229</v>
      </c>
      <c r="N457" s="9">
        <v>170</v>
      </c>
      <c r="O457" s="9">
        <v>91</v>
      </c>
      <c r="P457" s="9">
        <v>81</v>
      </c>
      <c r="Q457" s="9">
        <v>28</v>
      </c>
      <c r="R457" s="9">
        <v>12</v>
      </c>
      <c r="S457" s="9">
        <v>16</v>
      </c>
      <c r="T457" s="9">
        <v>5470</v>
      </c>
    </row>
    <row r="458" spans="1:20" x14ac:dyDescent="0.2">
      <c r="A458" t="s">
        <v>25</v>
      </c>
      <c r="B458" s="9">
        <v>172</v>
      </c>
      <c r="C458" s="9">
        <v>210</v>
      </c>
      <c r="D458" s="9">
        <v>128</v>
      </c>
      <c r="E458" s="9">
        <v>70</v>
      </c>
      <c r="F458" s="9">
        <v>52</v>
      </c>
      <c r="G458" s="9">
        <v>57</v>
      </c>
      <c r="H458" s="9">
        <v>66</v>
      </c>
      <c r="I458" s="9">
        <v>65</v>
      </c>
      <c r="J458" s="9">
        <v>76</v>
      </c>
      <c r="K458" s="9">
        <v>59</v>
      </c>
      <c r="L458" s="9">
        <v>38</v>
      </c>
      <c r="M458" s="9">
        <v>43</v>
      </c>
      <c r="N458" s="9">
        <v>24</v>
      </c>
      <c r="O458" s="9">
        <v>33</v>
      </c>
      <c r="P458" s="9">
        <v>13</v>
      </c>
      <c r="Q458" s="9">
        <v>8</v>
      </c>
      <c r="R458" s="9">
        <v>9</v>
      </c>
      <c r="S458" s="9">
        <v>2</v>
      </c>
      <c r="T458" s="9">
        <v>1125</v>
      </c>
    </row>
    <row r="459" spans="1:20" x14ac:dyDescent="0.2">
      <c r="A459" t="s">
        <v>26</v>
      </c>
      <c r="B459" s="9">
        <v>118</v>
      </c>
      <c r="C459" s="9">
        <v>194</v>
      </c>
      <c r="D459" s="9">
        <v>132</v>
      </c>
      <c r="E459" s="9">
        <v>49</v>
      </c>
      <c r="F459" s="9">
        <v>40</v>
      </c>
      <c r="G459" s="9">
        <v>37</v>
      </c>
      <c r="H459" s="9">
        <v>25</v>
      </c>
      <c r="I459" s="9">
        <v>63</v>
      </c>
      <c r="J459" s="9">
        <v>33</v>
      </c>
      <c r="K459" s="9">
        <v>60</v>
      </c>
      <c r="L459" s="9">
        <v>42</v>
      </c>
      <c r="M459" s="9">
        <v>39</v>
      </c>
      <c r="N459" s="9">
        <v>28</v>
      </c>
      <c r="O459" s="9">
        <v>24</v>
      </c>
      <c r="P459" s="9">
        <v>12</v>
      </c>
      <c r="Q459" s="9">
        <v>7</v>
      </c>
      <c r="R459" s="9">
        <v>2</v>
      </c>
      <c r="S459" s="9">
        <v>0</v>
      </c>
      <c r="T459" s="9">
        <v>905</v>
      </c>
    </row>
    <row r="460" spans="1:20" x14ac:dyDescent="0.2">
      <c r="A460" t="s">
        <v>27</v>
      </c>
      <c r="B460" s="9">
        <v>466</v>
      </c>
      <c r="C460" s="9">
        <v>491</v>
      </c>
      <c r="D460" s="9">
        <v>408</v>
      </c>
      <c r="E460" s="9">
        <v>283</v>
      </c>
      <c r="F460" s="9">
        <v>251</v>
      </c>
      <c r="G460" s="9">
        <v>255</v>
      </c>
      <c r="H460" s="9">
        <v>242</v>
      </c>
      <c r="I460" s="9">
        <v>231</v>
      </c>
      <c r="J460" s="9">
        <v>247</v>
      </c>
      <c r="K460" s="9">
        <v>240</v>
      </c>
      <c r="L460" s="9">
        <v>189</v>
      </c>
      <c r="M460" s="9">
        <v>167</v>
      </c>
      <c r="N460" s="9">
        <v>112</v>
      </c>
      <c r="O460" s="9">
        <v>65</v>
      </c>
      <c r="P460" s="9">
        <v>53</v>
      </c>
      <c r="Q460" s="9">
        <v>27</v>
      </c>
      <c r="R460" s="9">
        <v>17</v>
      </c>
      <c r="S460" s="9">
        <v>10</v>
      </c>
      <c r="T460" s="9">
        <v>3754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1321</v>
      </c>
      <c r="C463" s="9">
        <v>1365</v>
      </c>
      <c r="D463" s="9">
        <v>1570</v>
      </c>
      <c r="E463" s="9">
        <v>1509</v>
      </c>
      <c r="F463" s="9">
        <v>1313</v>
      </c>
      <c r="G463" s="9">
        <v>1211</v>
      </c>
      <c r="H463" s="9">
        <v>1498</v>
      </c>
      <c r="I463" s="9">
        <v>1563</v>
      </c>
      <c r="J463" s="9">
        <v>1478</v>
      </c>
      <c r="K463" s="9">
        <v>1419</v>
      </c>
      <c r="L463" s="9">
        <v>1920</v>
      </c>
      <c r="M463" s="9">
        <v>2164</v>
      </c>
      <c r="N463" s="9">
        <v>2076</v>
      </c>
      <c r="O463" s="9">
        <v>1774</v>
      </c>
      <c r="P463" s="9">
        <v>1352</v>
      </c>
      <c r="Q463" s="9">
        <v>1191</v>
      </c>
      <c r="R463" s="9">
        <v>670</v>
      </c>
      <c r="S463" s="9">
        <v>546</v>
      </c>
      <c r="T463" s="9">
        <v>25940</v>
      </c>
    </row>
    <row r="464" spans="1:20" x14ac:dyDescent="0.2">
      <c r="A464" t="s">
        <v>22</v>
      </c>
      <c r="B464" s="9">
        <v>1145</v>
      </c>
      <c r="C464" s="9">
        <v>1209</v>
      </c>
      <c r="D464" s="9">
        <v>1366</v>
      </c>
      <c r="E464" s="9">
        <v>1309</v>
      </c>
      <c r="F464" s="9">
        <v>1137</v>
      </c>
      <c r="G464" s="9">
        <v>1086</v>
      </c>
      <c r="H464" s="9">
        <v>1330</v>
      </c>
      <c r="I464" s="9">
        <v>1390</v>
      </c>
      <c r="J464" s="9">
        <v>1319</v>
      </c>
      <c r="K464" s="9">
        <v>1306</v>
      </c>
      <c r="L464" s="9">
        <v>1757</v>
      </c>
      <c r="M464" s="9">
        <v>1980</v>
      </c>
      <c r="N464" s="9">
        <v>1879</v>
      </c>
      <c r="O464" s="9">
        <v>1621</v>
      </c>
      <c r="P464" s="9">
        <v>1237</v>
      </c>
      <c r="Q464" s="9">
        <v>1083</v>
      </c>
      <c r="R464" s="9">
        <v>594</v>
      </c>
      <c r="S464" s="9">
        <v>494</v>
      </c>
      <c r="T464" s="9">
        <v>23242</v>
      </c>
    </row>
    <row r="465" spans="1:20" x14ac:dyDescent="0.2">
      <c r="A465" t="s">
        <v>23</v>
      </c>
      <c r="B465" s="9">
        <v>83</v>
      </c>
      <c r="C465" s="9">
        <v>89</v>
      </c>
      <c r="D465" s="9">
        <v>101</v>
      </c>
      <c r="E465" s="9">
        <v>82</v>
      </c>
      <c r="F465" s="9">
        <v>101</v>
      </c>
      <c r="G465" s="9">
        <v>80</v>
      </c>
      <c r="H465" s="9">
        <v>105</v>
      </c>
      <c r="I465" s="9">
        <v>95</v>
      </c>
      <c r="J465" s="9">
        <v>84</v>
      </c>
      <c r="K465" s="9">
        <v>62</v>
      </c>
      <c r="L465" s="9">
        <v>111</v>
      </c>
      <c r="M465" s="9">
        <v>123</v>
      </c>
      <c r="N465" s="9">
        <v>136</v>
      </c>
      <c r="O465" s="9">
        <v>119</v>
      </c>
      <c r="P465" s="9">
        <v>91</v>
      </c>
      <c r="Q465" s="9">
        <v>68</v>
      </c>
      <c r="R465" s="9">
        <v>60</v>
      </c>
      <c r="S465" s="9">
        <v>35</v>
      </c>
      <c r="T465" s="9">
        <v>1625</v>
      </c>
    </row>
    <row r="466" spans="1:20" x14ac:dyDescent="0.2">
      <c r="A466" t="s">
        <v>24</v>
      </c>
      <c r="B466" s="9">
        <v>10</v>
      </c>
      <c r="C466" s="9">
        <v>9</v>
      </c>
      <c r="D466" s="9">
        <v>5</v>
      </c>
      <c r="E466" s="9">
        <v>6</v>
      </c>
      <c r="F466" s="9">
        <v>6</v>
      </c>
      <c r="G466" s="9">
        <v>11</v>
      </c>
      <c r="H466" s="9">
        <v>6</v>
      </c>
      <c r="I466" s="9">
        <v>9</v>
      </c>
      <c r="J466" s="9">
        <v>11</v>
      </c>
      <c r="K466" s="9">
        <v>6</v>
      </c>
      <c r="L466" s="9">
        <v>6</v>
      </c>
      <c r="M466" s="9">
        <v>13</v>
      </c>
      <c r="N466" s="9">
        <v>12</v>
      </c>
      <c r="O466" s="9">
        <v>5</v>
      </c>
      <c r="P466" s="9">
        <v>4</v>
      </c>
      <c r="Q466" s="9">
        <v>0</v>
      </c>
      <c r="R466" s="9">
        <v>1</v>
      </c>
      <c r="S466" s="9">
        <v>2</v>
      </c>
      <c r="T466" s="9">
        <v>122</v>
      </c>
    </row>
    <row r="467" spans="1:20" x14ac:dyDescent="0.2">
      <c r="A467" t="s">
        <v>25</v>
      </c>
      <c r="B467" s="9">
        <v>16</v>
      </c>
      <c r="C467" s="9">
        <v>9</v>
      </c>
      <c r="D467" s="9">
        <v>19</v>
      </c>
      <c r="E467" s="9">
        <v>21</v>
      </c>
      <c r="F467" s="9">
        <v>21</v>
      </c>
      <c r="G467" s="9">
        <v>12</v>
      </c>
      <c r="H467" s="9">
        <v>20</v>
      </c>
      <c r="I467" s="9">
        <v>47</v>
      </c>
      <c r="J467" s="9">
        <v>42</v>
      </c>
      <c r="K467" s="9">
        <v>24</v>
      </c>
      <c r="L467" s="9">
        <v>29</v>
      </c>
      <c r="M467" s="9">
        <v>35</v>
      </c>
      <c r="N467" s="9">
        <v>36</v>
      </c>
      <c r="O467" s="9">
        <v>15</v>
      </c>
      <c r="P467" s="9">
        <v>10</v>
      </c>
      <c r="Q467" s="9">
        <v>6</v>
      </c>
      <c r="R467" s="9">
        <v>4</v>
      </c>
      <c r="S467" s="9">
        <v>9</v>
      </c>
      <c r="T467" s="9">
        <v>375</v>
      </c>
    </row>
    <row r="468" spans="1:20" x14ac:dyDescent="0.2">
      <c r="A468" t="s">
        <v>26</v>
      </c>
      <c r="B468" s="9">
        <v>6</v>
      </c>
      <c r="C468" s="9">
        <v>0</v>
      </c>
      <c r="D468" s="9">
        <v>1</v>
      </c>
      <c r="E468" s="9">
        <v>1</v>
      </c>
      <c r="F468" s="9">
        <v>1</v>
      </c>
      <c r="G468" s="9">
        <v>5</v>
      </c>
      <c r="H468" s="9">
        <v>9</v>
      </c>
      <c r="I468" s="9">
        <v>1</v>
      </c>
      <c r="J468" s="9">
        <v>0</v>
      </c>
      <c r="K468" s="9">
        <v>0</v>
      </c>
      <c r="L468" s="9">
        <v>1</v>
      </c>
      <c r="M468" s="9">
        <v>1</v>
      </c>
      <c r="N468" s="9">
        <v>2</v>
      </c>
      <c r="O468" s="9">
        <v>0</v>
      </c>
      <c r="P468" s="9">
        <v>1</v>
      </c>
      <c r="Q468" s="9">
        <v>0</v>
      </c>
      <c r="R468" s="9">
        <v>0</v>
      </c>
      <c r="S468" s="9">
        <v>1</v>
      </c>
      <c r="T468" s="9">
        <v>30</v>
      </c>
    </row>
    <row r="469" spans="1:20" x14ac:dyDescent="0.2">
      <c r="A469" t="s">
        <v>27</v>
      </c>
      <c r="B469" s="9">
        <v>61</v>
      </c>
      <c r="C469" s="9">
        <v>49</v>
      </c>
      <c r="D469" s="9">
        <v>78</v>
      </c>
      <c r="E469" s="9">
        <v>90</v>
      </c>
      <c r="F469" s="9">
        <v>47</v>
      </c>
      <c r="G469" s="9">
        <v>17</v>
      </c>
      <c r="H469" s="9">
        <v>28</v>
      </c>
      <c r="I469" s="9">
        <v>21</v>
      </c>
      <c r="J469" s="9">
        <v>22</v>
      </c>
      <c r="K469" s="9">
        <v>21</v>
      </c>
      <c r="L469" s="9">
        <v>16</v>
      </c>
      <c r="M469" s="9">
        <v>12</v>
      </c>
      <c r="N469" s="9">
        <v>11</v>
      </c>
      <c r="O469" s="9">
        <v>14</v>
      </c>
      <c r="P469" s="9">
        <v>9</v>
      </c>
      <c r="Q469" s="9">
        <v>34</v>
      </c>
      <c r="R469" s="9">
        <v>11</v>
      </c>
      <c r="S469" s="9">
        <v>5</v>
      </c>
      <c r="T469" s="9">
        <v>546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1160</v>
      </c>
      <c r="C472" s="9">
        <v>1199</v>
      </c>
      <c r="D472" s="9">
        <v>1440</v>
      </c>
      <c r="E472" s="9">
        <v>1380</v>
      </c>
      <c r="F472" s="9">
        <v>1217</v>
      </c>
      <c r="G472" s="9">
        <v>1135</v>
      </c>
      <c r="H472" s="9">
        <v>1399</v>
      </c>
      <c r="I472" s="9">
        <v>1465</v>
      </c>
      <c r="J472" s="9">
        <v>1389</v>
      </c>
      <c r="K472" s="9">
        <v>1318</v>
      </c>
      <c r="L472" s="9">
        <v>1853</v>
      </c>
      <c r="M472" s="9">
        <v>2101</v>
      </c>
      <c r="N472" s="9">
        <v>2027</v>
      </c>
      <c r="O472" s="9">
        <v>1749</v>
      </c>
      <c r="P472" s="9">
        <v>1335</v>
      </c>
      <c r="Q472" s="9">
        <v>1184</v>
      </c>
      <c r="R472" s="9">
        <v>663</v>
      </c>
      <c r="S472" s="9">
        <v>540</v>
      </c>
      <c r="T472" s="9">
        <v>24554</v>
      </c>
    </row>
    <row r="473" spans="1:20" x14ac:dyDescent="0.2">
      <c r="A473" t="s">
        <v>22</v>
      </c>
      <c r="B473" s="9">
        <v>1019</v>
      </c>
      <c r="C473" s="9">
        <v>1069</v>
      </c>
      <c r="D473" s="9">
        <v>1264</v>
      </c>
      <c r="E473" s="9">
        <v>1196</v>
      </c>
      <c r="F473" s="9">
        <v>1052</v>
      </c>
      <c r="G473" s="9">
        <v>1027</v>
      </c>
      <c r="H473" s="9">
        <v>1250</v>
      </c>
      <c r="I473" s="9">
        <v>1311</v>
      </c>
      <c r="J473" s="9">
        <v>1244</v>
      </c>
      <c r="K473" s="9">
        <v>1217</v>
      </c>
      <c r="L473" s="9">
        <v>1698</v>
      </c>
      <c r="M473" s="9">
        <v>1927</v>
      </c>
      <c r="N473" s="9">
        <v>1837</v>
      </c>
      <c r="O473" s="9">
        <v>1600</v>
      </c>
      <c r="P473" s="9">
        <v>1221</v>
      </c>
      <c r="Q473" s="9">
        <v>1076</v>
      </c>
      <c r="R473" s="9">
        <v>588</v>
      </c>
      <c r="S473" s="9">
        <v>490</v>
      </c>
      <c r="T473" s="9">
        <v>22086</v>
      </c>
    </row>
    <row r="474" spans="1:20" x14ac:dyDescent="0.2">
      <c r="A474" t="s">
        <v>23</v>
      </c>
      <c r="B474" s="9">
        <v>69</v>
      </c>
      <c r="C474" s="9">
        <v>73</v>
      </c>
      <c r="D474" s="9">
        <v>91</v>
      </c>
      <c r="E474" s="9">
        <v>77</v>
      </c>
      <c r="F474" s="9">
        <v>98</v>
      </c>
      <c r="G474" s="9">
        <v>73</v>
      </c>
      <c r="H474" s="9">
        <v>98</v>
      </c>
      <c r="I474" s="9">
        <v>93</v>
      </c>
      <c r="J474" s="9">
        <v>82</v>
      </c>
      <c r="K474" s="9">
        <v>56</v>
      </c>
      <c r="L474" s="9">
        <v>105</v>
      </c>
      <c r="M474" s="9">
        <v>120</v>
      </c>
      <c r="N474" s="9">
        <v>134</v>
      </c>
      <c r="O474" s="9">
        <v>117</v>
      </c>
      <c r="P474" s="9">
        <v>91</v>
      </c>
      <c r="Q474" s="9">
        <v>68</v>
      </c>
      <c r="R474" s="9">
        <v>60</v>
      </c>
      <c r="S474" s="9">
        <v>35</v>
      </c>
      <c r="T474" s="9">
        <v>1540</v>
      </c>
    </row>
    <row r="475" spans="1:20" x14ac:dyDescent="0.2">
      <c r="A475" t="s">
        <v>24</v>
      </c>
      <c r="B475" s="9">
        <v>2</v>
      </c>
      <c r="C475" s="9">
        <v>2</v>
      </c>
      <c r="D475" s="9">
        <v>2</v>
      </c>
      <c r="E475" s="9">
        <v>1</v>
      </c>
      <c r="F475" s="9">
        <v>1</v>
      </c>
      <c r="G475" s="9">
        <v>5</v>
      </c>
      <c r="H475" s="9">
        <v>6</v>
      </c>
      <c r="I475" s="9">
        <v>4</v>
      </c>
      <c r="J475" s="9">
        <v>5</v>
      </c>
      <c r="K475" s="9">
        <v>4</v>
      </c>
      <c r="L475" s="9">
        <v>6</v>
      </c>
      <c r="M475" s="9">
        <v>9</v>
      </c>
      <c r="N475" s="9">
        <v>9</v>
      </c>
      <c r="O475" s="9">
        <v>5</v>
      </c>
      <c r="P475" s="9">
        <v>4</v>
      </c>
      <c r="Q475" s="9">
        <v>0</v>
      </c>
      <c r="R475" s="9">
        <v>0</v>
      </c>
      <c r="S475" s="9">
        <v>1</v>
      </c>
      <c r="T475" s="9">
        <v>66</v>
      </c>
    </row>
    <row r="476" spans="1:20" x14ac:dyDescent="0.2">
      <c r="A476" t="s">
        <v>25</v>
      </c>
      <c r="B476" s="9">
        <v>13</v>
      </c>
      <c r="C476" s="9">
        <v>9</v>
      </c>
      <c r="D476" s="9">
        <v>14</v>
      </c>
      <c r="E476" s="9">
        <v>20</v>
      </c>
      <c r="F476" s="9">
        <v>21</v>
      </c>
      <c r="G476" s="9">
        <v>12</v>
      </c>
      <c r="H476" s="9">
        <v>19</v>
      </c>
      <c r="I476" s="9">
        <v>40</v>
      </c>
      <c r="J476" s="9">
        <v>42</v>
      </c>
      <c r="K476" s="9">
        <v>23</v>
      </c>
      <c r="L476" s="9">
        <v>28</v>
      </c>
      <c r="M476" s="9">
        <v>34</v>
      </c>
      <c r="N476" s="9">
        <v>36</v>
      </c>
      <c r="O476" s="9">
        <v>15</v>
      </c>
      <c r="P476" s="9">
        <v>10</v>
      </c>
      <c r="Q476" s="9">
        <v>6</v>
      </c>
      <c r="R476" s="9">
        <v>4</v>
      </c>
      <c r="S476" s="9">
        <v>8</v>
      </c>
      <c r="T476" s="9">
        <v>354</v>
      </c>
    </row>
    <row r="477" spans="1:20" x14ac:dyDescent="0.2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1</v>
      </c>
      <c r="H477" s="9">
        <v>1</v>
      </c>
      <c r="I477" s="9">
        <v>0</v>
      </c>
      <c r="J477" s="9">
        <v>0</v>
      </c>
      <c r="K477" s="9">
        <v>0</v>
      </c>
      <c r="L477" s="9">
        <v>1</v>
      </c>
      <c r="M477" s="9">
        <v>1</v>
      </c>
      <c r="N477" s="9">
        <v>2</v>
      </c>
      <c r="O477" s="9">
        <v>0</v>
      </c>
      <c r="P477" s="9">
        <v>1</v>
      </c>
      <c r="Q477" s="9">
        <v>0</v>
      </c>
      <c r="R477" s="9">
        <v>0</v>
      </c>
      <c r="S477" s="9">
        <v>1</v>
      </c>
      <c r="T477" s="9">
        <v>10</v>
      </c>
    </row>
    <row r="478" spans="1:20" x14ac:dyDescent="0.2">
      <c r="A478" t="s">
        <v>27</v>
      </c>
      <c r="B478" s="9">
        <v>57</v>
      </c>
      <c r="C478" s="9">
        <v>46</v>
      </c>
      <c r="D478" s="9">
        <v>69</v>
      </c>
      <c r="E478" s="9">
        <v>85</v>
      </c>
      <c r="F478" s="9">
        <v>44</v>
      </c>
      <c r="G478" s="9">
        <v>17</v>
      </c>
      <c r="H478" s="9">
        <v>25</v>
      </c>
      <c r="I478" s="9">
        <v>17</v>
      </c>
      <c r="J478" s="9">
        <v>16</v>
      </c>
      <c r="K478" s="9">
        <v>18</v>
      </c>
      <c r="L478" s="9">
        <v>15</v>
      </c>
      <c r="M478" s="9">
        <v>10</v>
      </c>
      <c r="N478" s="9">
        <v>9</v>
      </c>
      <c r="O478" s="9">
        <v>12</v>
      </c>
      <c r="P478" s="9">
        <v>8</v>
      </c>
      <c r="Q478" s="9">
        <v>34</v>
      </c>
      <c r="R478" s="9">
        <v>11</v>
      </c>
      <c r="S478" s="9">
        <v>5</v>
      </c>
      <c r="T478" s="9">
        <v>498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161</v>
      </c>
      <c r="C481" s="9">
        <v>166</v>
      </c>
      <c r="D481" s="9">
        <v>130</v>
      </c>
      <c r="E481" s="9">
        <v>129</v>
      </c>
      <c r="F481" s="9">
        <v>96</v>
      </c>
      <c r="G481" s="9">
        <v>76</v>
      </c>
      <c r="H481" s="9">
        <v>99</v>
      </c>
      <c r="I481" s="9">
        <v>98</v>
      </c>
      <c r="J481" s="9">
        <v>89</v>
      </c>
      <c r="K481" s="9">
        <v>101</v>
      </c>
      <c r="L481" s="9">
        <v>67</v>
      </c>
      <c r="M481" s="9">
        <v>63</v>
      </c>
      <c r="N481" s="9">
        <v>49</v>
      </c>
      <c r="O481" s="9">
        <v>25</v>
      </c>
      <c r="P481" s="9">
        <v>17</v>
      </c>
      <c r="Q481" s="9">
        <v>7</v>
      </c>
      <c r="R481" s="9">
        <v>7</v>
      </c>
      <c r="S481" s="9">
        <v>6</v>
      </c>
      <c r="T481" s="9">
        <v>1386</v>
      </c>
    </row>
    <row r="482" spans="1:20" x14ac:dyDescent="0.2">
      <c r="A482" t="s">
        <v>22</v>
      </c>
      <c r="B482" s="9">
        <v>126</v>
      </c>
      <c r="C482" s="9">
        <v>140</v>
      </c>
      <c r="D482" s="9">
        <v>102</v>
      </c>
      <c r="E482" s="9">
        <v>113</v>
      </c>
      <c r="F482" s="9">
        <v>85</v>
      </c>
      <c r="G482" s="9">
        <v>59</v>
      </c>
      <c r="H482" s="9">
        <v>80</v>
      </c>
      <c r="I482" s="9">
        <v>79</v>
      </c>
      <c r="J482" s="9">
        <v>75</v>
      </c>
      <c r="K482" s="9">
        <v>89</v>
      </c>
      <c r="L482" s="9">
        <v>59</v>
      </c>
      <c r="M482" s="9">
        <v>53</v>
      </c>
      <c r="N482" s="9">
        <v>42</v>
      </c>
      <c r="O482" s="9">
        <v>21</v>
      </c>
      <c r="P482" s="9">
        <v>16</v>
      </c>
      <c r="Q482" s="9">
        <v>7</v>
      </c>
      <c r="R482" s="9">
        <v>6</v>
      </c>
      <c r="S482" s="9">
        <v>4</v>
      </c>
      <c r="T482" s="9">
        <v>1156</v>
      </c>
    </row>
    <row r="483" spans="1:20" x14ac:dyDescent="0.2">
      <c r="A483" t="s">
        <v>23</v>
      </c>
      <c r="B483" s="9">
        <v>14</v>
      </c>
      <c r="C483" s="9">
        <v>16</v>
      </c>
      <c r="D483" s="9">
        <v>10</v>
      </c>
      <c r="E483" s="9">
        <v>5</v>
      </c>
      <c r="F483" s="9">
        <v>3</v>
      </c>
      <c r="G483" s="9">
        <v>7</v>
      </c>
      <c r="H483" s="9">
        <v>7</v>
      </c>
      <c r="I483" s="9">
        <v>2</v>
      </c>
      <c r="J483" s="9">
        <v>2</v>
      </c>
      <c r="K483" s="9">
        <v>6</v>
      </c>
      <c r="L483" s="9">
        <v>6</v>
      </c>
      <c r="M483" s="9">
        <v>3</v>
      </c>
      <c r="N483" s="9">
        <v>2</v>
      </c>
      <c r="O483" s="9">
        <v>2</v>
      </c>
      <c r="P483" s="9">
        <v>0</v>
      </c>
      <c r="Q483" s="9">
        <v>0</v>
      </c>
      <c r="R483" s="9">
        <v>0</v>
      </c>
      <c r="S483" s="9">
        <v>0</v>
      </c>
      <c r="T483" s="9">
        <v>85</v>
      </c>
    </row>
    <row r="484" spans="1:20" x14ac:dyDescent="0.2">
      <c r="A484" t="s">
        <v>24</v>
      </c>
      <c r="B484" s="9">
        <v>8</v>
      </c>
      <c r="C484" s="9">
        <v>7</v>
      </c>
      <c r="D484" s="9">
        <v>3</v>
      </c>
      <c r="E484" s="9">
        <v>5</v>
      </c>
      <c r="F484" s="9">
        <v>5</v>
      </c>
      <c r="G484" s="9">
        <v>6</v>
      </c>
      <c r="H484" s="9">
        <v>0</v>
      </c>
      <c r="I484" s="9">
        <v>5</v>
      </c>
      <c r="J484" s="9">
        <v>6</v>
      </c>
      <c r="K484" s="9">
        <v>2</v>
      </c>
      <c r="L484" s="9">
        <v>0</v>
      </c>
      <c r="M484" s="9">
        <v>4</v>
      </c>
      <c r="N484" s="9">
        <v>3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56</v>
      </c>
    </row>
    <row r="485" spans="1:20" x14ac:dyDescent="0.2">
      <c r="A485" t="s">
        <v>25</v>
      </c>
      <c r="B485" s="9">
        <v>3</v>
      </c>
      <c r="C485" s="9">
        <v>0</v>
      </c>
      <c r="D485" s="9">
        <v>5</v>
      </c>
      <c r="E485" s="9">
        <v>1</v>
      </c>
      <c r="F485" s="9">
        <v>0</v>
      </c>
      <c r="G485" s="9">
        <v>0</v>
      </c>
      <c r="H485" s="9">
        <v>1</v>
      </c>
      <c r="I485" s="9">
        <v>7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21</v>
      </c>
    </row>
    <row r="486" spans="1:20" x14ac:dyDescent="0.2">
      <c r="A486" t="s">
        <v>26</v>
      </c>
      <c r="B486" s="9">
        <v>6</v>
      </c>
      <c r="C486" s="9">
        <v>0</v>
      </c>
      <c r="D486" s="9">
        <v>1</v>
      </c>
      <c r="E486" s="9">
        <v>0</v>
      </c>
      <c r="F486" s="9">
        <v>0</v>
      </c>
      <c r="G486" s="9">
        <v>4</v>
      </c>
      <c r="H486" s="9">
        <v>8</v>
      </c>
      <c r="I486" s="9">
        <v>1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20</v>
      </c>
    </row>
    <row r="487" spans="1:20" x14ac:dyDescent="0.2">
      <c r="A487" t="s">
        <v>27</v>
      </c>
      <c r="B487" s="9">
        <v>4</v>
      </c>
      <c r="C487" s="9">
        <v>3</v>
      </c>
      <c r="D487" s="9">
        <v>9</v>
      </c>
      <c r="E487" s="9">
        <v>5</v>
      </c>
      <c r="F487" s="9">
        <v>3</v>
      </c>
      <c r="G487" s="9">
        <v>0</v>
      </c>
      <c r="H487" s="9">
        <v>3</v>
      </c>
      <c r="I487" s="9">
        <v>4</v>
      </c>
      <c r="J487" s="9">
        <v>6</v>
      </c>
      <c r="K487" s="9">
        <v>3</v>
      </c>
      <c r="L487" s="9">
        <v>1</v>
      </c>
      <c r="M487" s="9">
        <v>2</v>
      </c>
      <c r="N487" s="9">
        <v>2</v>
      </c>
      <c r="O487" s="9">
        <v>2</v>
      </c>
      <c r="P487" s="9">
        <v>1</v>
      </c>
      <c r="Q487" s="9">
        <v>0</v>
      </c>
      <c r="R487" s="9">
        <v>0</v>
      </c>
      <c r="S487" s="9">
        <v>0</v>
      </c>
      <c r="T487" s="9">
        <v>48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3409</v>
      </c>
      <c r="C490" s="9">
        <v>3735</v>
      </c>
      <c r="D490" s="9">
        <v>3896</v>
      </c>
      <c r="E490" s="9">
        <v>3816</v>
      </c>
      <c r="F490" s="9">
        <v>3490</v>
      </c>
      <c r="G490" s="9">
        <v>3642</v>
      </c>
      <c r="H490" s="9">
        <v>4020</v>
      </c>
      <c r="I490" s="9">
        <v>4113</v>
      </c>
      <c r="J490" s="9">
        <v>3699</v>
      </c>
      <c r="K490" s="9">
        <v>3271</v>
      </c>
      <c r="L490" s="9">
        <v>3794</v>
      </c>
      <c r="M490" s="9">
        <v>4017</v>
      </c>
      <c r="N490" s="9">
        <v>3575</v>
      </c>
      <c r="O490" s="9">
        <v>2827</v>
      </c>
      <c r="P490" s="9">
        <v>2228</v>
      </c>
      <c r="Q490" s="9">
        <v>1608</v>
      </c>
      <c r="R490" s="9">
        <v>1001</v>
      </c>
      <c r="S490" s="9">
        <v>900</v>
      </c>
      <c r="T490" s="9">
        <v>57041</v>
      </c>
    </row>
    <row r="491" spans="1:20" x14ac:dyDescent="0.2">
      <c r="A491" t="s">
        <v>22</v>
      </c>
      <c r="B491" s="9">
        <v>2414</v>
      </c>
      <c r="C491" s="9">
        <v>2672</v>
      </c>
      <c r="D491" s="9">
        <v>2860</v>
      </c>
      <c r="E491" s="9">
        <v>2836</v>
      </c>
      <c r="F491" s="9">
        <v>2565</v>
      </c>
      <c r="G491" s="9">
        <v>2723</v>
      </c>
      <c r="H491" s="9">
        <v>2970</v>
      </c>
      <c r="I491" s="9">
        <v>3176</v>
      </c>
      <c r="J491" s="9">
        <v>2834</v>
      </c>
      <c r="K491" s="9">
        <v>2545</v>
      </c>
      <c r="L491" s="9">
        <v>2937</v>
      </c>
      <c r="M491" s="9">
        <v>3166</v>
      </c>
      <c r="N491" s="9">
        <v>2772</v>
      </c>
      <c r="O491" s="9">
        <v>2276</v>
      </c>
      <c r="P491" s="9">
        <v>1810</v>
      </c>
      <c r="Q491" s="9">
        <v>1324</v>
      </c>
      <c r="R491" s="9">
        <v>812</v>
      </c>
      <c r="S491" s="9">
        <v>741</v>
      </c>
      <c r="T491" s="9">
        <v>43433</v>
      </c>
    </row>
    <row r="492" spans="1:20" x14ac:dyDescent="0.2">
      <c r="A492" t="s">
        <v>23</v>
      </c>
      <c r="B492" s="9">
        <v>562</v>
      </c>
      <c r="C492" s="9">
        <v>631</v>
      </c>
      <c r="D492" s="9">
        <v>634</v>
      </c>
      <c r="E492" s="9">
        <v>603</v>
      </c>
      <c r="F492" s="9">
        <v>585</v>
      </c>
      <c r="G492" s="9">
        <v>612</v>
      </c>
      <c r="H492" s="9">
        <v>742</v>
      </c>
      <c r="I492" s="9">
        <v>661</v>
      </c>
      <c r="J492" s="9">
        <v>589</v>
      </c>
      <c r="K492" s="9">
        <v>482</v>
      </c>
      <c r="L492" s="9">
        <v>609</v>
      </c>
      <c r="M492" s="9">
        <v>597</v>
      </c>
      <c r="N492" s="9">
        <v>592</v>
      </c>
      <c r="O492" s="9">
        <v>422</v>
      </c>
      <c r="P492" s="9">
        <v>314</v>
      </c>
      <c r="Q492" s="9">
        <v>220</v>
      </c>
      <c r="R492" s="9">
        <v>143</v>
      </c>
      <c r="S492" s="9">
        <v>117</v>
      </c>
      <c r="T492" s="9">
        <v>9115</v>
      </c>
    </row>
    <row r="493" spans="1:20" x14ac:dyDescent="0.2">
      <c r="A493" t="s">
        <v>24</v>
      </c>
      <c r="B493" s="9">
        <v>22</v>
      </c>
      <c r="C493" s="9">
        <v>22</v>
      </c>
      <c r="D493" s="9">
        <v>9</v>
      </c>
      <c r="E493" s="9">
        <v>15</v>
      </c>
      <c r="F493" s="9">
        <v>16</v>
      </c>
      <c r="G493" s="9">
        <v>25</v>
      </c>
      <c r="H493" s="9">
        <v>22</v>
      </c>
      <c r="I493" s="9">
        <v>25</v>
      </c>
      <c r="J493" s="9">
        <v>16</v>
      </c>
      <c r="K493" s="9">
        <v>19</v>
      </c>
      <c r="L493" s="9">
        <v>19</v>
      </c>
      <c r="M493" s="9">
        <v>19</v>
      </c>
      <c r="N493" s="9">
        <v>24</v>
      </c>
      <c r="O493" s="9">
        <v>14</v>
      </c>
      <c r="P493" s="9">
        <v>10</v>
      </c>
      <c r="Q493" s="9">
        <v>9</v>
      </c>
      <c r="R493" s="9">
        <v>3</v>
      </c>
      <c r="S493" s="9">
        <v>6</v>
      </c>
      <c r="T493" s="9">
        <v>295</v>
      </c>
    </row>
    <row r="494" spans="1:20" x14ac:dyDescent="0.2">
      <c r="A494" t="s">
        <v>25</v>
      </c>
      <c r="B494" s="9">
        <v>107</v>
      </c>
      <c r="C494" s="9">
        <v>108</v>
      </c>
      <c r="D494" s="9">
        <v>98</v>
      </c>
      <c r="E494" s="9">
        <v>98</v>
      </c>
      <c r="F494" s="9">
        <v>106</v>
      </c>
      <c r="G494" s="9">
        <v>96</v>
      </c>
      <c r="H494" s="9">
        <v>142</v>
      </c>
      <c r="I494" s="9">
        <v>142</v>
      </c>
      <c r="J494" s="9">
        <v>148</v>
      </c>
      <c r="K494" s="9">
        <v>159</v>
      </c>
      <c r="L494" s="9">
        <v>171</v>
      </c>
      <c r="M494" s="9">
        <v>165</v>
      </c>
      <c r="N494" s="9">
        <v>136</v>
      </c>
      <c r="O494" s="9">
        <v>89</v>
      </c>
      <c r="P494" s="9">
        <v>79</v>
      </c>
      <c r="Q494" s="9">
        <v>46</v>
      </c>
      <c r="R494" s="9">
        <v>35</v>
      </c>
      <c r="S494" s="9">
        <v>30</v>
      </c>
      <c r="T494" s="9">
        <v>1955</v>
      </c>
    </row>
    <row r="495" spans="1:20" x14ac:dyDescent="0.2">
      <c r="A495" t="s">
        <v>26</v>
      </c>
      <c r="B495" s="9">
        <v>4</v>
      </c>
      <c r="C495" s="9">
        <v>7</v>
      </c>
      <c r="D495" s="9">
        <v>2</v>
      </c>
      <c r="E495" s="9">
        <v>5</v>
      </c>
      <c r="F495" s="9">
        <v>2</v>
      </c>
      <c r="G495" s="9">
        <v>6</v>
      </c>
      <c r="H495" s="9">
        <v>6</v>
      </c>
      <c r="I495" s="9">
        <v>1</v>
      </c>
      <c r="J495" s="9">
        <v>6</v>
      </c>
      <c r="K495" s="9">
        <v>3</v>
      </c>
      <c r="L495" s="9">
        <v>2</v>
      </c>
      <c r="M495" s="9">
        <v>5</v>
      </c>
      <c r="N495" s="9">
        <v>6</v>
      </c>
      <c r="O495" s="9">
        <v>0</v>
      </c>
      <c r="P495" s="9">
        <v>0</v>
      </c>
      <c r="Q495" s="9">
        <v>1</v>
      </c>
      <c r="R495" s="9">
        <v>0</v>
      </c>
      <c r="S495" s="9">
        <v>0</v>
      </c>
      <c r="T495" s="9">
        <v>56</v>
      </c>
    </row>
    <row r="496" spans="1:20" x14ac:dyDescent="0.2">
      <c r="A496" t="s">
        <v>27</v>
      </c>
      <c r="B496" s="9">
        <v>300</v>
      </c>
      <c r="C496" s="9">
        <v>295</v>
      </c>
      <c r="D496" s="9">
        <v>293</v>
      </c>
      <c r="E496" s="9">
        <v>259</v>
      </c>
      <c r="F496" s="9">
        <v>216</v>
      </c>
      <c r="G496" s="9">
        <v>180</v>
      </c>
      <c r="H496" s="9">
        <v>138</v>
      </c>
      <c r="I496" s="9">
        <v>108</v>
      </c>
      <c r="J496" s="9">
        <v>106</v>
      </c>
      <c r="K496" s="9">
        <v>63</v>
      </c>
      <c r="L496" s="9">
        <v>56</v>
      </c>
      <c r="M496" s="9">
        <v>65</v>
      </c>
      <c r="N496" s="9">
        <v>45</v>
      </c>
      <c r="O496" s="9">
        <v>26</v>
      </c>
      <c r="P496" s="9">
        <v>15</v>
      </c>
      <c r="Q496" s="9">
        <v>8</v>
      </c>
      <c r="R496" s="9">
        <v>8</v>
      </c>
      <c r="S496" s="9">
        <v>6</v>
      </c>
      <c r="T496" s="9">
        <v>2187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3070</v>
      </c>
      <c r="C499" s="9">
        <v>3416</v>
      </c>
      <c r="D499" s="9">
        <v>3600</v>
      </c>
      <c r="E499" s="9">
        <v>3526</v>
      </c>
      <c r="F499" s="9">
        <v>3267</v>
      </c>
      <c r="G499" s="9">
        <v>3374</v>
      </c>
      <c r="H499" s="9">
        <v>3738</v>
      </c>
      <c r="I499" s="9">
        <v>3804</v>
      </c>
      <c r="J499" s="9">
        <v>3445</v>
      </c>
      <c r="K499" s="9">
        <v>3076</v>
      </c>
      <c r="L499" s="9">
        <v>3635</v>
      </c>
      <c r="M499" s="9">
        <v>3890</v>
      </c>
      <c r="N499" s="9">
        <v>3469</v>
      </c>
      <c r="O499" s="9">
        <v>2760</v>
      </c>
      <c r="P499" s="9">
        <v>2179</v>
      </c>
      <c r="Q499" s="9">
        <v>1574</v>
      </c>
      <c r="R499" s="9">
        <v>981</v>
      </c>
      <c r="S499" s="9">
        <v>869</v>
      </c>
      <c r="T499" s="9">
        <v>53673</v>
      </c>
    </row>
    <row r="500" spans="1:20" x14ac:dyDescent="0.2">
      <c r="A500" t="s">
        <v>22</v>
      </c>
      <c r="B500" s="9">
        <v>2180</v>
      </c>
      <c r="C500" s="9">
        <v>2439</v>
      </c>
      <c r="D500" s="9">
        <v>2625</v>
      </c>
      <c r="E500" s="9">
        <v>2597</v>
      </c>
      <c r="F500" s="9">
        <v>2393</v>
      </c>
      <c r="G500" s="9">
        <v>2507</v>
      </c>
      <c r="H500" s="9">
        <v>2734</v>
      </c>
      <c r="I500" s="9">
        <v>2919</v>
      </c>
      <c r="J500" s="9">
        <v>2621</v>
      </c>
      <c r="K500" s="9">
        <v>2382</v>
      </c>
      <c r="L500" s="9">
        <v>2797</v>
      </c>
      <c r="M500" s="9">
        <v>3067</v>
      </c>
      <c r="N500" s="9">
        <v>2679</v>
      </c>
      <c r="O500" s="9">
        <v>2215</v>
      </c>
      <c r="P500" s="9">
        <v>1765</v>
      </c>
      <c r="Q500" s="9">
        <v>1293</v>
      </c>
      <c r="R500" s="9">
        <v>795</v>
      </c>
      <c r="S500" s="9">
        <v>715</v>
      </c>
      <c r="T500" s="9">
        <v>40723</v>
      </c>
    </row>
    <row r="501" spans="1:20" x14ac:dyDescent="0.2">
      <c r="A501" t="s">
        <v>23</v>
      </c>
      <c r="B501" s="9">
        <v>514</v>
      </c>
      <c r="C501" s="9">
        <v>597</v>
      </c>
      <c r="D501" s="9">
        <v>607</v>
      </c>
      <c r="E501" s="9">
        <v>585</v>
      </c>
      <c r="F501" s="9">
        <v>561</v>
      </c>
      <c r="G501" s="9">
        <v>593</v>
      </c>
      <c r="H501" s="9">
        <v>721</v>
      </c>
      <c r="I501" s="9">
        <v>641</v>
      </c>
      <c r="J501" s="9">
        <v>569</v>
      </c>
      <c r="K501" s="9">
        <v>469</v>
      </c>
      <c r="L501" s="9">
        <v>601</v>
      </c>
      <c r="M501" s="9">
        <v>579</v>
      </c>
      <c r="N501" s="9">
        <v>586</v>
      </c>
      <c r="O501" s="9">
        <v>421</v>
      </c>
      <c r="P501" s="9">
        <v>314</v>
      </c>
      <c r="Q501" s="9">
        <v>218</v>
      </c>
      <c r="R501" s="9">
        <v>142</v>
      </c>
      <c r="S501" s="9">
        <v>116</v>
      </c>
      <c r="T501" s="9">
        <v>8834</v>
      </c>
    </row>
    <row r="502" spans="1:20" x14ac:dyDescent="0.2">
      <c r="A502" t="s">
        <v>24</v>
      </c>
      <c r="B502" s="9">
        <v>12</v>
      </c>
      <c r="C502" s="9">
        <v>14</v>
      </c>
      <c r="D502" s="9">
        <v>8</v>
      </c>
      <c r="E502" s="9">
        <v>10</v>
      </c>
      <c r="F502" s="9">
        <v>10</v>
      </c>
      <c r="G502" s="9">
        <v>16</v>
      </c>
      <c r="H502" s="9">
        <v>16</v>
      </c>
      <c r="I502" s="9">
        <v>11</v>
      </c>
      <c r="J502" s="9">
        <v>15</v>
      </c>
      <c r="K502" s="9">
        <v>12</v>
      </c>
      <c r="L502" s="9">
        <v>16</v>
      </c>
      <c r="M502" s="9">
        <v>16</v>
      </c>
      <c r="N502" s="9">
        <v>20</v>
      </c>
      <c r="O502" s="9">
        <v>12</v>
      </c>
      <c r="P502" s="9">
        <v>7</v>
      </c>
      <c r="Q502" s="9">
        <v>8</v>
      </c>
      <c r="R502" s="9">
        <v>2</v>
      </c>
      <c r="S502" s="9">
        <v>4</v>
      </c>
      <c r="T502" s="9">
        <v>209</v>
      </c>
    </row>
    <row r="503" spans="1:20" x14ac:dyDescent="0.2">
      <c r="A503" t="s">
        <v>25</v>
      </c>
      <c r="B503" s="9">
        <v>99</v>
      </c>
      <c r="C503" s="9">
        <v>99</v>
      </c>
      <c r="D503" s="9">
        <v>91</v>
      </c>
      <c r="E503" s="9">
        <v>94</v>
      </c>
      <c r="F503" s="9">
        <v>106</v>
      </c>
      <c r="G503" s="9">
        <v>94</v>
      </c>
      <c r="H503" s="9">
        <v>140</v>
      </c>
      <c r="I503" s="9">
        <v>139</v>
      </c>
      <c r="J503" s="9">
        <v>147</v>
      </c>
      <c r="K503" s="9">
        <v>158</v>
      </c>
      <c r="L503" s="9">
        <v>168</v>
      </c>
      <c r="M503" s="9">
        <v>164</v>
      </c>
      <c r="N503" s="9">
        <v>136</v>
      </c>
      <c r="O503" s="9">
        <v>88</v>
      </c>
      <c r="P503" s="9">
        <v>78</v>
      </c>
      <c r="Q503" s="9">
        <v>46</v>
      </c>
      <c r="R503" s="9">
        <v>35</v>
      </c>
      <c r="S503" s="9">
        <v>30</v>
      </c>
      <c r="T503" s="9">
        <v>1912</v>
      </c>
    </row>
    <row r="504" spans="1:20" x14ac:dyDescent="0.2">
      <c r="A504" t="s">
        <v>26</v>
      </c>
      <c r="B504" s="9">
        <v>4</v>
      </c>
      <c r="C504" s="9">
        <v>7</v>
      </c>
      <c r="D504" s="9">
        <v>0</v>
      </c>
      <c r="E504" s="9">
        <v>4</v>
      </c>
      <c r="F504" s="9">
        <v>2</v>
      </c>
      <c r="G504" s="9">
        <v>6</v>
      </c>
      <c r="H504" s="9">
        <v>5</v>
      </c>
      <c r="I504" s="9">
        <v>1</v>
      </c>
      <c r="J504" s="9">
        <v>4</v>
      </c>
      <c r="K504" s="9">
        <v>3</v>
      </c>
      <c r="L504" s="9">
        <v>2</v>
      </c>
      <c r="M504" s="9">
        <v>5</v>
      </c>
      <c r="N504" s="9">
        <v>6</v>
      </c>
      <c r="O504" s="9">
        <v>0</v>
      </c>
      <c r="P504" s="9">
        <v>0</v>
      </c>
      <c r="Q504" s="9">
        <v>1</v>
      </c>
      <c r="R504" s="9">
        <v>0</v>
      </c>
      <c r="S504" s="9">
        <v>0</v>
      </c>
      <c r="T504" s="9">
        <v>50</v>
      </c>
    </row>
    <row r="505" spans="1:20" x14ac:dyDescent="0.2">
      <c r="A505" t="s">
        <v>27</v>
      </c>
      <c r="B505" s="9">
        <v>261</v>
      </c>
      <c r="C505" s="9">
        <v>260</v>
      </c>
      <c r="D505" s="9">
        <v>269</v>
      </c>
      <c r="E505" s="9">
        <v>236</v>
      </c>
      <c r="F505" s="9">
        <v>195</v>
      </c>
      <c r="G505" s="9">
        <v>158</v>
      </c>
      <c r="H505" s="9">
        <v>122</v>
      </c>
      <c r="I505" s="9">
        <v>93</v>
      </c>
      <c r="J505" s="9">
        <v>89</v>
      </c>
      <c r="K505" s="9">
        <v>52</v>
      </c>
      <c r="L505" s="9">
        <v>51</v>
      </c>
      <c r="M505" s="9">
        <v>59</v>
      </c>
      <c r="N505" s="9">
        <v>42</v>
      </c>
      <c r="O505" s="9">
        <v>24</v>
      </c>
      <c r="P505" s="9">
        <v>15</v>
      </c>
      <c r="Q505" s="9">
        <v>8</v>
      </c>
      <c r="R505" s="9">
        <v>7</v>
      </c>
      <c r="S505" s="9">
        <v>4</v>
      </c>
      <c r="T505" s="9">
        <v>1945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339</v>
      </c>
      <c r="C508" s="9">
        <v>319</v>
      </c>
      <c r="D508" s="9">
        <v>296</v>
      </c>
      <c r="E508" s="9">
        <v>290</v>
      </c>
      <c r="F508" s="9">
        <v>223</v>
      </c>
      <c r="G508" s="9">
        <v>268</v>
      </c>
      <c r="H508" s="9">
        <v>282</v>
      </c>
      <c r="I508" s="9">
        <v>309</v>
      </c>
      <c r="J508" s="9">
        <v>254</v>
      </c>
      <c r="K508" s="9">
        <v>195</v>
      </c>
      <c r="L508" s="9">
        <v>159</v>
      </c>
      <c r="M508" s="9">
        <v>127</v>
      </c>
      <c r="N508" s="9">
        <v>106</v>
      </c>
      <c r="O508" s="9">
        <v>67</v>
      </c>
      <c r="P508" s="9">
        <v>49</v>
      </c>
      <c r="Q508" s="9">
        <v>34</v>
      </c>
      <c r="R508" s="9">
        <v>20</v>
      </c>
      <c r="S508" s="9">
        <v>31</v>
      </c>
      <c r="T508" s="9">
        <v>3368</v>
      </c>
    </row>
    <row r="509" spans="1:20" x14ac:dyDescent="0.2">
      <c r="A509" t="s">
        <v>22</v>
      </c>
      <c r="B509" s="9">
        <v>234</v>
      </c>
      <c r="C509" s="9">
        <v>233</v>
      </c>
      <c r="D509" s="9">
        <v>235</v>
      </c>
      <c r="E509" s="9">
        <v>239</v>
      </c>
      <c r="F509" s="9">
        <v>172</v>
      </c>
      <c r="G509" s="9">
        <v>216</v>
      </c>
      <c r="H509" s="9">
        <v>236</v>
      </c>
      <c r="I509" s="9">
        <v>257</v>
      </c>
      <c r="J509" s="9">
        <v>213</v>
      </c>
      <c r="K509" s="9">
        <v>163</v>
      </c>
      <c r="L509" s="9">
        <v>140</v>
      </c>
      <c r="M509" s="9">
        <v>99</v>
      </c>
      <c r="N509" s="9">
        <v>93</v>
      </c>
      <c r="O509" s="9">
        <v>61</v>
      </c>
      <c r="P509" s="9">
        <v>45</v>
      </c>
      <c r="Q509" s="9">
        <v>31</v>
      </c>
      <c r="R509" s="9">
        <v>17</v>
      </c>
      <c r="S509" s="9">
        <v>26</v>
      </c>
      <c r="T509" s="9">
        <v>2710</v>
      </c>
    </row>
    <row r="510" spans="1:20" x14ac:dyDescent="0.2">
      <c r="A510" t="s">
        <v>23</v>
      </c>
      <c r="B510" s="9">
        <v>48</v>
      </c>
      <c r="C510" s="9">
        <v>34</v>
      </c>
      <c r="D510" s="9">
        <v>27</v>
      </c>
      <c r="E510" s="9">
        <v>18</v>
      </c>
      <c r="F510" s="9">
        <v>24</v>
      </c>
      <c r="G510" s="9">
        <v>19</v>
      </c>
      <c r="H510" s="9">
        <v>21</v>
      </c>
      <c r="I510" s="9">
        <v>20</v>
      </c>
      <c r="J510" s="9">
        <v>20</v>
      </c>
      <c r="K510" s="9">
        <v>13</v>
      </c>
      <c r="L510" s="9">
        <v>8</v>
      </c>
      <c r="M510" s="9">
        <v>18</v>
      </c>
      <c r="N510" s="9">
        <v>6</v>
      </c>
      <c r="O510" s="9">
        <v>1</v>
      </c>
      <c r="P510" s="9">
        <v>0</v>
      </c>
      <c r="Q510" s="9">
        <v>2</v>
      </c>
      <c r="R510" s="9">
        <v>1</v>
      </c>
      <c r="S510" s="9">
        <v>1</v>
      </c>
      <c r="T510" s="9">
        <v>281</v>
      </c>
    </row>
    <row r="511" spans="1:20" x14ac:dyDescent="0.2">
      <c r="A511" t="s">
        <v>24</v>
      </c>
      <c r="B511" s="9">
        <v>10</v>
      </c>
      <c r="C511" s="9">
        <v>8</v>
      </c>
      <c r="D511" s="9">
        <v>1</v>
      </c>
      <c r="E511" s="9">
        <v>5</v>
      </c>
      <c r="F511" s="9">
        <v>6</v>
      </c>
      <c r="G511" s="9">
        <v>9</v>
      </c>
      <c r="H511" s="9">
        <v>6</v>
      </c>
      <c r="I511" s="9">
        <v>14</v>
      </c>
      <c r="J511" s="9">
        <v>1</v>
      </c>
      <c r="K511" s="9">
        <v>7</v>
      </c>
      <c r="L511" s="9">
        <v>3</v>
      </c>
      <c r="M511" s="9">
        <v>3</v>
      </c>
      <c r="N511" s="9">
        <v>4</v>
      </c>
      <c r="O511" s="9">
        <v>2</v>
      </c>
      <c r="P511" s="9">
        <v>3</v>
      </c>
      <c r="Q511" s="9">
        <v>1</v>
      </c>
      <c r="R511" s="9">
        <v>1</v>
      </c>
      <c r="S511" s="9">
        <v>2</v>
      </c>
      <c r="T511" s="9">
        <v>86</v>
      </c>
    </row>
    <row r="512" spans="1:20" x14ac:dyDescent="0.2">
      <c r="A512" t="s">
        <v>25</v>
      </c>
      <c r="B512" s="9">
        <v>8</v>
      </c>
      <c r="C512" s="9">
        <v>9</v>
      </c>
      <c r="D512" s="9">
        <v>7</v>
      </c>
      <c r="E512" s="9">
        <v>4</v>
      </c>
      <c r="F512" s="9">
        <v>0</v>
      </c>
      <c r="G512" s="9">
        <v>2</v>
      </c>
      <c r="H512" s="9">
        <v>2</v>
      </c>
      <c r="I512" s="9">
        <v>3</v>
      </c>
      <c r="J512" s="9">
        <v>1</v>
      </c>
      <c r="K512" s="9">
        <v>1</v>
      </c>
      <c r="L512" s="9">
        <v>3</v>
      </c>
      <c r="M512" s="9">
        <v>1</v>
      </c>
      <c r="N512" s="9">
        <v>0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43</v>
      </c>
    </row>
    <row r="513" spans="1:20" x14ac:dyDescent="0.2">
      <c r="A513" t="s">
        <v>26</v>
      </c>
      <c r="B513" s="9">
        <v>0</v>
      </c>
      <c r="C513" s="9">
        <v>0</v>
      </c>
      <c r="D513" s="9">
        <v>2</v>
      </c>
      <c r="E513" s="9">
        <v>1</v>
      </c>
      <c r="F513" s="9">
        <v>0</v>
      </c>
      <c r="G513" s="9">
        <v>0</v>
      </c>
      <c r="H513" s="9">
        <v>1</v>
      </c>
      <c r="I513" s="9">
        <v>0</v>
      </c>
      <c r="J513" s="9">
        <v>2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6</v>
      </c>
    </row>
    <row r="514" spans="1:20" x14ac:dyDescent="0.2">
      <c r="A514" t="s">
        <v>27</v>
      </c>
      <c r="B514" s="9">
        <v>39</v>
      </c>
      <c r="C514" s="9">
        <v>35</v>
      </c>
      <c r="D514" s="9">
        <v>24</v>
      </c>
      <c r="E514" s="9">
        <v>23</v>
      </c>
      <c r="F514" s="9">
        <v>21</v>
      </c>
      <c r="G514" s="9">
        <v>22</v>
      </c>
      <c r="H514" s="9">
        <v>16</v>
      </c>
      <c r="I514" s="9">
        <v>15</v>
      </c>
      <c r="J514" s="9">
        <v>17</v>
      </c>
      <c r="K514" s="9">
        <v>11</v>
      </c>
      <c r="L514" s="9">
        <v>5</v>
      </c>
      <c r="M514" s="9">
        <v>6</v>
      </c>
      <c r="N514" s="9">
        <v>3</v>
      </c>
      <c r="O514" s="9">
        <v>2</v>
      </c>
      <c r="P514" s="9">
        <v>0</v>
      </c>
      <c r="Q514" s="9">
        <v>0</v>
      </c>
      <c r="R514" s="9">
        <v>1</v>
      </c>
      <c r="S514" s="9">
        <v>2</v>
      </c>
      <c r="T514" s="9">
        <v>242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536</v>
      </c>
      <c r="C517" s="9">
        <v>590</v>
      </c>
      <c r="D517" s="9">
        <v>596</v>
      </c>
      <c r="E517" s="9">
        <v>900</v>
      </c>
      <c r="F517" s="9">
        <v>1150</v>
      </c>
      <c r="G517" s="9">
        <v>599</v>
      </c>
      <c r="H517" s="9">
        <v>578</v>
      </c>
      <c r="I517" s="9">
        <v>576</v>
      </c>
      <c r="J517" s="9">
        <v>569</v>
      </c>
      <c r="K517" s="9">
        <v>523</v>
      </c>
      <c r="L517" s="9">
        <v>619</v>
      </c>
      <c r="M517" s="9">
        <v>730</v>
      </c>
      <c r="N517" s="9">
        <v>824</v>
      </c>
      <c r="O517" s="9">
        <v>780</v>
      </c>
      <c r="P517" s="9">
        <v>623</v>
      </c>
      <c r="Q517" s="9">
        <v>396</v>
      </c>
      <c r="R517" s="9">
        <v>284</v>
      </c>
      <c r="S517" s="9">
        <v>311</v>
      </c>
      <c r="T517" s="9">
        <v>11184</v>
      </c>
    </row>
    <row r="518" spans="1:20" x14ac:dyDescent="0.2">
      <c r="A518" t="s">
        <v>22</v>
      </c>
      <c r="B518" s="9">
        <v>277</v>
      </c>
      <c r="C518" s="9">
        <v>333</v>
      </c>
      <c r="D518" s="9">
        <v>310</v>
      </c>
      <c r="E518" s="9">
        <v>315</v>
      </c>
      <c r="F518" s="9">
        <v>354</v>
      </c>
      <c r="G518" s="9">
        <v>338</v>
      </c>
      <c r="H518" s="9">
        <v>312</v>
      </c>
      <c r="I518" s="9">
        <v>353</v>
      </c>
      <c r="J518" s="9">
        <v>343</v>
      </c>
      <c r="K518" s="9">
        <v>353</v>
      </c>
      <c r="L518" s="9">
        <v>432</v>
      </c>
      <c r="M518" s="9">
        <v>489</v>
      </c>
      <c r="N518" s="9">
        <v>576</v>
      </c>
      <c r="O518" s="9">
        <v>581</v>
      </c>
      <c r="P518" s="9">
        <v>471</v>
      </c>
      <c r="Q518" s="9">
        <v>304</v>
      </c>
      <c r="R518" s="9">
        <v>196</v>
      </c>
      <c r="S518" s="9">
        <v>223</v>
      </c>
      <c r="T518" s="9">
        <v>6560</v>
      </c>
    </row>
    <row r="519" spans="1:20" x14ac:dyDescent="0.2">
      <c r="A519" t="s">
        <v>23</v>
      </c>
      <c r="B519" s="9">
        <v>201</v>
      </c>
      <c r="C519" s="9">
        <v>195</v>
      </c>
      <c r="D519" s="9">
        <v>222</v>
      </c>
      <c r="E519" s="9">
        <v>523</v>
      </c>
      <c r="F519" s="9">
        <v>726</v>
      </c>
      <c r="G519" s="9">
        <v>233</v>
      </c>
      <c r="H519" s="9">
        <v>242</v>
      </c>
      <c r="I519" s="9">
        <v>210</v>
      </c>
      <c r="J519" s="9">
        <v>197</v>
      </c>
      <c r="K519" s="9">
        <v>151</v>
      </c>
      <c r="L519" s="9">
        <v>164</v>
      </c>
      <c r="M519" s="9">
        <v>221</v>
      </c>
      <c r="N519" s="9">
        <v>228</v>
      </c>
      <c r="O519" s="9">
        <v>179</v>
      </c>
      <c r="P519" s="9">
        <v>139</v>
      </c>
      <c r="Q519" s="9">
        <v>82</v>
      </c>
      <c r="R519" s="9">
        <v>78</v>
      </c>
      <c r="S519" s="9">
        <v>76</v>
      </c>
      <c r="T519" s="9">
        <v>4067</v>
      </c>
    </row>
    <row r="520" spans="1:20" x14ac:dyDescent="0.2">
      <c r="A520" t="s">
        <v>24</v>
      </c>
      <c r="B520" s="9">
        <v>1</v>
      </c>
      <c r="C520" s="9">
        <v>5</v>
      </c>
      <c r="D520" s="9">
        <v>2</v>
      </c>
      <c r="E520" s="9">
        <v>3</v>
      </c>
      <c r="F520" s="9">
        <v>0</v>
      </c>
      <c r="G520" s="9">
        <v>1</v>
      </c>
      <c r="H520" s="9">
        <v>3</v>
      </c>
      <c r="I520" s="9">
        <v>3</v>
      </c>
      <c r="J520" s="9">
        <v>5</v>
      </c>
      <c r="K520" s="9">
        <v>0</v>
      </c>
      <c r="L520" s="9">
        <v>1</v>
      </c>
      <c r="M520" s="9">
        <v>4</v>
      </c>
      <c r="N520" s="9">
        <v>3</v>
      </c>
      <c r="O520" s="9">
        <v>5</v>
      </c>
      <c r="P520" s="9">
        <v>2</v>
      </c>
      <c r="Q520" s="9">
        <v>2</v>
      </c>
      <c r="R520" s="9">
        <v>5</v>
      </c>
      <c r="S520" s="9">
        <v>4</v>
      </c>
      <c r="T520" s="9">
        <v>49</v>
      </c>
    </row>
    <row r="521" spans="1:20" x14ac:dyDescent="0.2">
      <c r="A521" t="s">
        <v>25</v>
      </c>
      <c r="B521" s="9">
        <v>5</v>
      </c>
      <c r="C521" s="9">
        <v>7</v>
      </c>
      <c r="D521" s="9">
        <v>9</v>
      </c>
      <c r="E521" s="9">
        <v>7</v>
      </c>
      <c r="F521" s="9">
        <v>7</v>
      </c>
      <c r="G521" s="9">
        <v>2</v>
      </c>
      <c r="H521" s="9">
        <v>4</v>
      </c>
      <c r="I521" s="9">
        <v>5</v>
      </c>
      <c r="J521" s="9">
        <v>12</v>
      </c>
      <c r="K521" s="9">
        <v>15</v>
      </c>
      <c r="L521" s="9">
        <v>11</v>
      </c>
      <c r="M521" s="9">
        <v>7</v>
      </c>
      <c r="N521" s="9">
        <v>7</v>
      </c>
      <c r="O521" s="9">
        <v>7</v>
      </c>
      <c r="P521" s="9">
        <v>5</v>
      </c>
      <c r="Q521" s="9">
        <v>4</v>
      </c>
      <c r="R521" s="9">
        <v>1</v>
      </c>
      <c r="S521" s="9">
        <v>2</v>
      </c>
      <c r="T521" s="9">
        <v>117</v>
      </c>
    </row>
    <row r="522" spans="1:20" x14ac:dyDescent="0.2">
      <c r="A522" t="s">
        <v>26</v>
      </c>
      <c r="B522" s="9">
        <v>0</v>
      </c>
      <c r="C522" s="9">
        <v>2</v>
      </c>
      <c r="D522" s="9">
        <v>0</v>
      </c>
      <c r="E522" s="9">
        <v>1</v>
      </c>
      <c r="F522" s="9">
        <v>0</v>
      </c>
      <c r="G522" s="9">
        <v>2</v>
      </c>
      <c r="H522" s="9">
        <v>2</v>
      </c>
      <c r="I522" s="9">
        <v>1</v>
      </c>
      <c r="J522" s="9">
        <v>1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12</v>
      </c>
    </row>
    <row r="523" spans="1:20" x14ac:dyDescent="0.2">
      <c r="A523" t="s">
        <v>27</v>
      </c>
      <c r="B523" s="9">
        <v>52</v>
      </c>
      <c r="C523" s="9">
        <v>48</v>
      </c>
      <c r="D523" s="9">
        <v>53</v>
      </c>
      <c r="E523" s="9">
        <v>51</v>
      </c>
      <c r="F523" s="9">
        <v>63</v>
      </c>
      <c r="G523" s="9">
        <v>23</v>
      </c>
      <c r="H523" s="9">
        <v>15</v>
      </c>
      <c r="I523" s="9">
        <v>4</v>
      </c>
      <c r="J523" s="9">
        <v>11</v>
      </c>
      <c r="K523" s="9">
        <v>3</v>
      </c>
      <c r="L523" s="9">
        <v>9</v>
      </c>
      <c r="M523" s="9">
        <v>9</v>
      </c>
      <c r="N523" s="9">
        <v>10</v>
      </c>
      <c r="O523" s="9">
        <v>8</v>
      </c>
      <c r="P523" s="9">
        <v>6</v>
      </c>
      <c r="Q523" s="9">
        <v>4</v>
      </c>
      <c r="R523" s="9">
        <v>4</v>
      </c>
      <c r="S523" s="9">
        <v>6</v>
      </c>
      <c r="T523" s="9">
        <v>379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481</v>
      </c>
      <c r="C526" s="9">
        <v>519</v>
      </c>
      <c r="D526" s="9">
        <v>532</v>
      </c>
      <c r="E526" s="9">
        <v>835</v>
      </c>
      <c r="F526" s="9">
        <v>1094</v>
      </c>
      <c r="G526" s="9">
        <v>559</v>
      </c>
      <c r="H526" s="9">
        <v>550</v>
      </c>
      <c r="I526" s="9">
        <v>543</v>
      </c>
      <c r="J526" s="9">
        <v>536</v>
      </c>
      <c r="K526" s="9">
        <v>493</v>
      </c>
      <c r="L526" s="9">
        <v>589</v>
      </c>
      <c r="M526" s="9">
        <v>720</v>
      </c>
      <c r="N526" s="9">
        <v>805</v>
      </c>
      <c r="O526" s="9">
        <v>766</v>
      </c>
      <c r="P526" s="9">
        <v>619</v>
      </c>
      <c r="Q526" s="9">
        <v>390</v>
      </c>
      <c r="R526" s="9">
        <v>281</v>
      </c>
      <c r="S526" s="9">
        <v>305</v>
      </c>
      <c r="T526" s="9">
        <v>10617</v>
      </c>
    </row>
    <row r="527" spans="1:20" x14ac:dyDescent="0.2">
      <c r="A527" t="s">
        <v>22</v>
      </c>
      <c r="B527" s="9">
        <v>234</v>
      </c>
      <c r="C527" s="9">
        <v>286</v>
      </c>
      <c r="D527" s="9">
        <v>264</v>
      </c>
      <c r="E527" s="9">
        <v>277</v>
      </c>
      <c r="F527" s="9">
        <v>315</v>
      </c>
      <c r="G527" s="9">
        <v>321</v>
      </c>
      <c r="H527" s="9">
        <v>290</v>
      </c>
      <c r="I527" s="9">
        <v>330</v>
      </c>
      <c r="J527" s="9">
        <v>317</v>
      </c>
      <c r="K527" s="9">
        <v>327</v>
      </c>
      <c r="L527" s="9">
        <v>406</v>
      </c>
      <c r="M527" s="9">
        <v>482</v>
      </c>
      <c r="N527" s="9">
        <v>561</v>
      </c>
      <c r="O527" s="9">
        <v>570</v>
      </c>
      <c r="P527" s="9">
        <v>468</v>
      </c>
      <c r="Q527" s="9">
        <v>299</v>
      </c>
      <c r="R527" s="9">
        <v>194</v>
      </c>
      <c r="S527" s="9">
        <v>218</v>
      </c>
      <c r="T527" s="9">
        <v>6159</v>
      </c>
    </row>
    <row r="528" spans="1:20" x14ac:dyDescent="0.2">
      <c r="A528" t="s">
        <v>23</v>
      </c>
      <c r="B528" s="9">
        <v>193</v>
      </c>
      <c r="C528" s="9">
        <v>186</v>
      </c>
      <c r="D528" s="9">
        <v>211</v>
      </c>
      <c r="E528" s="9">
        <v>504</v>
      </c>
      <c r="F528" s="9">
        <v>713</v>
      </c>
      <c r="G528" s="9">
        <v>216</v>
      </c>
      <c r="H528" s="9">
        <v>240</v>
      </c>
      <c r="I528" s="9">
        <v>203</v>
      </c>
      <c r="J528" s="9">
        <v>194</v>
      </c>
      <c r="K528" s="9">
        <v>149</v>
      </c>
      <c r="L528" s="9">
        <v>162</v>
      </c>
      <c r="M528" s="9">
        <v>219</v>
      </c>
      <c r="N528" s="9">
        <v>227</v>
      </c>
      <c r="O528" s="9">
        <v>177</v>
      </c>
      <c r="P528" s="9">
        <v>138</v>
      </c>
      <c r="Q528" s="9">
        <v>81</v>
      </c>
      <c r="R528" s="9">
        <v>77</v>
      </c>
      <c r="S528" s="9">
        <v>76</v>
      </c>
      <c r="T528" s="9">
        <v>3966</v>
      </c>
    </row>
    <row r="529" spans="1:20" x14ac:dyDescent="0.2">
      <c r="A529" t="s">
        <v>24</v>
      </c>
      <c r="B529" s="9">
        <v>1</v>
      </c>
      <c r="C529" s="9">
        <v>2</v>
      </c>
      <c r="D529" s="9">
        <v>0</v>
      </c>
      <c r="E529" s="9">
        <v>1</v>
      </c>
      <c r="F529" s="9">
        <v>0</v>
      </c>
      <c r="G529" s="9">
        <v>0</v>
      </c>
      <c r="H529" s="9">
        <v>2</v>
      </c>
      <c r="I529" s="9">
        <v>1</v>
      </c>
      <c r="J529" s="9">
        <v>4</v>
      </c>
      <c r="K529" s="9">
        <v>0</v>
      </c>
      <c r="L529" s="9">
        <v>1</v>
      </c>
      <c r="M529" s="9">
        <v>3</v>
      </c>
      <c r="N529" s="9">
        <v>3</v>
      </c>
      <c r="O529" s="9">
        <v>4</v>
      </c>
      <c r="P529" s="9">
        <v>2</v>
      </c>
      <c r="Q529" s="9">
        <v>2</v>
      </c>
      <c r="R529" s="9">
        <v>5</v>
      </c>
      <c r="S529" s="9">
        <v>4</v>
      </c>
      <c r="T529" s="9">
        <v>35</v>
      </c>
    </row>
    <row r="530" spans="1:20" x14ac:dyDescent="0.2">
      <c r="A530" t="s">
        <v>25</v>
      </c>
      <c r="B530" s="9">
        <v>4</v>
      </c>
      <c r="C530" s="9">
        <v>4</v>
      </c>
      <c r="D530" s="9">
        <v>9</v>
      </c>
      <c r="E530" s="9">
        <v>7</v>
      </c>
      <c r="F530" s="9">
        <v>6</v>
      </c>
      <c r="G530" s="9">
        <v>2</v>
      </c>
      <c r="H530" s="9">
        <v>4</v>
      </c>
      <c r="I530" s="9">
        <v>5</v>
      </c>
      <c r="J530" s="9">
        <v>12</v>
      </c>
      <c r="K530" s="9">
        <v>15</v>
      </c>
      <c r="L530" s="9">
        <v>11</v>
      </c>
      <c r="M530" s="9">
        <v>7</v>
      </c>
      <c r="N530" s="9">
        <v>7</v>
      </c>
      <c r="O530" s="9">
        <v>7</v>
      </c>
      <c r="P530" s="9">
        <v>5</v>
      </c>
      <c r="Q530" s="9">
        <v>4</v>
      </c>
      <c r="R530" s="9">
        <v>1</v>
      </c>
      <c r="S530" s="9">
        <v>2</v>
      </c>
      <c r="T530" s="9">
        <v>112</v>
      </c>
    </row>
    <row r="531" spans="1:20" x14ac:dyDescent="0.2">
      <c r="A531" t="s">
        <v>26</v>
      </c>
      <c r="B531" s="9">
        <v>0</v>
      </c>
      <c r="C531" s="9">
        <v>0</v>
      </c>
      <c r="D531" s="9">
        <v>0</v>
      </c>
      <c r="E531" s="9">
        <v>1</v>
      </c>
      <c r="F531" s="9">
        <v>0</v>
      </c>
      <c r="G531" s="9">
        <v>1</v>
      </c>
      <c r="H531" s="9">
        <v>1</v>
      </c>
      <c r="I531" s="9">
        <v>1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5</v>
      </c>
    </row>
    <row r="532" spans="1:20" x14ac:dyDescent="0.2">
      <c r="A532" t="s">
        <v>27</v>
      </c>
      <c r="B532" s="9">
        <v>49</v>
      </c>
      <c r="C532" s="9">
        <v>41</v>
      </c>
      <c r="D532" s="9">
        <v>48</v>
      </c>
      <c r="E532" s="9">
        <v>45</v>
      </c>
      <c r="F532" s="9">
        <v>60</v>
      </c>
      <c r="G532" s="9">
        <v>19</v>
      </c>
      <c r="H532" s="9">
        <v>13</v>
      </c>
      <c r="I532" s="9">
        <v>3</v>
      </c>
      <c r="J532" s="9">
        <v>8</v>
      </c>
      <c r="K532" s="9">
        <v>2</v>
      </c>
      <c r="L532" s="9">
        <v>9</v>
      </c>
      <c r="M532" s="9">
        <v>9</v>
      </c>
      <c r="N532" s="9">
        <v>7</v>
      </c>
      <c r="O532" s="9">
        <v>8</v>
      </c>
      <c r="P532" s="9">
        <v>6</v>
      </c>
      <c r="Q532" s="9">
        <v>4</v>
      </c>
      <c r="R532" s="9">
        <v>4</v>
      </c>
      <c r="S532" s="9">
        <v>5</v>
      </c>
      <c r="T532" s="9">
        <v>340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55</v>
      </c>
      <c r="C535" s="9">
        <v>71</v>
      </c>
      <c r="D535" s="9">
        <v>64</v>
      </c>
      <c r="E535" s="9">
        <v>65</v>
      </c>
      <c r="F535" s="9">
        <v>56</v>
      </c>
      <c r="G535" s="9">
        <v>40</v>
      </c>
      <c r="H535" s="9">
        <v>28</v>
      </c>
      <c r="I535" s="9">
        <v>33</v>
      </c>
      <c r="J535" s="9">
        <v>33</v>
      </c>
      <c r="K535" s="9">
        <v>30</v>
      </c>
      <c r="L535" s="9">
        <v>30</v>
      </c>
      <c r="M535" s="9">
        <v>10</v>
      </c>
      <c r="N535" s="9">
        <v>19</v>
      </c>
      <c r="O535" s="9">
        <v>14</v>
      </c>
      <c r="P535" s="9">
        <v>4</v>
      </c>
      <c r="Q535" s="9">
        <v>6</v>
      </c>
      <c r="R535" s="9">
        <v>3</v>
      </c>
      <c r="S535" s="9">
        <v>6</v>
      </c>
      <c r="T535" s="9">
        <v>567</v>
      </c>
    </row>
    <row r="536" spans="1:20" x14ac:dyDescent="0.2">
      <c r="A536" t="s">
        <v>22</v>
      </c>
      <c r="B536" s="9">
        <v>43</v>
      </c>
      <c r="C536" s="9">
        <v>47</v>
      </c>
      <c r="D536" s="9">
        <v>46</v>
      </c>
      <c r="E536" s="9">
        <v>38</v>
      </c>
      <c r="F536" s="9">
        <v>39</v>
      </c>
      <c r="G536" s="9">
        <v>17</v>
      </c>
      <c r="H536" s="9">
        <v>22</v>
      </c>
      <c r="I536" s="9">
        <v>23</v>
      </c>
      <c r="J536" s="9">
        <v>26</v>
      </c>
      <c r="K536" s="9">
        <v>26</v>
      </c>
      <c r="L536" s="9">
        <v>26</v>
      </c>
      <c r="M536" s="9">
        <v>7</v>
      </c>
      <c r="N536" s="9">
        <v>15</v>
      </c>
      <c r="O536" s="9">
        <v>11</v>
      </c>
      <c r="P536" s="9">
        <v>3</v>
      </c>
      <c r="Q536" s="9">
        <v>5</v>
      </c>
      <c r="R536" s="9">
        <v>2</v>
      </c>
      <c r="S536" s="9">
        <v>5</v>
      </c>
      <c r="T536" s="9">
        <v>401</v>
      </c>
    </row>
    <row r="537" spans="1:20" x14ac:dyDescent="0.2">
      <c r="A537" t="s">
        <v>23</v>
      </c>
      <c r="B537" s="9">
        <v>8</v>
      </c>
      <c r="C537" s="9">
        <v>9</v>
      </c>
      <c r="D537" s="9">
        <v>11</v>
      </c>
      <c r="E537" s="9">
        <v>19</v>
      </c>
      <c r="F537" s="9">
        <v>13</v>
      </c>
      <c r="G537" s="9">
        <v>17</v>
      </c>
      <c r="H537" s="9">
        <v>2</v>
      </c>
      <c r="I537" s="9">
        <v>7</v>
      </c>
      <c r="J537" s="9">
        <v>3</v>
      </c>
      <c r="K537" s="9">
        <v>2</v>
      </c>
      <c r="L537" s="9">
        <v>2</v>
      </c>
      <c r="M537" s="9">
        <v>2</v>
      </c>
      <c r="N537" s="9">
        <v>1</v>
      </c>
      <c r="O537" s="9">
        <v>2</v>
      </c>
      <c r="P537" s="9">
        <v>1</v>
      </c>
      <c r="Q537" s="9">
        <v>1</v>
      </c>
      <c r="R537" s="9">
        <v>1</v>
      </c>
      <c r="S537" s="9">
        <v>0</v>
      </c>
      <c r="T537" s="9">
        <v>101</v>
      </c>
    </row>
    <row r="538" spans="1:20" x14ac:dyDescent="0.2">
      <c r="A538" t="s">
        <v>24</v>
      </c>
      <c r="B538" s="9">
        <v>0</v>
      </c>
      <c r="C538" s="9">
        <v>3</v>
      </c>
      <c r="D538" s="9">
        <v>2</v>
      </c>
      <c r="E538" s="9">
        <v>2</v>
      </c>
      <c r="F538" s="9">
        <v>0</v>
      </c>
      <c r="G538" s="9">
        <v>1</v>
      </c>
      <c r="H538" s="9">
        <v>1</v>
      </c>
      <c r="I538" s="9">
        <v>2</v>
      </c>
      <c r="J538" s="9">
        <v>1</v>
      </c>
      <c r="K538" s="9">
        <v>0</v>
      </c>
      <c r="L538" s="9">
        <v>0</v>
      </c>
      <c r="M538" s="9">
        <v>1</v>
      </c>
      <c r="N538" s="9">
        <v>0</v>
      </c>
      <c r="O538" s="9">
        <v>1</v>
      </c>
      <c r="P538" s="9">
        <v>0</v>
      </c>
      <c r="Q538" s="9">
        <v>0</v>
      </c>
      <c r="R538" s="9">
        <v>0</v>
      </c>
      <c r="S538" s="9">
        <v>0</v>
      </c>
      <c r="T538" s="9">
        <v>14</v>
      </c>
    </row>
    <row r="539" spans="1:20" x14ac:dyDescent="0.2">
      <c r="A539" t="s">
        <v>25</v>
      </c>
      <c r="B539" s="9">
        <v>1</v>
      </c>
      <c r="C539" s="9">
        <v>3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 x14ac:dyDescent="0.2">
      <c r="A540" t="s">
        <v>26</v>
      </c>
      <c r="B540" s="9">
        <v>0</v>
      </c>
      <c r="C540" s="9">
        <v>2</v>
      </c>
      <c r="D540" s="9">
        <v>0</v>
      </c>
      <c r="E540" s="9">
        <v>0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7</v>
      </c>
    </row>
    <row r="541" spans="1:20" x14ac:dyDescent="0.2">
      <c r="A541" t="s">
        <v>27</v>
      </c>
      <c r="B541" s="9">
        <v>3</v>
      </c>
      <c r="C541" s="9">
        <v>7</v>
      </c>
      <c r="D541" s="9">
        <v>5</v>
      </c>
      <c r="E541" s="9">
        <v>6</v>
      </c>
      <c r="F541" s="9">
        <v>3</v>
      </c>
      <c r="G541" s="9">
        <v>4</v>
      </c>
      <c r="H541" s="9">
        <v>2</v>
      </c>
      <c r="I541" s="9">
        <v>1</v>
      </c>
      <c r="J541" s="9">
        <v>3</v>
      </c>
      <c r="K541" s="9">
        <v>1</v>
      </c>
      <c r="L541" s="9">
        <v>0</v>
      </c>
      <c r="M541" s="9">
        <v>0</v>
      </c>
      <c r="N541" s="9">
        <v>3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39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888</v>
      </c>
      <c r="C544" s="9">
        <v>882</v>
      </c>
      <c r="D544" s="9">
        <v>980</v>
      </c>
      <c r="E544" s="9">
        <v>926</v>
      </c>
      <c r="F544" s="9">
        <v>838</v>
      </c>
      <c r="G544" s="9">
        <v>840</v>
      </c>
      <c r="H544" s="9">
        <v>1016</v>
      </c>
      <c r="I544" s="9">
        <v>946</v>
      </c>
      <c r="J544" s="9">
        <v>958</v>
      </c>
      <c r="K544" s="9">
        <v>958</v>
      </c>
      <c r="L544" s="9">
        <v>1165</v>
      </c>
      <c r="M544" s="9">
        <v>1467</v>
      </c>
      <c r="N544" s="9">
        <v>1578</v>
      </c>
      <c r="O544" s="9">
        <v>1638</v>
      </c>
      <c r="P544" s="9">
        <v>1566</v>
      </c>
      <c r="Q544" s="9">
        <v>1367</v>
      </c>
      <c r="R544" s="9">
        <v>877</v>
      </c>
      <c r="S544" s="9">
        <v>820</v>
      </c>
      <c r="T544" s="9">
        <v>19710</v>
      </c>
    </row>
    <row r="545" spans="1:20" x14ac:dyDescent="0.2">
      <c r="A545" t="s">
        <v>22</v>
      </c>
      <c r="B545" s="9">
        <v>630</v>
      </c>
      <c r="C545" s="9">
        <v>669</v>
      </c>
      <c r="D545" s="9">
        <v>712</v>
      </c>
      <c r="E545" s="9">
        <v>686</v>
      </c>
      <c r="F545" s="9">
        <v>658</v>
      </c>
      <c r="G545" s="9">
        <v>631</v>
      </c>
      <c r="H545" s="9">
        <v>804</v>
      </c>
      <c r="I545" s="9">
        <v>753</v>
      </c>
      <c r="J545" s="9">
        <v>775</v>
      </c>
      <c r="K545" s="9">
        <v>801</v>
      </c>
      <c r="L545" s="9">
        <v>966</v>
      </c>
      <c r="M545" s="9">
        <v>1234</v>
      </c>
      <c r="N545" s="9">
        <v>1364</v>
      </c>
      <c r="O545" s="9">
        <v>1396</v>
      </c>
      <c r="P545" s="9">
        <v>1405</v>
      </c>
      <c r="Q545" s="9">
        <v>1255</v>
      </c>
      <c r="R545" s="9">
        <v>769</v>
      </c>
      <c r="S545" s="9">
        <v>727</v>
      </c>
      <c r="T545" s="9">
        <v>16235</v>
      </c>
    </row>
    <row r="546" spans="1:20" x14ac:dyDescent="0.2">
      <c r="A546" t="s">
        <v>23</v>
      </c>
      <c r="B546" s="9">
        <v>142</v>
      </c>
      <c r="C546" s="9">
        <v>133</v>
      </c>
      <c r="D546" s="9">
        <v>157</v>
      </c>
      <c r="E546" s="9">
        <v>145</v>
      </c>
      <c r="F546" s="9">
        <v>125</v>
      </c>
      <c r="G546" s="9">
        <v>140</v>
      </c>
      <c r="H546" s="9">
        <v>161</v>
      </c>
      <c r="I546" s="9">
        <v>148</v>
      </c>
      <c r="J546" s="9">
        <v>126</v>
      </c>
      <c r="K546" s="9">
        <v>113</v>
      </c>
      <c r="L546" s="9">
        <v>157</v>
      </c>
      <c r="M546" s="9">
        <v>199</v>
      </c>
      <c r="N546" s="9">
        <v>186</v>
      </c>
      <c r="O546" s="9">
        <v>209</v>
      </c>
      <c r="P546" s="9">
        <v>140</v>
      </c>
      <c r="Q546" s="9">
        <v>99</v>
      </c>
      <c r="R546" s="9">
        <v>97</v>
      </c>
      <c r="S546" s="9">
        <v>86</v>
      </c>
      <c r="T546" s="9">
        <v>2563</v>
      </c>
    </row>
    <row r="547" spans="1:20" x14ac:dyDescent="0.2">
      <c r="A547" t="s">
        <v>24</v>
      </c>
      <c r="B547" s="9">
        <v>29</v>
      </c>
      <c r="C547" s="9">
        <v>2</v>
      </c>
      <c r="D547" s="9">
        <v>6</v>
      </c>
      <c r="E547" s="9">
        <v>23</v>
      </c>
      <c r="F547" s="9">
        <v>13</v>
      </c>
      <c r="G547" s="9">
        <v>16</v>
      </c>
      <c r="H547" s="9">
        <v>4</v>
      </c>
      <c r="I547" s="9">
        <v>5</v>
      </c>
      <c r="J547" s="9">
        <v>6</v>
      </c>
      <c r="K547" s="9">
        <v>8</v>
      </c>
      <c r="L547" s="9">
        <v>9</v>
      </c>
      <c r="M547" s="9">
        <v>4</v>
      </c>
      <c r="N547" s="9">
        <v>1</v>
      </c>
      <c r="O547" s="9">
        <v>3</v>
      </c>
      <c r="P547" s="9">
        <v>5</v>
      </c>
      <c r="Q547" s="9">
        <v>0</v>
      </c>
      <c r="R547" s="9">
        <v>1</v>
      </c>
      <c r="S547" s="9">
        <v>0</v>
      </c>
      <c r="T547" s="9">
        <v>135</v>
      </c>
    </row>
    <row r="548" spans="1:20" x14ac:dyDescent="0.2">
      <c r="A548" t="s">
        <v>25</v>
      </c>
      <c r="B548" s="9">
        <v>17</v>
      </c>
      <c r="C548" s="9">
        <v>28</v>
      </c>
      <c r="D548" s="9">
        <v>37</v>
      </c>
      <c r="E548" s="9">
        <v>21</v>
      </c>
      <c r="F548" s="9">
        <v>20</v>
      </c>
      <c r="G548" s="9">
        <v>21</v>
      </c>
      <c r="H548" s="9">
        <v>27</v>
      </c>
      <c r="I548" s="9">
        <v>21</v>
      </c>
      <c r="J548" s="9">
        <v>23</v>
      </c>
      <c r="K548" s="9">
        <v>20</v>
      </c>
      <c r="L548" s="9">
        <v>20</v>
      </c>
      <c r="M548" s="9">
        <v>18</v>
      </c>
      <c r="N548" s="9">
        <v>20</v>
      </c>
      <c r="O548" s="9">
        <v>22</v>
      </c>
      <c r="P548" s="9">
        <v>7</v>
      </c>
      <c r="Q548" s="9">
        <v>6</v>
      </c>
      <c r="R548" s="9">
        <v>7</v>
      </c>
      <c r="S548" s="9">
        <v>2</v>
      </c>
      <c r="T548" s="9">
        <v>337</v>
      </c>
    </row>
    <row r="549" spans="1:20" x14ac:dyDescent="0.2">
      <c r="A549" t="s">
        <v>26</v>
      </c>
      <c r="B549" s="9">
        <v>4</v>
      </c>
      <c r="C549" s="9">
        <v>2</v>
      </c>
      <c r="D549" s="9">
        <v>13</v>
      </c>
      <c r="E549" s="9">
        <v>1</v>
      </c>
      <c r="F549" s="9">
        <v>2</v>
      </c>
      <c r="G549" s="9">
        <v>2</v>
      </c>
      <c r="H549" s="9">
        <v>3</v>
      </c>
      <c r="I549" s="9">
        <v>2</v>
      </c>
      <c r="J549" s="9">
        <v>2</v>
      </c>
      <c r="K549" s="9">
        <v>1</v>
      </c>
      <c r="L549" s="9">
        <v>1</v>
      </c>
      <c r="M549" s="9">
        <v>1</v>
      </c>
      <c r="N549" s="9">
        <v>1</v>
      </c>
      <c r="O549" s="9">
        <v>1</v>
      </c>
      <c r="P549" s="9">
        <v>2</v>
      </c>
      <c r="Q549" s="9">
        <v>0</v>
      </c>
      <c r="R549" s="9">
        <v>0</v>
      </c>
      <c r="S549" s="9">
        <v>0</v>
      </c>
      <c r="T549" s="9">
        <v>38</v>
      </c>
    </row>
    <row r="550" spans="1:20" x14ac:dyDescent="0.2">
      <c r="A550" t="s">
        <v>27</v>
      </c>
      <c r="B550" s="9">
        <v>66</v>
      </c>
      <c r="C550" s="9">
        <v>48</v>
      </c>
      <c r="D550" s="9">
        <v>55</v>
      </c>
      <c r="E550" s="9">
        <v>50</v>
      </c>
      <c r="F550" s="9">
        <v>20</v>
      </c>
      <c r="G550" s="9">
        <v>30</v>
      </c>
      <c r="H550" s="9">
        <v>17</v>
      </c>
      <c r="I550" s="9">
        <v>17</v>
      </c>
      <c r="J550" s="9">
        <v>26</v>
      </c>
      <c r="K550" s="9">
        <v>15</v>
      </c>
      <c r="L550" s="9">
        <v>12</v>
      </c>
      <c r="M550" s="9">
        <v>11</v>
      </c>
      <c r="N550" s="9">
        <v>6</v>
      </c>
      <c r="O550" s="9">
        <v>7</v>
      </c>
      <c r="P550" s="9">
        <v>7</v>
      </c>
      <c r="Q550" s="9">
        <v>7</v>
      </c>
      <c r="R550" s="9">
        <v>3</v>
      </c>
      <c r="S550" s="9">
        <v>5</v>
      </c>
      <c r="T550" s="9">
        <v>402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672</v>
      </c>
      <c r="C553" s="9">
        <v>684</v>
      </c>
      <c r="D553" s="9">
        <v>797</v>
      </c>
      <c r="E553" s="9">
        <v>760</v>
      </c>
      <c r="F553" s="9">
        <v>705</v>
      </c>
      <c r="G553" s="9">
        <v>739</v>
      </c>
      <c r="H553" s="9">
        <v>924</v>
      </c>
      <c r="I553" s="9">
        <v>842</v>
      </c>
      <c r="J553" s="9">
        <v>808</v>
      </c>
      <c r="K553" s="9">
        <v>838</v>
      </c>
      <c r="L553" s="9">
        <v>1074</v>
      </c>
      <c r="M553" s="9">
        <v>1366</v>
      </c>
      <c r="N553" s="9">
        <v>1544</v>
      </c>
      <c r="O553" s="9">
        <v>1609</v>
      </c>
      <c r="P553" s="9">
        <v>1544</v>
      </c>
      <c r="Q553" s="9">
        <v>1348</v>
      </c>
      <c r="R553" s="9">
        <v>864</v>
      </c>
      <c r="S553" s="9">
        <v>795</v>
      </c>
      <c r="T553" s="9">
        <v>17913</v>
      </c>
    </row>
    <row r="554" spans="1:20" x14ac:dyDescent="0.2">
      <c r="A554" t="s">
        <v>22</v>
      </c>
      <c r="B554" s="9">
        <v>479</v>
      </c>
      <c r="C554" s="9">
        <v>519</v>
      </c>
      <c r="D554" s="9">
        <v>583</v>
      </c>
      <c r="E554" s="9">
        <v>559</v>
      </c>
      <c r="F554" s="9">
        <v>551</v>
      </c>
      <c r="G554" s="9">
        <v>554</v>
      </c>
      <c r="H554" s="9">
        <v>729</v>
      </c>
      <c r="I554" s="9">
        <v>659</v>
      </c>
      <c r="J554" s="9">
        <v>647</v>
      </c>
      <c r="K554" s="9">
        <v>695</v>
      </c>
      <c r="L554" s="9">
        <v>891</v>
      </c>
      <c r="M554" s="9">
        <v>1148</v>
      </c>
      <c r="N554" s="9">
        <v>1333</v>
      </c>
      <c r="O554" s="9">
        <v>1370</v>
      </c>
      <c r="P554" s="9">
        <v>1386</v>
      </c>
      <c r="Q554" s="9">
        <v>1237</v>
      </c>
      <c r="R554" s="9">
        <v>757</v>
      </c>
      <c r="S554" s="9">
        <v>704</v>
      </c>
      <c r="T554" s="9">
        <v>14801</v>
      </c>
    </row>
    <row r="555" spans="1:20" x14ac:dyDescent="0.2">
      <c r="A555" t="s">
        <v>23</v>
      </c>
      <c r="B555" s="9">
        <v>126</v>
      </c>
      <c r="C555" s="9">
        <v>113</v>
      </c>
      <c r="D555" s="9">
        <v>151</v>
      </c>
      <c r="E555" s="9">
        <v>132</v>
      </c>
      <c r="F555" s="9">
        <v>114</v>
      </c>
      <c r="G555" s="9">
        <v>135</v>
      </c>
      <c r="H555" s="9">
        <v>155</v>
      </c>
      <c r="I555" s="9">
        <v>146</v>
      </c>
      <c r="J555" s="9">
        <v>122</v>
      </c>
      <c r="K555" s="9">
        <v>107</v>
      </c>
      <c r="L555" s="9">
        <v>150</v>
      </c>
      <c r="M555" s="9">
        <v>187</v>
      </c>
      <c r="N555" s="9">
        <v>184</v>
      </c>
      <c r="O555" s="9">
        <v>206</v>
      </c>
      <c r="P555" s="9">
        <v>140</v>
      </c>
      <c r="Q555" s="9">
        <v>99</v>
      </c>
      <c r="R555" s="9">
        <v>97</v>
      </c>
      <c r="S555" s="9">
        <v>84</v>
      </c>
      <c r="T555" s="9">
        <v>2448</v>
      </c>
    </row>
    <row r="556" spans="1:20" x14ac:dyDescent="0.2">
      <c r="A556" t="s">
        <v>24</v>
      </c>
      <c r="B556" s="9">
        <v>3</v>
      </c>
      <c r="C556" s="9">
        <v>0</v>
      </c>
      <c r="D556" s="9">
        <v>0</v>
      </c>
      <c r="E556" s="9">
        <v>2</v>
      </c>
      <c r="F556" s="9">
        <v>3</v>
      </c>
      <c r="G556" s="9">
        <v>1</v>
      </c>
      <c r="H556" s="9">
        <v>2</v>
      </c>
      <c r="I556" s="9">
        <v>3</v>
      </c>
      <c r="J556" s="9">
        <v>1</v>
      </c>
      <c r="K556" s="9">
        <v>4</v>
      </c>
      <c r="L556" s="9">
        <v>4</v>
      </c>
      <c r="M556" s="9">
        <v>3</v>
      </c>
      <c r="N556" s="9">
        <v>1</v>
      </c>
      <c r="O556" s="9">
        <v>3</v>
      </c>
      <c r="P556" s="9">
        <v>5</v>
      </c>
      <c r="Q556" s="9">
        <v>0</v>
      </c>
      <c r="R556" s="9">
        <v>1</v>
      </c>
      <c r="S556" s="9">
        <v>0</v>
      </c>
      <c r="T556" s="9">
        <v>36</v>
      </c>
    </row>
    <row r="557" spans="1:20" x14ac:dyDescent="0.2">
      <c r="A557" t="s">
        <v>25</v>
      </c>
      <c r="B557" s="9">
        <v>8</v>
      </c>
      <c r="C557" s="9">
        <v>18</v>
      </c>
      <c r="D557" s="9">
        <v>20</v>
      </c>
      <c r="E557" s="9">
        <v>21</v>
      </c>
      <c r="F557" s="9">
        <v>19</v>
      </c>
      <c r="G557" s="9">
        <v>20</v>
      </c>
      <c r="H557" s="9">
        <v>26</v>
      </c>
      <c r="I557" s="9">
        <v>17</v>
      </c>
      <c r="J557" s="9">
        <v>20</v>
      </c>
      <c r="K557" s="9">
        <v>20</v>
      </c>
      <c r="L557" s="9">
        <v>19</v>
      </c>
      <c r="M557" s="9">
        <v>17</v>
      </c>
      <c r="N557" s="9">
        <v>19</v>
      </c>
      <c r="O557" s="9">
        <v>22</v>
      </c>
      <c r="P557" s="9">
        <v>7</v>
      </c>
      <c r="Q557" s="9">
        <v>6</v>
      </c>
      <c r="R557" s="9">
        <v>7</v>
      </c>
      <c r="S557" s="9">
        <v>2</v>
      </c>
      <c r="T557" s="9">
        <v>288</v>
      </c>
    </row>
    <row r="558" spans="1:20" x14ac:dyDescent="0.2">
      <c r="A558" t="s">
        <v>26</v>
      </c>
      <c r="B558" s="9">
        <v>0</v>
      </c>
      <c r="C558" s="9">
        <v>0</v>
      </c>
      <c r="D558" s="9">
        <v>0</v>
      </c>
      <c r="E558" s="9">
        <v>1</v>
      </c>
      <c r="F558" s="9">
        <v>1</v>
      </c>
      <c r="G558" s="9">
        <v>1</v>
      </c>
      <c r="H558" s="9">
        <v>1</v>
      </c>
      <c r="I558" s="9">
        <v>2</v>
      </c>
      <c r="J558" s="9">
        <v>1</v>
      </c>
      <c r="K558" s="9">
        <v>1</v>
      </c>
      <c r="L558" s="9">
        <v>0</v>
      </c>
      <c r="M558" s="9">
        <v>1</v>
      </c>
      <c r="N558" s="9">
        <v>1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11</v>
      </c>
    </row>
    <row r="559" spans="1:20" x14ac:dyDescent="0.2">
      <c r="A559" t="s">
        <v>27</v>
      </c>
      <c r="B559" s="9">
        <v>56</v>
      </c>
      <c r="C559" s="9">
        <v>34</v>
      </c>
      <c r="D559" s="9">
        <v>43</v>
      </c>
      <c r="E559" s="9">
        <v>45</v>
      </c>
      <c r="F559" s="9">
        <v>17</v>
      </c>
      <c r="G559" s="9">
        <v>28</v>
      </c>
      <c r="H559" s="9">
        <v>11</v>
      </c>
      <c r="I559" s="9">
        <v>15</v>
      </c>
      <c r="J559" s="9">
        <v>17</v>
      </c>
      <c r="K559" s="9">
        <v>11</v>
      </c>
      <c r="L559" s="9">
        <v>10</v>
      </c>
      <c r="M559" s="9">
        <v>10</v>
      </c>
      <c r="N559" s="9">
        <v>6</v>
      </c>
      <c r="O559" s="9">
        <v>7</v>
      </c>
      <c r="P559" s="9">
        <v>6</v>
      </c>
      <c r="Q559" s="9">
        <v>6</v>
      </c>
      <c r="R559" s="9">
        <v>2</v>
      </c>
      <c r="S559" s="9">
        <v>5</v>
      </c>
      <c r="T559" s="9">
        <v>329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216</v>
      </c>
      <c r="C562" s="9">
        <v>198</v>
      </c>
      <c r="D562" s="9">
        <v>183</v>
      </c>
      <c r="E562" s="9">
        <v>166</v>
      </c>
      <c r="F562" s="9">
        <v>133</v>
      </c>
      <c r="G562" s="9">
        <v>101</v>
      </c>
      <c r="H562" s="9">
        <v>92</v>
      </c>
      <c r="I562" s="9">
        <v>104</v>
      </c>
      <c r="J562" s="9">
        <v>150</v>
      </c>
      <c r="K562" s="9">
        <v>120</v>
      </c>
      <c r="L562" s="9">
        <v>91</v>
      </c>
      <c r="M562" s="9">
        <v>101</v>
      </c>
      <c r="N562" s="9">
        <v>34</v>
      </c>
      <c r="O562" s="9">
        <v>29</v>
      </c>
      <c r="P562" s="9">
        <v>22</v>
      </c>
      <c r="Q562" s="9">
        <v>19</v>
      </c>
      <c r="R562" s="9">
        <v>13</v>
      </c>
      <c r="S562" s="9">
        <v>25</v>
      </c>
      <c r="T562" s="9">
        <v>1797</v>
      </c>
    </row>
    <row r="563" spans="1:20" x14ac:dyDescent="0.2">
      <c r="A563" t="s">
        <v>22</v>
      </c>
      <c r="B563" s="9">
        <v>151</v>
      </c>
      <c r="C563" s="9">
        <v>150</v>
      </c>
      <c r="D563" s="9">
        <v>129</v>
      </c>
      <c r="E563" s="9">
        <v>127</v>
      </c>
      <c r="F563" s="9">
        <v>107</v>
      </c>
      <c r="G563" s="9">
        <v>77</v>
      </c>
      <c r="H563" s="9">
        <v>75</v>
      </c>
      <c r="I563" s="9">
        <v>94</v>
      </c>
      <c r="J563" s="9">
        <v>128</v>
      </c>
      <c r="K563" s="9">
        <v>106</v>
      </c>
      <c r="L563" s="9">
        <v>75</v>
      </c>
      <c r="M563" s="9">
        <v>86</v>
      </c>
      <c r="N563" s="9">
        <v>31</v>
      </c>
      <c r="O563" s="9">
        <v>26</v>
      </c>
      <c r="P563" s="9">
        <v>19</v>
      </c>
      <c r="Q563" s="9">
        <v>18</v>
      </c>
      <c r="R563" s="9">
        <v>12</v>
      </c>
      <c r="S563" s="9">
        <v>23</v>
      </c>
      <c r="T563" s="9">
        <v>1434</v>
      </c>
    </row>
    <row r="564" spans="1:20" x14ac:dyDescent="0.2">
      <c r="A564" t="s">
        <v>23</v>
      </c>
      <c r="B564" s="9">
        <v>16</v>
      </c>
      <c r="C564" s="9">
        <v>20</v>
      </c>
      <c r="D564" s="9">
        <v>6</v>
      </c>
      <c r="E564" s="9">
        <v>13</v>
      </c>
      <c r="F564" s="9">
        <v>11</v>
      </c>
      <c r="G564" s="9">
        <v>5</v>
      </c>
      <c r="H564" s="9">
        <v>6</v>
      </c>
      <c r="I564" s="9">
        <v>2</v>
      </c>
      <c r="J564" s="9">
        <v>4</v>
      </c>
      <c r="K564" s="9">
        <v>6</v>
      </c>
      <c r="L564" s="9">
        <v>7</v>
      </c>
      <c r="M564" s="9">
        <v>12</v>
      </c>
      <c r="N564" s="9">
        <v>2</v>
      </c>
      <c r="O564" s="9">
        <v>3</v>
      </c>
      <c r="P564" s="9">
        <v>0</v>
      </c>
      <c r="Q564" s="9">
        <v>0</v>
      </c>
      <c r="R564" s="9">
        <v>0</v>
      </c>
      <c r="S564" s="9">
        <v>2</v>
      </c>
      <c r="T564" s="9">
        <v>115</v>
      </c>
    </row>
    <row r="565" spans="1:20" x14ac:dyDescent="0.2">
      <c r="A565" t="s">
        <v>24</v>
      </c>
      <c r="B565" s="9">
        <v>26</v>
      </c>
      <c r="C565" s="9">
        <v>2</v>
      </c>
      <c r="D565" s="9">
        <v>6</v>
      </c>
      <c r="E565" s="9">
        <v>21</v>
      </c>
      <c r="F565" s="9">
        <v>10</v>
      </c>
      <c r="G565" s="9">
        <v>15</v>
      </c>
      <c r="H565" s="9">
        <v>2</v>
      </c>
      <c r="I565" s="9">
        <v>2</v>
      </c>
      <c r="J565" s="9">
        <v>5</v>
      </c>
      <c r="K565" s="9">
        <v>4</v>
      </c>
      <c r="L565" s="9">
        <v>5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99</v>
      </c>
    </row>
    <row r="566" spans="1:20" x14ac:dyDescent="0.2">
      <c r="A566" t="s">
        <v>25</v>
      </c>
      <c r="B566" s="9">
        <v>9</v>
      </c>
      <c r="C566" s="9">
        <v>10</v>
      </c>
      <c r="D566" s="9">
        <v>17</v>
      </c>
      <c r="E566" s="9">
        <v>0</v>
      </c>
      <c r="F566" s="9">
        <v>1</v>
      </c>
      <c r="G566" s="9">
        <v>1</v>
      </c>
      <c r="H566" s="9">
        <v>1</v>
      </c>
      <c r="I566" s="9">
        <v>4</v>
      </c>
      <c r="J566" s="9">
        <v>3</v>
      </c>
      <c r="K566" s="9">
        <v>0</v>
      </c>
      <c r="L566" s="9">
        <v>1</v>
      </c>
      <c r="M566" s="9">
        <v>1</v>
      </c>
      <c r="N566" s="9">
        <v>1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49</v>
      </c>
    </row>
    <row r="567" spans="1:20" x14ac:dyDescent="0.2">
      <c r="A567" t="s">
        <v>26</v>
      </c>
      <c r="B567" s="9">
        <v>4</v>
      </c>
      <c r="C567" s="9">
        <v>2</v>
      </c>
      <c r="D567" s="9">
        <v>13</v>
      </c>
      <c r="E567" s="9">
        <v>0</v>
      </c>
      <c r="F567" s="9">
        <v>1</v>
      </c>
      <c r="G567" s="9">
        <v>1</v>
      </c>
      <c r="H567" s="9">
        <v>2</v>
      </c>
      <c r="I567" s="9">
        <v>0</v>
      </c>
      <c r="J567" s="9">
        <v>1</v>
      </c>
      <c r="K567" s="9">
        <v>0</v>
      </c>
      <c r="L567" s="9">
        <v>1</v>
      </c>
      <c r="M567" s="9">
        <v>0</v>
      </c>
      <c r="N567" s="9">
        <v>0</v>
      </c>
      <c r="O567" s="9">
        <v>0</v>
      </c>
      <c r="P567" s="9">
        <v>2</v>
      </c>
      <c r="Q567" s="9">
        <v>0</v>
      </c>
      <c r="R567" s="9">
        <v>0</v>
      </c>
      <c r="S567" s="9">
        <v>0</v>
      </c>
      <c r="T567" s="9">
        <v>27</v>
      </c>
    </row>
    <row r="568" spans="1:20" x14ac:dyDescent="0.2">
      <c r="A568" t="s">
        <v>27</v>
      </c>
      <c r="B568" s="9">
        <v>10</v>
      </c>
      <c r="C568" s="9">
        <v>14</v>
      </c>
      <c r="D568" s="9">
        <v>12</v>
      </c>
      <c r="E568" s="9">
        <v>5</v>
      </c>
      <c r="F568" s="9">
        <v>3</v>
      </c>
      <c r="G568" s="9">
        <v>2</v>
      </c>
      <c r="H568" s="9">
        <v>6</v>
      </c>
      <c r="I568" s="9">
        <v>2</v>
      </c>
      <c r="J568" s="9">
        <v>9</v>
      </c>
      <c r="K568" s="9">
        <v>4</v>
      </c>
      <c r="L568" s="9">
        <v>2</v>
      </c>
      <c r="M568" s="9">
        <v>1</v>
      </c>
      <c r="N568" s="9">
        <v>0</v>
      </c>
      <c r="O568" s="9">
        <v>0</v>
      </c>
      <c r="P568" s="9">
        <v>1</v>
      </c>
      <c r="Q568" s="9">
        <v>1</v>
      </c>
      <c r="R568" s="9">
        <v>1</v>
      </c>
      <c r="S568" s="9">
        <v>0</v>
      </c>
      <c r="T568" s="9">
        <v>73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4116</v>
      </c>
      <c r="C571" s="9">
        <v>4526</v>
      </c>
      <c r="D571" s="9">
        <v>4824</v>
      </c>
      <c r="E571" s="9">
        <v>4558</v>
      </c>
      <c r="F571" s="9">
        <v>4151</v>
      </c>
      <c r="G571" s="9">
        <v>4487</v>
      </c>
      <c r="H571" s="9">
        <v>4812</v>
      </c>
      <c r="I571" s="9">
        <v>4767</v>
      </c>
      <c r="J571" s="9">
        <v>4519</v>
      </c>
      <c r="K571" s="9">
        <v>4311</v>
      </c>
      <c r="L571" s="9">
        <v>5195</v>
      </c>
      <c r="M571" s="9">
        <v>5454</v>
      </c>
      <c r="N571" s="9">
        <v>5127</v>
      </c>
      <c r="O571" s="9">
        <v>4514</v>
      </c>
      <c r="P571" s="9">
        <v>3812</v>
      </c>
      <c r="Q571" s="9">
        <v>2920</v>
      </c>
      <c r="R571" s="9">
        <v>1945</v>
      </c>
      <c r="S571" s="9">
        <v>2208</v>
      </c>
      <c r="T571" s="9">
        <v>76246</v>
      </c>
    </row>
    <row r="572" spans="1:20" x14ac:dyDescent="0.2">
      <c r="A572" t="s">
        <v>22</v>
      </c>
      <c r="B572" s="9">
        <v>2917</v>
      </c>
      <c r="C572" s="9">
        <v>3273</v>
      </c>
      <c r="D572" s="9">
        <v>3470</v>
      </c>
      <c r="E572" s="9">
        <v>3423</v>
      </c>
      <c r="F572" s="9">
        <v>3143</v>
      </c>
      <c r="G572" s="9">
        <v>3525</v>
      </c>
      <c r="H572" s="9">
        <v>3820</v>
      </c>
      <c r="I572" s="9">
        <v>3869</v>
      </c>
      <c r="J572" s="9">
        <v>3698</v>
      </c>
      <c r="K572" s="9">
        <v>3547</v>
      </c>
      <c r="L572" s="9">
        <v>4463</v>
      </c>
      <c r="M572" s="9">
        <v>4775</v>
      </c>
      <c r="N572" s="9">
        <v>4632</v>
      </c>
      <c r="O572" s="9">
        <v>4153</v>
      </c>
      <c r="P572" s="9">
        <v>3532</v>
      </c>
      <c r="Q572" s="9">
        <v>2734</v>
      </c>
      <c r="R572" s="9">
        <v>1837</v>
      </c>
      <c r="S572" s="9">
        <v>2119</v>
      </c>
      <c r="T572" s="9">
        <v>62930</v>
      </c>
    </row>
    <row r="573" spans="1:20" x14ac:dyDescent="0.2">
      <c r="A573" t="s">
        <v>23</v>
      </c>
      <c r="B573" s="9">
        <v>640</v>
      </c>
      <c r="C573" s="9">
        <v>727</v>
      </c>
      <c r="D573" s="9">
        <v>756</v>
      </c>
      <c r="E573" s="9">
        <v>665</v>
      </c>
      <c r="F573" s="9">
        <v>632</v>
      </c>
      <c r="G573" s="9">
        <v>650</v>
      </c>
      <c r="H573" s="9">
        <v>692</v>
      </c>
      <c r="I573" s="9">
        <v>634</v>
      </c>
      <c r="J573" s="9">
        <v>554</v>
      </c>
      <c r="K573" s="9">
        <v>503</v>
      </c>
      <c r="L573" s="9">
        <v>527</v>
      </c>
      <c r="M573" s="9">
        <v>477</v>
      </c>
      <c r="N573" s="9">
        <v>347</v>
      </c>
      <c r="O573" s="9">
        <v>244</v>
      </c>
      <c r="P573" s="9">
        <v>185</v>
      </c>
      <c r="Q573" s="9">
        <v>136</v>
      </c>
      <c r="R573" s="9">
        <v>65</v>
      </c>
      <c r="S573" s="9">
        <v>58</v>
      </c>
      <c r="T573" s="9">
        <v>8492</v>
      </c>
    </row>
    <row r="574" spans="1:20" x14ac:dyDescent="0.2">
      <c r="A574" t="s">
        <v>24</v>
      </c>
      <c r="B574" s="9">
        <v>36</v>
      </c>
      <c r="C574" s="9">
        <v>20</v>
      </c>
      <c r="D574" s="9">
        <v>23</v>
      </c>
      <c r="E574" s="9">
        <v>21</v>
      </c>
      <c r="F574" s="9">
        <v>22</v>
      </c>
      <c r="G574" s="9">
        <v>22</v>
      </c>
      <c r="H574" s="9">
        <v>26</v>
      </c>
      <c r="I574" s="9">
        <v>26</v>
      </c>
      <c r="J574" s="9">
        <v>18</v>
      </c>
      <c r="K574" s="9">
        <v>14</v>
      </c>
      <c r="L574" s="9">
        <v>17</v>
      </c>
      <c r="M574" s="9">
        <v>20</v>
      </c>
      <c r="N574" s="9">
        <v>11</v>
      </c>
      <c r="O574" s="9">
        <v>17</v>
      </c>
      <c r="P574" s="9">
        <v>10</v>
      </c>
      <c r="Q574" s="9">
        <v>3</v>
      </c>
      <c r="R574" s="9">
        <v>3</v>
      </c>
      <c r="S574" s="9">
        <v>6</v>
      </c>
      <c r="T574" s="9">
        <v>315</v>
      </c>
    </row>
    <row r="575" spans="1:20" x14ac:dyDescent="0.2">
      <c r="A575" t="s">
        <v>25</v>
      </c>
      <c r="B575" s="9">
        <v>80</v>
      </c>
      <c r="C575" s="9">
        <v>101</v>
      </c>
      <c r="D575" s="9">
        <v>115</v>
      </c>
      <c r="E575" s="9">
        <v>115</v>
      </c>
      <c r="F575" s="9">
        <v>108</v>
      </c>
      <c r="G575" s="9">
        <v>73</v>
      </c>
      <c r="H575" s="9">
        <v>133</v>
      </c>
      <c r="I575" s="9">
        <v>117</v>
      </c>
      <c r="J575" s="9">
        <v>141</v>
      </c>
      <c r="K575" s="9">
        <v>133</v>
      </c>
      <c r="L575" s="9">
        <v>132</v>
      </c>
      <c r="M575" s="9">
        <v>96</v>
      </c>
      <c r="N575" s="9">
        <v>94</v>
      </c>
      <c r="O575" s="9">
        <v>69</v>
      </c>
      <c r="P575" s="9">
        <v>61</v>
      </c>
      <c r="Q575" s="9">
        <v>31</v>
      </c>
      <c r="R575" s="9">
        <v>27</v>
      </c>
      <c r="S575" s="9">
        <v>17</v>
      </c>
      <c r="T575" s="9">
        <v>1643</v>
      </c>
    </row>
    <row r="576" spans="1:20" x14ac:dyDescent="0.2">
      <c r="A576" t="s">
        <v>26</v>
      </c>
      <c r="B576" s="9">
        <v>4</v>
      </c>
      <c r="C576" s="9">
        <v>5</v>
      </c>
      <c r="D576" s="9">
        <v>10</v>
      </c>
      <c r="E576" s="9">
        <v>5</v>
      </c>
      <c r="F576" s="9">
        <v>6</v>
      </c>
      <c r="G576" s="9">
        <v>5</v>
      </c>
      <c r="H576" s="9">
        <v>4</v>
      </c>
      <c r="I576" s="9">
        <v>6</v>
      </c>
      <c r="J576" s="9">
        <v>4</v>
      </c>
      <c r="K576" s="9">
        <v>2</v>
      </c>
      <c r="L576" s="9">
        <v>3</v>
      </c>
      <c r="M576" s="9">
        <v>5</v>
      </c>
      <c r="N576" s="9">
        <v>3</v>
      </c>
      <c r="O576" s="9">
        <v>3</v>
      </c>
      <c r="P576" s="9">
        <v>3</v>
      </c>
      <c r="Q576" s="9">
        <v>0</v>
      </c>
      <c r="R576" s="9">
        <v>0</v>
      </c>
      <c r="S576" s="9">
        <v>0</v>
      </c>
      <c r="T576" s="9">
        <v>68</v>
      </c>
    </row>
    <row r="577" spans="1:20" x14ac:dyDescent="0.2">
      <c r="A577" t="s">
        <v>27</v>
      </c>
      <c r="B577" s="9">
        <v>439</v>
      </c>
      <c r="C577" s="9">
        <v>400</v>
      </c>
      <c r="D577" s="9">
        <v>450</v>
      </c>
      <c r="E577" s="9">
        <v>329</v>
      </c>
      <c r="F577" s="9">
        <v>240</v>
      </c>
      <c r="G577" s="9">
        <v>212</v>
      </c>
      <c r="H577" s="9">
        <v>137</v>
      </c>
      <c r="I577" s="9">
        <v>115</v>
      </c>
      <c r="J577" s="9">
        <v>104</v>
      </c>
      <c r="K577" s="9">
        <v>112</v>
      </c>
      <c r="L577" s="9">
        <v>53</v>
      </c>
      <c r="M577" s="9">
        <v>81</v>
      </c>
      <c r="N577" s="9">
        <v>40</v>
      </c>
      <c r="O577" s="9">
        <v>28</v>
      </c>
      <c r="P577" s="9">
        <v>21</v>
      </c>
      <c r="Q577" s="9">
        <v>16</v>
      </c>
      <c r="R577" s="9">
        <v>13</v>
      </c>
      <c r="S577" s="9">
        <v>8</v>
      </c>
      <c r="T577" s="9">
        <v>2798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3480</v>
      </c>
      <c r="C580" s="9">
        <v>3830</v>
      </c>
      <c r="D580" s="9">
        <v>4234</v>
      </c>
      <c r="E580" s="9">
        <v>4043</v>
      </c>
      <c r="F580" s="9">
        <v>3727</v>
      </c>
      <c r="G580" s="9">
        <v>4103</v>
      </c>
      <c r="H580" s="9">
        <v>4399</v>
      </c>
      <c r="I580" s="9">
        <v>4347</v>
      </c>
      <c r="J580" s="9">
        <v>4124</v>
      </c>
      <c r="K580" s="9">
        <v>3924</v>
      </c>
      <c r="L580" s="9">
        <v>4901</v>
      </c>
      <c r="M580" s="9">
        <v>5225</v>
      </c>
      <c r="N580" s="9">
        <v>4970</v>
      </c>
      <c r="O580" s="9">
        <v>4412</v>
      </c>
      <c r="P580" s="9">
        <v>3754</v>
      </c>
      <c r="Q580" s="9">
        <v>2874</v>
      </c>
      <c r="R580" s="9">
        <v>1918</v>
      </c>
      <c r="S580" s="9">
        <v>2170</v>
      </c>
      <c r="T580" s="9">
        <v>70435</v>
      </c>
    </row>
    <row r="581" spans="1:20" x14ac:dyDescent="0.2">
      <c r="A581" t="s">
        <v>22</v>
      </c>
      <c r="B581" s="9">
        <v>2495</v>
      </c>
      <c r="C581" s="9">
        <v>2781</v>
      </c>
      <c r="D581" s="9">
        <v>3040</v>
      </c>
      <c r="E581" s="9">
        <v>3012</v>
      </c>
      <c r="F581" s="9">
        <v>2800</v>
      </c>
      <c r="G581" s="9">
        <v>3219</v>
      </c>
      <c r="H581" s="9">
        <v>3512</v>
      </c>
      <c r="I581" s="9">
        <v>3529</v>
      </c>
      <c r="J581" s="9">
        <v>3393</v>
      </c>
      <c r="K581" s="9">
        <v>3216</v>
      </c>
      <c r="L581" s="9">
        <v>4209</v>
      </c>
      <c r="M581" s="9">
        <v>4584</v>
      </c>
      <c r="N581" s="9">
        <v>4495</v>
      </c>
      <c r="O581" s="9">
        <v>4068</v>
      </c>
      <c r="P581" s="9">
        <v>3486</v>
      </c>
      <c r="Q581" s="9">
        <v>2693</v>
      </c>
      <c r="R581" s="9">
        <v>1813</v>
      </c>
      <c r="S581" s="9">
        <v>2083</v>
      </c>
      <c r="T581" s="9">
        <v>58428</v>
      </c>
    </row>
    <row r="582" spans="1:20" x14ac:dyDescent="0.2">
      <c r="A582" t="s">
        <v>23</v>
      </c>
      <c r="B582" s="9">
        <v>548</v>
      </c>
      <c r="C582" s="9">
        <v>624</v>
      </c>
      <c r="D582" s="9">
        <v>671</v>
      </c>
      <c r="E582" s="9">
        <v>613</v>
      </c>
      <c r="F582" s="9">
        <v>590</v>
      </c>
      <c r="G582" s="9">
        <v>607</v>
      </c>
      <c r="H582" s="9">
        <v>618</v>
      </c>
      <c r="I582" s="9">
        <v>591</v>
      </c>
      <c r="J582" s="9">
        <v>509</v>
      </c>
      <c r="K582" s="9">
        <v>475</v>
      </c>
      <c r="L582" s="9">
        <v>503</v>
      </c>
      <c r="M582" s="9">
        <v>457</v>
      </c>
      <c r="N582" s="9">
        <v>339</v>
      </c>
      <c r="O582" s="9">
        <v>239</v>
      </c>
      <c r="P582" s="9">
        <v>178</v>
      </c>
      <c r="Q582" s="9">
        <v>132</v>
      </c>
      <c r="R582" s="9">
        <v>63</v>
      </c>
      <c r="S582" s="9">
        <v>57</v>
      </c>
      <c r="T582" s="9">
        <v>7814</v>
      </c>
    </row>
    <row r="583" spans="1:20" x14ac:dyDescent="0.2">
      <c r="A583" t="s">
        <v>24</v>
      </c>
      <c r="B583" s="9">
        <v>3</v>
      </c>
      <c r="C583" s="9">
        <v>3</v>
      </c>
      <c r="D583" s="9">
        <v>5</v>
      </c>
      <c r="E583" s="9">
        <v>6</v>
      </c>
      <c r="F583" s="9">
        <v>11</v>
      </c>
      <c r="G583" s="9">
        <v>9</v>
      </c>
      <c r="H583" s="9">
        <v>9</v>
      </c>
      <c r="I583" s="9">
        <v>9</v>
      </c>
      <c r="J583" s="9">
        <v>3</v>
      </c>
      <c r="K583" s="9">
        <v>8</v>
      </c>
      <c r="L583" s="9">
        <v>12</v>
      </c>
      <c r="M583" s="9">
        <v>15</v>
      </c>
      <c r="N583" s="9">
        <v>7</v>
      </c>
      <c r="O583" s="9">
        <v>13</v>
      </c>
      <c r="P583" s="9">
        <v>9</v>
      </c>
      <c r="Q583" s="9">
        <v>3</v>
      </c>
      <c r="R583" s="9">
        <v>2</v>
      </c>
      <c r="S583" s="9">
        <v>5</v>
      </c>
      <c r="T583" s="9">
        <v>132</v>
      </c>
    </row>
    <row r="584" spans="1:20" x14ac:dyDescent="0.2">
      <c r="A584" t="s">
        <v>25</v>
      </c>
      <c r="B584" s="9">
        <v>70</v>
      </c>
      <c r="C584" s="9">
        <v>83</v>
      </c>
      <c r="D584" s="9">
        <v>111</v>
      </c>
      <c r="E584" s="9">
        <v>114</v>
      </c>
      <c r="F584" s="9">
        <v>105</v>
      </c>
      <c r="G584" s="9">
        <v>70</v>
      </c>
      <c r="H584" s="9">
        <v>127</v>
      </c>
      <c r="I584" s="9">
        <v>114</v>
      </c>
      <c r="J584" s="9">
        <v>136</v>
      </c>
      <c r="K584" s="9">
        <v>130</v>
      </c>
      <c r="L584" s="9">
        <v>131</v>
      </c>
      <c r="M584" s="9">
        <v>94</v>
      </c>
      <c r="N584" s="9">
        <v>91</v>
      </c>
      <c r="O584" s="9">
        <v>66</v>
      </c>
      <c r="P584" s="9">
        <v>60</v>
      </c>
      <c r="Q584" s="9">
        <v>31</v>
      </c>
      <c r="R584" s="9">
        <v>27</v>
      </c>
      <c r="S584" s="9">
        <v>17</v>
      </c>
      <c r="T584" s="9">
        <v>1577</v>
      </c>
    </row>
    <row r="585" spans="1:20" x14ac:dyDescent="0.2">
      <c r="A585" t="s">
        <v>26</v>
      </c>
      <c r="B585" s="9">
        <v>2</v>
      </c>
      <c r="C585" s="9">
        <v>4</v>
      </c>
      <c r="D585" s="9">
        <v>7</v>
      </c>
      <c r="E585" s="9">
        <v>3</v>
      </c>
      <c r="F585" s="9">
        <v>3</v>
      </c>
      <c r="G585" s="9">
        <v>5</v>
      </c>
      <c r="H585" s="9">
        <v>3</v>
      </c>
      <c r="I585" s="9">
        <v>6</v>
      </c>
      <c r="J585" s="9">
        <v>3</v>
      </c>
      <c r="K585" s="9">
        <v>2</v>
      </c>
      <c r="L585" s="9">
        <v>3</v>
      </c>
      <c r="M585" s="9">
        <v>5</v>
      </c>
      <c r="N585" s="9">
        <v>2</v>
      </c>
      <c r="O585" s="9">
        <v>3</v>
      </c>
      <c r="P585" s="9">
        <v>2</v>
      </c>
      <c r="Q585" s="9">
        <v>0</v>
      </c>
      <c r="R585" s="9">
        <v>0</v>
      </c>
      <c r="S585" s="9">
        <v>0</v>
      </c>
      <c r="T585" s="9">
        <v>53</v>
      </c>
    </row>
    <row r="586" spans="1:20" x14ac:dyDescent="0.2">
      <c r="A586" t="s">
        <v>27</v>
      </c>
      <c r="B586" s="9">
        <v>362</v>
      </c>
      <c r="C586" s="9">
        <v>335</v>
      </c>
      <c r="D586" s="9">
        <v>400</v>
      </c>
      <c r="E586" s="9">
        <v>295</v>
      </c>
      <c r="F586" s="9">
        <v>218</v>
      </c>
      <c r="G586" s="9">
        <v>193</v>
      </c>
      <c r="H586" s="9">
        <v>130</v>
      </c>
      <c r="I586" s="9">
        <v>98</v>
      </c>
      <c r="J586" s="9">
        <v>80</v>
      </c>
      <c r="K586" s="9">
        <v>93</v>
      </c>
      <c r="L586" s="9">
        <v>43</v>
      </c>
      <c r="M586" s="9">
        <v>70</v>
      </c>
      <c r="N586" s="9">
        <v>36</v>
      </c>
      <c r="O586" s="9">
        <v>23</v>
      </c>
      <c r="P586" s="9">
        <v>19</v>
      </c>
      <c r="Q586" s="9">
        <v>15</v>
      </c>
      <c r="R586" s="9">
        <v>13</v>
      </c>
      <c r="S586" s="9">
        <v>8</v>
      </c>
      <c r="T586" s="9">
        <v>2431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636</v>
      </c>
      <c r="C589" s="9">
        <v>696</v>
      </c>
      <c r="D589" s="9">
        <v>590</v>
      </c>
      <c r="E589" s="9">
        <v>515</v>
      </c>
      <c r="F589" s="9">
        <v>424</v>
      </c>
      <c r="G589" s="9">
        <v>384</v>
      </c>
      <c r="H589" s="9">
        <v>413</v>
      </c>
      <c r="I589" s="9">
        <v>420</v>
      </c>
      <c r="J589" s="9">
        <v>395</v>
      </c>
      <c r="K589" s="9">
        <v>387</v>
      </c>
      <c r="L589" s="9">
        <v>294</v>
      </c>
      <c r="M589" s="9">
        <v>229</v>
      </c>
      <c r="N589" s="9">
        <v>157</v>
      </c>
      <c r="O589" s="9">
        <v>102</v>
      </c>
      <c r="P589" s="9">
        <v>58</v>
      </c>
      <c r="Q589" s="9">
        <v>46</v>
      </c>
      <c r="R589" s="9">
        <v>27</v>
      </c>
      <c r="S589" s="9">
        <v>38</v>
      </c>
      <c r="T589" s="9">
        <v>5811</v>
      </c>
    </row>
    <row r="590" spans="1:20" x14ac:dyDescent="0.2">
      <c r="A590" t="s">
        <v>22</v>
      </c>
      <c r="B590" s="9">
        <v>422</v>
      </c>
      <c r="C590" s="9">
        <v>492</v>
      </c>
      <c r="D590" s="9">
        <v>430</v>
      </c>
      <c r="E590" s="9">
        <v>411</v>
      </c>
      <c r="F590" s="9">
        <v>343</v>
      </c>
      <c r="G590" s="9">
        <v>306</v>
      </c>
      <c r="H590" s="9">
        <v>308</v>
      </c>
      <c r="I590" s="9">
        <v>340</v>
      </c>
      <c r="J590" s="9">
        <v>305</v>
      </c>
      <c r="K590" s="9">
        <v>331</v>
      </c>
      <c r="L590" s="9">
        <v>254</v>
      </c>
      <c r="M590" s="9">
        <v>191</v>
      </c>
      <c r="N590" s="9">
        <v>137</v>
      </c>
      <c r="O590" s="9">
        <v>85</v>
      </c>
      <c r="P590" s="9">
        <v>46</v>
      </c>
      <c r="Q590" s="9">
        <v>41</v>
      </c>
      <c r="R590" s="9">
        <v>24</v>
      </c>
      <c r="S590" s="9">
        <v>36</v>
      </c>
      <c r="T590" s="9">
        <v>4502</v>
      </c>
    </row>
    <row r="591" spans="1:20" x14ac:dyDescent="0.2">
      <c r="A591" t="s">
        <v>23</v>
      </c>
      <c r="B591" s="9">
        <v>92</v>
      </c>
      <c r="C591" s="9">
        <v>103</v>
      </c>
      <c r="D591" s="9">
        <v>85</v>
      </c>
      <c r="E591" s="9">
        <v>52</v>
      </c>
      <c r="F591" s="9">
        <v>42</v>
      </c>
      <c r="G591" s="9">
        <v>43</v>
      </c>
      <c r="H591" s="9">
        <v>74</v>
      </c>
      <c r="I591" s="9">
        <v>43</v>
      </c>
      <c r="J591" s="9">
        <v>45</v>
      </c>
      <c r="K591" s="9">
        <v>28</v>
      </c>
      <c r="L591" s="9">
        <v>24</v>
      </c>
      <c r="M591" s="9">
        <v>20</v>
      </c>
      <c r="N591" s="9">
        <v>8</v>
      </c>
      <c r="O591" s="9">
        <v>5</v>
      </c>
      <c r="P591" s="9">
        <v>7</v>
      </c>
      <c r="Q591" s="9">
        <v>4</v>
      </c>
      <c r="R591" s="9">
        <v>2</v>
      </c>
      <c r="S591" s="9">
        <v>1</v>
      </c>
      <c r="T591" s="9">
        <v>678</v>
      </c>
    </row>
    <row r="592" spans="1:20" x14ac:dyDescent="0.2">
      <c r="A592" t="s">
        <v>24</v>
      </c>
      <c r="B592" s="9">
        <v>33</v>
      </c>
      <c r="C592" s="9">
        <v>17</v>
      </c>
      <c r="D592" s="9">
        <v>18</v>
      </c>
      <c r="E592" s="9">
        <v>15</v>
      </c>
      <c r="F592" s="9">
        <v>11</v>
      </c>
      <c r="G592" s="9">
        <v>13</v>
      </c>
      <c r="H592" s="9">
        <v>17</v>
      </c>
      <c r="I592" s="9">
        <v>17</v>
      </c>
      <c r="J592" s="9">
        <v>15</v>
      </c>
      <c r="K592" s="9">
        <v>6</v>
      </c>
      <c r="L592" s="9">
        <v>5</v>
      </c>
      <c r="M592" s="9">
        <v>5</v>
      </c>
      <c r="N592" s="9">
        <v>4</v>
      </c>
      <c r="O592" s="9">
        <v>4</v>
      </c>
      <c r="P592" s="9">
        <v>1</v>
      </c>
      <c r="Q592" s="9">
        <v>0</v>
      </c>
      <c r="R592" s="9">
        <v>1</v>
      </c>
      <c r="S592" s="9">
        <v>1</v>
      </c>
      <c r="T592" s="9">
        <v>183</v>
      </c>
    </row>
    <row r="593" spans="1:20" x14ac:dyDescent="0.2">
      <c r="A593" t="s">
        <v>25</v>
      </c>
      <c r="B593" s="9">
        <v>10</v>
      </c>
      <c r="C593" s="9">
        <v>18</v>
      </c>
      <c r="D593" s="9">
        <v>4</v>
      </c>
      <c r="E593" s="9">
        <v>1</v>
      </c>
      <c r="F593" s="9">
        <v>3</v>
      </c>
      <c r="G593" s="9">
        <v>3</v>
      </c>
      <c r="H593" s="9">
        <v>6</v>
      </c>
      <c r="I593" s="9">
        <v>3</v>
      </c>
      <c r="J593" s="9">
        <v>5</v>
      </c>
      <c r="K593" s="9">
        <v>3</v>
      </c>
      <c r="L593" s="9">
        <v>1</v>
      </c>
      <c r="M593" s="9">
        <v>2</v>
      </c>
      <c r="N593" s="9">
        <v>3</v>
      </c>
      <c r="O593" s="9">
        <v>3</v>
      </c>
      <c r="P593" s="9">
        <v>1</v>
      </c>
      <c r="Q593" s="9">
        <v>0</v>
      </c>
      <c r="R593" s="9">
        <v>0</v>
      </c>
      <c r="S593" s="9">
        <v>0</v>
      </c>
      <c r="T593" s="9">
        <v>66</v>
      </c>
    </row>
    <row r="594" spans="1:20" x14ac:dyDescent="0.2">
      <c r="A594" t="s">
        <v>26</v>
      </c>
      <c r="B594" s="9">
        <v>2</v>
      </c>
      <c r="C594" s="9">
        <v>1</v>
      </c>
      <c r="D594" s="9">
        <v>3</v>
      </c>
      <c r="E594" s="9">
        <v>2</v>
      </c>
      <c r="F594" s="9">
        <v>3</v>
      </c>
      <c r="G594" s="9">
        <v>0</v>
      </c>
      <c r="H594" s="9">
        <v>1</v>
      </c>
      <c r="I594" s="9">
        <v>0</v>
      </c>
      <c r="J594" s="9">
        <v>1</v>
      </c>
      <c r="K594" s="9">
        <v>0</v>
      </c>
      <c r="L594" s="9">
        <v>0</v>
      </c>
      <c r="M594" s="9">
        <v>0</v>
      </c>
      <c r="N594" s="9">
        <v>1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15</v>
      </c>
    </row>
    <row r="595" spans="1:20" x14ac:dyDescent="0.2">
      <c r="A595" t="s">
        <v>27</v>
      </c>
      <c r="B595" s="9">
        <v>77</v>
      </c>
      <c r="C595" s="9">
        <v>65</v>
      </c>
      <c r="D595" s="9">
        <v>50</v>
      </c>
      <c r="E595" s="9">
        <v>34</v>
      </c>
      <c r="F595" s="9">
        <v>22</v>
      </c>
      <c r="G595" s="9">
        <v>19</v>
      </c>
      <c r="H595" s="9">
        <v>7</v>
      </c>
      <c r="I595" s="9">
        <v>17</v>
      </c>
      <c r="J595" s="9">
        <v>24</v>
      </c>
      <c r="K595" s="9">
        <v>19</v>
      </c>
      <c r="L595" s="9">
        <v>10</v>
      </c>
      <c r="M595" s="9">
        <v>11</v>
      </c>
      <c r="N595" s="9">
        <v>4</v>
      </c>
      <c r="O595" s="9">
        <v>5</v>
      </c>
      <c r="P595" s="9">
        <v>2</v>
      </c>
      <c r="Q595" s="9">
        <v>1</v>
      </c>
      <c r="R595" s="9">
        <v>0</v>
      </c>
      <c r="S595" s="9">
        <v>0</v>
      </c>
      <c r="T595" s="9">
        <v>367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3170</v>
      </c>
      <c r="C598" s="9">
        <v>3242</v>
      </c>
      <c r="D598" s="9">
        <v>3214</v>
      </c>
      <c r="E598" s="9">
        <v>4435</v>
      </c>
      <c r="F598" s="9">
        <v>5374</v>
      </c>
      <c r="G598" s="9">
        <v>3387</v>
      </c>
      <c r="H598" s="9">
        <v>3303</v>
      </c>
      <c r="I598" s="9">
        <v>3002</v>
      </c>
      <c r="J598" s="9">
        <v>3115</v>
      </c>
      <c r="K598" s="9">
        <v>2893</v>
      </c>
      <c r="L598" s="9">
        <v>3067</v>
      </c>
      <c r="M598" s="9">
        <v>3361</v>
      </c>
      <c r="N598" s="9">
        <v>3449</v>
      </c>
      <c r="O598" s="9">
        <v>3213</v>
      </c>
      <c r="P598" s="9">
        <v>2545</v>
      </c>
      <c r="Q598" s="9">
        <v>1903</v>
      </c>
      <c r="R598" s="9">
        <v>1123</v>
      </c>
      <c r="S598" s="9">
        <v>1066</v>
      </c>
      <c r="T598" s="9">
        <v>54862</v>
      </c>
    </row>
    <row r="599" spans="1:20" x14ac:dyDescent="0.2">
      <c r="A599" t="s">
        <v>22</v>
      </c>
      <c r="B599" s="9">
        <v>1562</v>
      </c>
      <c r="C599" s="9">
        <v>1701</v>
      </c>
      <c r="D599" s="9">
        <v>1807</v>
      </c>
      <c r="E599" s="9">
        <v>2838</v>
      </c>
      <c r="F599" s="9">
        <v>3732</v>
      </c>
      <c r="G599" s="9">
        <v>2060</v>
      </c>
      <c r="H599" s="9">
        <v>1971</v>
      </c>
      <c r="I599" s="9">
        <v>1842</v>
      </c>
      <c r="J599" s="9">
        <v>1917</v>
      </c>
      <c r="K599" s="9">
        <v>1832</v>
      </c>
      <c r="L599" s="9">
        <v>2064</v>
      </c>
      <c r="M599" s="9">
        <v>2328</v>
      </c>
      <c r="N599" s="9">
        <v>2447</v>
      </c>
      <c r="O599" s="9">
        <v>2290</v>
      </c>
      <c r="P599" s="9">
        <v>1904</v>
      </c>
      <c r="Q599" s="9">
        <v>1486</v>
      </c>
      <c r="R599" s="9">
        <v>881</v>
      </c>
      <c r="S599" s="9">
        <v>856</v>
      </c>
      <c r="T599" s="9">
        <v>35518</v>
      </c>
    </row>
    <row r="600" spans="1:20" x14ac:dyDescent="0.2">
      <c r="A600" t="s">
        <v>23</v>
      </c>
      <c r="B600" s="9">
        <v>1218</v>
      </c>
      <c r="C600" s="9">
        <v>1161</v>
      </c>
      <c r="D600" s="9">
        <v>1052</v>
      </c>
      <c r="E600" s="9">
        <v>1190</v>
      </c>
      <c r="F600" s="9">
        <v>1270</v>
      </c>
      <c r="G600" s="9">
        <v>1024</v>
      </c>
      <c r="H600" s="9">
        <v>1070</v>
      </c>
      <c r="I600" s="9">
        <v>952</v>
      </c>
      <c r="J600" s="9">
        <v>977</v>
      </c>
      <c r="K600" s="9">
        <v>891</v>
      </c>
      <c r="L600" s="9">
        <v>847</v>
      </c>
      <c r="M600" s="9">
        <v>874</v>
      </c>
      <c r="N600" s="9">
        <v>868</v>
      </c>
      <c r="O600" s="9">
        <v>799</v>
      </c>
      <c r="P600" s="9">
        <v>539</v>
      </c>
      <c r="Q600" s="9">
        <v>344</v>
      </c>
      <c r="R600" s="9">
        <v>208</v>
      </c>
      <c r="S600" s="9">
        <v>195</v>
      </c>
      <c r="T600" s="9">
        <v>15479</v>
      </c>
    </row>
    <row r="601" spans="1:20" x14ac:dyDescent="0.2">
      <c r="A601" t="s">
        <v>24</v>
      </c>
      <c r="B601" s="9">
        <v>28</v>
      </c>
      <c r="C601" s="9">
        <v>28</v>
      </c>
      <c r="D601" s="9">
        <v>20</v>
      </c>
      <c r="E601" s="9">
        <v>15</v>
      </c>
      <c r="F601" s="9">
        <v>12</v>
      </c>
      <c r="G601" s="9">
        <v>14</v>
      </c>
      <c r="H601" s="9">
        <v>10</v>
      </c>
      <c r="I601" s="9">
        <v>15</v>
      </c>
      <c r="J601" s="9">
        <v>10</v>
      </c>
      <c r="K601" s="9">
        <v>12</v>
      </c>
      <c r="L601" s="9">
        <v>10</v>
      </c>
      <c r="M601" s="9">
        <v>21</v>
      </c>
      <c r="N601" s="9">
        <v>8</v>
      </c>
      <c r="O601" s="9">
        <v>10</v>
      </c>
      <c r="P601" s="9">
        <v>8</v>
      </c>
      <c r="Q601" s="9">
        <v>5</v>
      </c>
      <c r="R601" s="9">
        <v>3</v>
      </c>
      <c r="S601" s="9">
        <v>3</v>
      </c>
      <c r="T601" s="9">
        <v>232</v>
      </c>
    </row>
    <row r="602" spans="1:20" x14ac:dyDescent="0.2">
      <c r="A602" t="s">
        <v>25</v>
      </c>
      <c r="B602" s="9">
        <v>107</v>
      </c>
      <c r="C602" s="9">
        <v>90</v>
      </c>
      <c r="D602" s="9">
        <v>100</v>
      </c>
      <c r="E602" s="9">
        <v>134</v>
      </c>
      <c r="F602" s="9">
        <v>164</v>
      </c>
      <c r="G602" s="9">
        <v>135</v>
      </c>
      <c r="H602" s="9">
        <v>130</v>
      </c>
      <c r="I602" s="9">
        <v>113</v>
      </c>
      <c r="J602" s="9">
        <v>145</v>
      </c>
      <c r="K602" s="9">
        <v>108</v>
      </c>
      <c r="L602" s="9">
        <v>104</v>
      </c>
      <c r="M602" s="9">
        <v>90</v>
      </c>
      <c r="N602" s="9">
        <v>85</v>
      </c>
      <c r="O602" s="9">
        <v>75</v>
      </c>
      <c r="P602" s="9">
        <v>78</v>
      </c>
      <c r="Q602" s="9">
        <v>43</v>
      </c>
      <c r="R602" s="9">
        <v>23</v>
      </c>
      <c r="S602" s="9">
        <v>8</v>
      </c>
      <c r="T602" s="9">
        <v>1732</v>
      </c>
    </row>
    <row r="603" spans="1:20" x14ac:dyDescent="0.2">
      <c r="A603" t="s">
        <v>26</v>
      </c>
      <c r="B603" s="9">
        <v>8</v>
      </c>
      <c r="C603" s="9">
        <v>4</v>
      </c>
      <c r="D603" s="9">
        <v>4</v>
      </c>
      <c r="E603" s="9">
        <v>4</v>
      </c>
      <c r="F603" s="9">
        <v>1</v>
      </c>
      <c r="G603" s="9">
        <v>1</v>
      </c>
      <c r="H603" s="9">
        <v>4</v>
      </c>
      <c r="I603" s="9">
        <v>6</v>
      </c>
      <c r="J603" s="9">
        <v>6</v>
      </c>
      <c r="K603" s="9">
        <v>9</v>
      </c>
      <c r="L603" s="9">
        <v>2</v>
      </c>
      <c r="M603" s="9">
        <v>5</v>
      </c>
      <c r="N603" s="9">
        <v>4</v>
      </c>
      <c r="O603" s="9">
        <v>1</v>
      </c>
      <c r="P603" s="9">
        <v>0</v>
      </c>
      <c r="Q603" s="9">
        <v>2</v>
      </c>
      <c r="R603" s="9">
        <v>0</v>
      </c>
      <c r="S603" s="9">
        <v>2</v>
      </c>
      <c r="T603" s="9">
        <v>63</v>
      </c>
    </row>
    <row r="604" spans="1:20" x14ac:dyDescent="0.2">
      <c r="A604" t="s">
        <v>27</v>
      </c>
      <c r="B604" s="9">
        <v>247</v>
      </c>
      <c r="C604" s="9">
        <v>258</v>
      </c>
      <c r="D604" s="9">
        <v>231</v>
      </c>
      <c r="E604" s="9">
        <v>254</v>
      </c>
      <c r="F604" s="9">
        <v>195</v>
      </c>
      <c r="G604" s="9">
        <v>153</v>
      </c>
      <c r="H604" s="9">
        <v>118</v>
      </c>
      <c r="I604" s="9">
        <v>74</v>
      </c>
      <c r="J604" s="9">
        <v>60</v>
      </c>
      <c r="K604" s="9">
        <v>41</v>
      </c>
      <c r="L604" s="9">
        <v>40</v>
      </c>
      <c r="M604" s="9">
        <v>43</v>
      </c>
      <c r="N604" s="9">
        <v>37</v>
      </c>
      <c r="O604" s="9">
        <v>38</v>
      </c>
      <c r="P604" s="9">
        <v>16</v>
      </c>
      <c r="Q604" s="9">
        <v>23</v>
      </c>
      <c r="R604" s="9">
        <v>8</v>
      </c>
      <c r="S604" s="9">
        <v>2</v>
      </c>
      <c r="T604" s="9">
        <v>1838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2759</v>
      </c>
      <c r="C607" s="9">
        <v>2796</v>
      </c>
      <c r="D607" s="9">
        <v>2756</v>
      </c>
      <c r="E607" s="9">
        <v>4057</v>
      </c>
      <c r="F607" s="9">
        <v>5068</v>
      </c>
      <c r="G607" s="9">
        <v>3151</v>
      </c>
      <c r="H607" s="9">
        <v>3093</v>
      </c>
      <c r="I607" s="9">
        <v>2780</v>
      </c>
      <c r="J607" s="9">
        <v>2839</v>
      </c>
      <c r="K607" s="9">
        <v>2686</v>
      </c>
      <c r="L607" s="9">
        <v>2911</v>
      </c>
      <c r="M607" s="9">
        <v>3247</v>
      </c>
      <c r="N607" s="9">
        <v>3353</v>
      </c>
      <c r="O607" s="9">
        <v>3140</v>
      </c>
      <c r="P607" s="9">
        <v>2511</v>
      </c>
      <c r="Q607" s="9">
        <v>1881</v>
      </c>
      <c r="R607" s="9">
        <v>1115</v>
      </c>
      <c r="S607" s="9">
        <v>1043</v>
      </c>
      <c r="T607" s="9">
        <v>51186</v>
      </c>
    </row>
    <row r="608" spans="1:20" x14ac:dyDescent="0.2">
      <c r="A608" t="s">
        <v>22</v>
      </c>
      <c r="B608" s="9">
        <v>1297</v>
      </c>
      <c r="C608" s="9">
        <v>1376</v>
      </c>
      <c r="D608" s="9">
        <v>1451</v>
      </c>
      <c r="E608" s="9">
        <v>2551</v>
      </c>
      <c r="F608" s="9">
        <v>3509</v>
      </c>
      <c r="G608" s="9">
        <v>1866</v>
      </c>
      <c r="H608" s="9">
        <v>1801</v>
      </c>
      <c r="I608" s="9">
        <v>1673</v>
      </c>
      <c r="J608" s="9">
        <v>1691</v>
      </c>
      <c r="K608" s="9">
        <v>1673</v>
      </c>
      <c r="L608" s="9">
        <v>1931</v>
      </c>
      <c r="M608" s="9">
        <v>2237</v>
      </c>
      <c r="N608" s="9">
        <v>2366</v>
      </c>
      <c r="O608" s="9">
        <v>2223</v>
      </c>
      <c r="P608" s="9">
        <v>1876</v>
      </c>
      <c r="Q608" s="9">
        <v>1467</v>
      </c>
      <c r="R608" s="9">
        <v>874</v>
      </c>
      <c r="S608" s="9">
        <v>839</v>
      </c>
      <c r="T608" s="9">
        <v>32701</v>
      </c>
    </row>
    <row r="609" spans="1:20" x14ac:dyDescent="0.2">
      <c r="A609" t="s">
        <v>23</v>
      </c>
      <c r="B609" s="9">
        <v>1140</v>
      </c>
      <c r="C609" s="9">
        <v>1097</v>
      </c>
      <c r="D609" s="9">
        <v>995</v>
      </c>
      <c r="E609" s="9">
        <v>1141</v>
      </c>
      <c r="F609" s="9">
        <v>1204</v>
      </c>
      <c r="G609" s="9">
        <v>1004</v>
      </c>
      <c r="H609" s="9">
        <v>1052</v>
      </c>
      <c r="I609" s="9">
        <v>931</v>
      </c>
      <c r="J609" s="9">
        <v>951</v>
      </c>
      <c r="K609" s="9">
        <v>867</v>
      </c>
      <c r="L609" s="9">
        <v>837</v>
      </c>
      <c r="M609" s="9">
        <v>866</v>
      </c>
      <c r="N609" s="9">
        <v>860</v>
      </c>
      <c r="O609" s="9">
        <v>795</v>
      </c>
      <c r="P609" s="9">
        <v>535</v>
      </c>
      <c r="Q609" s="9">
        <v>343</v>
      </c>
      <c r="R609" s="9">
        <v>207</v>
      </c>
      <c r="S609" s="9">
        <v>191</v>
      </c>
      <c r="T609" s="9">
        <v>15016</v>
      </c>
    </row>
    <row r="610" spans="1:20" x14ac:dyDescent="0.2">
      <c r="A610" t="s">
        <v>24</v>
      </c>
      <c r="B610" s="9">
        <v>6</v>
      </c>
      <c r="C610" s="9">
        <v>7</v>
      </c>
      <c r="D610" s="9">
        <v>11</v>
      </c>
      <c r="E610" s="9">
        <v>5</v>
      </c>
      <c r="F610" s="9">
        <v>7</v>
      </c>
      <c r="G610" s="9">
        <v>9</v>
      </c>
      <c r="H610" s="9">
        <v>6</v>
      </c>
      <c r="I610" s="9">
        <v>11</v>
      </c>
      <c r="J610" s="9">
        <v>6</v>
      </c>
      <c r="K610" s="9">
        <v>7</v>
      </c>
      <c r="L610" s="9">
        <v>7</v>
      </c>
      <c r="M610" s="9">
        <v>16</v>
      </c>
      <c r="N610" s="9">
        <v>5</v>
      </c>
      <c r="O610" s="9">
        <v>10</v>
      </c>
      <c r="P610" s="9">
        <v>8</v>
      </c>
      <c r="Q610" s="9">
        <v>4</v>
      </c>
      <c r="R610" s="9">
        <v>3</v>
      </c>
      <c r="S610" s="9">
        <v>2</v>
      </c>
      <c r="T610" s="9">
        <v>130</v>
      </c>
    </row>
    <row r="611" spans="1:20" x14ac:dyDescent="0.2">
      <c r="A611" t="s">
        <v>25</v>
      </c>
      <c r="B611" s="9">
        <v>99</v>
      </c>
      <c r="C611" s="9">
        <v>84</v>
      </c>
      <c r="D611" s="9">
        <v>94</v>
      </c>
      <c r="E611" s="9">
        <v>131</v>
      </c>
      <c r="F611" s="9">
        <v>162</v>
      </c>
      <c r="G611" s="9">
        <v>134</v>
      </c>
      <c r="H611" s="9">
        <v>127</v>
      </c>
      <c r="I611" s="9">
        <v>109</v>
      </c>
      <c r="J611" s="9">
        <v>143</v>
      </c>
      <c r="K611" s="9">
        <v>105</v>
      </c>
      <c r="L611" s="9">
        <v>102</v>
      </c>
      <c r="M611" s="9">
        <v>88</v>
      </c>
      <c r="N611" s="9">
        <v>84</v>
      </c>
      <c r="O611" s="9">
        <v>75</v>
      </c>
      <c r="P611" s="9">
        <v>78</v>
      </c>
      <c r="Q611" s="9">
        <v>43</v>
      </c>
      <c r="R611" s="9">
        <v>23</v>
      </c>
      <c r="S611" s="9">
        <v>7</v>
      </c>
      <c r="T611" s="9">
        <v>1688</v>
      </c>
    </row>
    <row r="612" spans="1:20" x14ac:dyDescent="0.2">
      <c r="A612" t="s">
        <v>26</v>
      </c>
      <c r="B612" s="9">
        <v>0</v>
      </c>
      <c r="C612" s="9">
        <v>1</v>
      </c>
      <c r="D612" s="9">
        <v>2</v>
      </c>
      <c r="E612" s="9">
        <v>1</v>
      </c>
      <c r="F612" s="9">
        <v>1</v>
      </c>
      <c r="G612" s="9">
        <v>0</v>
      </c>
      <c r="H612" s="9">
        <v>0</v>
      </c>
      <c r="I612" s="9">
        <v>0</v>
      </c>
      <c r="J612" s="9">
        <v>1</v>
      </c>
      <c r="K612" s="9">
        <v>1</v>
      </c>
      <c r="L612" s="9">
        <v>0</v>
      </c>
      <c r="M612" s="9">
        <v>1</v>
      </c>
      <c r="N612" s="9">
        <v>3</v>
      </c>
      <c r="O612" s="9">
        <v>1</v>
      </c>
      <c r="P612" s="9">
        <v>0</v>
      </c>
      <c r="Q612" s="9">
        <v>1</v>
      </c>
      <c r="R612" s="9">
        <v>0</v>
      </c>
      <c r="S612" s="9">
        <v>2</v>
      </c>
      <c r="T612" s="9">
        <v>15</v>
      </c>
    </row>
    <row r="613" spans="1:20" x14ac:dyDescent="0.2">
      <c r="A613" t="s">
        <v>27</v>
      </c>
      <c r="B613" s="9">
        <v>217</v>
      </c>
      <c r="C613" s="9">
        <v>231</v>
      </c>
      <c r="D613" s="9">
        <v>203</v>
      </c>
      <c r="E613" s="9">
        <v>228</v>
      </c>
      <c r="F613" s="9">
        <v>185</v>
      </c>
      <c r="G613" s="9">
        <v>138</v>
      </c>
      <c r="H613" s="9">
        <v>107</v>
      </c>
      <c r="I613" s="9">
        <v>56</v>
      </c>
      <c r="J613" s="9">
        <v>47</v>
      </c>
      <c r="K613" s="9">
        <v>33</v>
      </c>
      <c r="L613" s="9">
        <v>34</v>
      </c>
      <c r="M613" s="9">
        <v>39</v>
      </c>
      <c r="N613" s="9">
        <v>35</v>
      </c>
      <c r="O613" s="9">
        <v>36</v>
      </c>
      <c r="P613" s="9">
        <v>14</v>
      </c>
      <c r="Q613" s="9">
        <v>23</v>
      </c>
      <c r="R613" s="9">
        <v>8</v>
      </c>
      <c r="S613" s="9">
        <v>2</v>
      </c>
      <c r="T613" s="9">
        <v>1636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411</v>
      </c>
      <c r="C616" s="9">
        <v>446</v>
      </c>
      <c r="D616" s="9">
        <v>458</v>
      </c>
      <c r="E616" s="9">
        <v>378</v>
      </c>
      <c r="F616" s="9">
        <v>306</v>
      </c>
      <c r="G616" s="9">
        <v>236</v>
      </c>
      <c r="H616" s="9">
        <v>210</v>
      </c>
      <c r="I616" s="9">
        <v>222</v>
      </c>
      <c r="J616" s="9">
        <v>276</v>
      </c>
      <c r="K616" s="9">
        <v>207</v>
      </c>
      <c r="L616" s="9">
        <v>156</v>
      </c>
      <c r="M616" s="9">
        <v>114</v>
      </c>
      <c r="N616" s="9">
        <v>96</v>
      </c>
      <c r="O616" s="9">
        <v>73</v>
      </c>
      <c r="P616" s="9">
        <v>34</v>
      </c>
      <c r="Q616" s="9">
        <v>22</v>
      </c>
      <c r="R616" s="9">
        <v>8</v>
      </c>
      <c r="S616" s="9">
        <v>23</v>
      </c>
      <c r="T616" s="9">
        <v>3676</v>
      </c>
    </row>
    <row r="617" spans="1:20" x14ac:dyDescent="0.2">
      <c r="A617" t="s">
        <v>22</v>
      </c>
      <c r="B617" s="9">
        <v>265</v>
      </c>
      <c r="C617" s="9">
        <v>325</v>
      </c>
      <c r="D617" s="9">
        <v>356</v>
      </c>
      <c r="E617" s="9">
        <v>287</v>
      </c>
      <c r="F617" s="9">
        <v>223</v>
      </c>
      <c r="G617" s="9">
        <v>194</v>
      </c>
      <c r="H617" s="9">
        <v>170</v>
      </c>
      <c r="I617" s="9">
        <v>169</v>
      </c>
      <c r="J617" s="9">
        <v>226</v>
      </c>
      <c r="K617" s="9">
        <v>159</v>
      </c>
      <c r="L617" s="9">
        <v>133</v>
      </c>
      <c r="M617" s="9">
        <v>91</v>
      </c>
      <c r="N617" s="9">
        <v>81</v>
      </c>
      <c r="O617" s="9">
        <v>67</v>
      </c>
      <c r="P617" s="9">
        <v>28</v>
      </c>
      <c r="Q617" s="9">
        <v>19</v>
      </c>
      <c r="R617" s="9">
        <v>7</v>
      </c>
      <c r="S617" s="9">
        <v>17</v>
      </c>
      <c r="T617" s="9">
        <v>2817</v>
      </c>
    </row>
    <row r="618" spans="1:20" x14ac:dyDescent="0.2">
      <c r="A618" t="s">
        <v>23</v>
      </c>
      <c r="B618" s="9">
        <v>78</v>
      </c>
      <c r="C618" s="9">
        <v>64</v>
      </c>
      <c r="D618" s="9">
        <v>57</v>
      </c>
      <c r="E618" s="9">
        <v>49</v>
      </c>
      <c r="F618" s="9">
        <v>66</v>
      </c>
      <c r="G618" s="9">
        <v>20</v>
      </c>
      <c r="H618" s="9">
        <v>18</v>
      </c>
      <c r="I618" s="9">
        <v>21</v>
      </c>
      <c r="J618" s="9">
        <v>26</v>
      </c>
      <c r="K618" s="9">
        <v>24</v>
      </c>
      <c r="L618" s="9">
        <v>10</v>
      </c>
      <c r="M618" s="9">
        <v>8</v>
      </c>
      <c r="N618" s="9">
        <v>8</v>
      </c>
      <c r="O618" s="9">
        <v>4</v>
      </c>
      <c r="P618" s="9">
        <v>4</v>
      </c>
      <c r="Q618" s="9">
        <v>1</v>
      </c>
      <c r="R618" s="9">
        <v>1</v>
      </c>
      <c r="S618" s="9">
        <v>4</v>
      </c>
      <c r="T618" s="9">
        <v>463</v>
      </c>
    </row>
    <row r="619" spans="1:20" x14ac:dyDescent="0.2">
      <c r="A619" t="s">
        <v>24</v>
      </c>
      <c r="B619" s="9">
        <v>22</v>
      </c>
      <c r="C619" s="9">
        <v>21</v>
      </c>
      <c r="D619" s="9">
        <v>9</v>
      </c>
      <c r="E619" s="9">
        <v>10</v>
      </c>
      <c r="F619" s="9">
        <v>5</v>
      </c>
      <c r="G619" s="9">
        <v>5</v>
      </c>
      <c r="H619" s="9">
        <v>4</v>
      </c>
      <c r="I619" s="9">
        <v>4</v>
      </c>
      <c r="J619" s="9">
        <v>4</v>
      </c>
      <c r="K619" s="9">
        <v>5</v>
      </c>
      <c r="L619" s="9">
        <v>3</v>
      </c>
      <c r="M619" s="9">
        <v>5</v>
      </c>
      <c r="N619" s="9">
        <v>3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102</v>
      </c>
    </row>
    <row r="620" spans="1:20" x14ac:dyDescent="0.2">
      <c r="A620" t="s">
        <v>25</v>
      </c>
      <c r="B620" s="9">
        <v>8</v>
      </c>
      <c r="C620" s="9">
        <v>6</v>
      </c>
      <c r="D620" s="9">
        <v>6</v>
      </c>
      <c r="E620" s="9">
        <v>3</v>
      </c>
      <c r="F620" s="9">
        <v>2</v>
      </c>
      <c r="G620" s="9">
        <v>1</v>
      </c>
      <c r="H620" s="9">
        <v>3</v>
      </c>
      <c r="I620" s="9">
        <v>4</v>
      </c>
      <c r="J620" s="9">
        <v>2</v>
      </c>
      <c r="K620" s="9">
        <v>3</v>
      </c>
      <c r="L620" s="9">
        <v>2</v>
      </c>
      <c r="M620" s="9">
        <v>2</v>
      </c>
      <c r="N620" s="9">
        <v>1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44</v>
      </c>
    </row>
    <row r="621" spans="1:20" x14ac:dyDescent="0.2">
      <c r="A621" t="s">
        <v>26</v>
      </c>
      <c r="B621" s="9">
        <v>8</v>
      </c>
      <c r="C621" s="9">
        <v>3</v>
      </c>
      <c r="D621" s="9">
        <v>2</v>
      </c>
      <c r="E621" s="9">
        <v>3</v>
      </c>
      <c r="F621" s="9">
        <v>0</v>
      </c>
      <c r="G621" s="9">
        <v>1</v>
      </c>
      <c r="H621" s="9">
        <v>4</v>
      </c>
      <c r="I621" s="9">
        <v>6</v>
      </c>
      <c r="J621" s="9">
        <v>5</v>
      </c>
      <c r="K621" s="9">
        <v>8</v>
      </c>
      <c r="L621" s="9">
        <v>2</v>
      </c>
      <c r="M621" s="9">
        <v>4</v>
      </c>
      <c r="N621" s="9">
        <v>1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48</v>
      </c>
    </row>
    <row r="622" spans="1:20" x14ac:dyDescent="0.2">
      <c r="A622" t="s">
        <v>27</v>
      </c>
      <c r="B622" s="9">
        <v>30</v>
      </c>
      <c r="C622" s="9">
        <v>27</v>
      </c>
      <c r="D622" s="9">
        <v>28</v>
      </c>
      <c r="E622" s="9">
        <v>26</v>
      </c>
      <c r="F622" s="9">
        <v>10</v>
      </c>
      <c r="G622" s="9">
        <v>15</v>
      </c>
      <c r="H622" s="9">
        <v>11</v>
      </c>
      <c r="I622" s="9">
        <v>18</v>
      </c>
      <c r="J622" s="9">
        <v>13</v>
      </c>
      <c r="K622" s="9">
        <v>8</v>
      </c>
      <c r="L622" s="9">
        <v>6</v>
      </c>
      <c r="M622" s="9">
        <v>4</v>
      </c>
      <c r="N622" s="9">
        <v>2</v>
      </c>
      <c r="O622" s="9">
        <v>2</v>
      </c>
      <c r="P622" s="9">
        <v>2</v>
      </c>
      <c r="Q622" s="9">
        <v>0</v>
      </c>
      <c r="R622" s="9">
        <v>0</v>
      </c>
      <c r="S622" s="9">
        <v>0</v>
      </c>
      <c r="T622" s="9">
        <v>202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1081</v>
      </c>
      <c r="C625" s="9">
        <v>1216</v>
      </c>
      <c r="D625" s="9">
        <v>1317</v>
      </c>
      <c r="E625" s="9">
        <v>1235</v>
      </c>
      <c r="F625" s="9">
        <v>1270</v>
      </c>
      <c r="G625" s="9">
        <v>1347</v>
      </c>
      <c r="H625" s="9">
        <v>1372</v>
      </c>
      <c r="I625" s="9">
        <v>1425</v>
      </c>
      <c r="J625" s="9">
        <v>1367</v>
      </c>
      <c r="K625" s="9">
        <v>1329</v>
      </c>
      <c r="L625" s="9">
        <v>1709</v>
      </c>
      <c r="M625" s="9">
        <v>2205</v>
      </c>
      <c r="N625" s="9">
        <v>2349</v>
      </c>
      <c r="O625" s="9">
        <v>2424</v>
      </c>
      <c r="P625" s="9">
        <v>2094</v>
      </c>
      <c r="Q625" s="9">
        <v>1748</v>
      </c>
      <c r="R625" s="9">
        <v>1070</v>
      </c>
      <c r="S625" s="9">
        <v>991</v>
      </c>
      <c r="T625" s="9">
        <v>27549</v>
      </c>
    </row>
    <row r="626" spans="1:20" x14ac:dyDescent="0.2">
      <c r="A626" t="s">
        <v>22</v>
      </c>
      <c r="B626" s="9">
        <v>819</v>
      </c>
      <c r="C626" s="9">
        <v>907</v>
      </c>
      <c r="D626" s="9">
        <v>954</v>
      </c>
      <c r="E626" s="9">
        <v>918</v>
      </c>
      <c r="F626" s="9">
        <v>967</v>
      </c>
      <c r="G626" s="9">
        <v>1073</v>
      </c>
      <c r="H626" s="9">
        <v>1101</v>
      </c>
      <c r="I626" s="9">
        <v>1147</v>
      </c>
      <c r="J626" s="9">
        <v>1091</v>
      </c>
      <c r="K626" s="9">
        <v>1094</v>
      </c>
      <c r="L626" s="9">
        <v>1474</v>
      </c>
      <c r="M626" s="9">
        <v>1887</v>
      </c>
      <c r="N626" s="9">
        <v>2033</v>
      </c>
      <c r="O626" s="9">
        <v>2153</v>
      </c>
      <c r="P626" s="9">
        <v>1895</v>
      </c>
      <c r="Q626" s="9">
        <v>1566</v>
      </c>
      <c r="R626" s="9">
        <v>949</v>
      </c>
      <c r="S626" s="9">
        <v>838</v>
      </c>
      <c r="T626" s="9">
        <v>22866</v>
      </c>
    </row>
    <row r="627" spans="1:20" x14ac:dyDescent="0.2">
      <c r="A627" t="s">
        <v>23</v>
      </c>
      <c r="B627" s="9">
        <v>183</v>
      </c>
      <c r="C627" s="9">
        <v>213</v>
      </c>
      <c r="D627" s="9">
        <v>257</v>
      </c>
      <c r="E627" s="9">
        <v>213</v>
      </c>
      <c r="F627" s="9">
        <v>210</v>
      </c>
      <c r="G627" s="9">
        <v>206</v>
      </c>
      <c r="H627" s="9">
        <v>193</v>
      </c>
      <c r="I627" s="9">
        <v>220</v>
      </c>
      <c r="J627" s="9">
        <v>234</v>
      </c>
      <c r="K627" s="9">
        <v>165</v>
      </c>
      <c r="L627" s="9">
        <v>170</v>
      </c>
      <c r="M627" s="9">
        <v>271</v>
      </c>
      <c r="N627" s="9">
        <v>261</v>
      </c>
      <c r="O627" s="9">
        <v>224</v>
      </c>
      <c r="P627" s="9">
        <v>173</v>
      </c>
      <c r="Q627" s="9">
        <v>150</v>
      </c>
      <c r="R627" s="9">
        <v>94</v>
      </c>
      <c r="S627" s="9">
        <v>130</v>
      </c>
      <c r="T627" s="9">
        <v>3567</v>
      </c>
    </row>
    <row r="628" spans="1:20" x14ac:dyDescent="0.2">
      <c r="A628" t="s">
        <v>24</v>
      </c>
      <c r="B628" s="9">
        <v>3</v>
      </c>
      <c r="C628" s="9">
        <v>1</v>
      </c>
      <c r="D628" s="9">
        <v>5</v>
      </c>
      <c r="E628" s="9">
        <v>8</v>
      </c>
      <c r="F628" s="9">
        <v>8</v>
      </c>
      <c r="G628" s="9">
        <v>10</v>
      </c>
      <c r="H628" s="9">
        <v>15</v>
      </c>
      <c r="I628" s="9">
        <v>6</v>
      </c>
      <c r="J628" s="9">
        <v>1</v>
      </c>
      <c r="K628" s="9">
        <v>9</v>
      </c>
      <c r="L628" s="9">
        <v>3</v>
      </c>
      <c r="M628" s="9">
        <v>10</v>
      </c>
      <c r="N628" s="9">
        <v>6</v>
      </c>
      <c r="O628" s="9">
        <v>6</v>
      </c>
      <c r="P628" s="9">
        <v>6</v>
      </c>
      <c r="Q628" s="9">
        <v>3</v>
      </c>
      <c r="R628" s="9">
        <v>4</v>
      </c>
      <c r="S628" s="9">
        <v>4</v>
      </c>
      <c r="T628" s="9">
        <v>108</v>
      </c>
    </row>
    <row r="629" spans="1:20" x14ac:dyDescent="0.2">
      <c r="A629" t="s">
        <v>25</v>
      </c>
      <c r="B629" s="9">
        <v>21</v>
      </c>
      <c r="C629" s="9">
        <v>18</v>
      </c>
      <c r="D629" s="9">
        <v>17</v>
      </c>
      <c r="E629" s="9">
        <v>20</v>
      </c>
      <c r="F629" s="9">
        <v>29</v>
      </c>
      <c r="G629" s="9">
        <v>21</v>
      </c>
      <c r="H629" s="9">
        <v>31</v>
      </c>
      <c r="I629" s="9">
        <v>28</v>
      </c>
      <c r="J629" s="9">
        <v>23</v>
      </c>
      <c r="K629" s="9">
        <v>42</v>
      </c>
      <c r="L629" s="9">
        <v>46</v>
      </c>
      <c r="M629" s="9">
        <v>25</v>
      </c>
      <c r="N629" s="9">
        <v>29</v>
      </c>
      <c r="O629" s="9">
        <v>22</v>
      </c>
      <c r="P629" s="9">
        <v>10</v>
      </c>
      <c r="Q629" s="9">
        <v>19</v>
      </c>
      <c r="R629" s="9">
        <v>10</v>
      </c>
      <c r="S629" s="9">
        <v>7</v>
      </c>
      <c r="T629" s="9">
        <v>418</v>
      </c>
    </row>
    <row r="630" spans="1:20" x14ac:dyDescent="0.2">
      <c r="A630" t="s">
        <v>26</v>
      </c>
      <c r="B630" s="9">
        <v>1</v>
      </c>
      <c r="C630" s="9">
        <v>1</v>
      </c>
      <c r="D630" s="9">
        <v>2</v>
      </c>
      <c r="E630" s="9">
        <v>0</v>
      </c>
      <c r="F630" s="9">
        <v>1</v>
      </c>
      <c r="G630" s="9">
        <v>1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0</v>
      </c>
      <c r="N630" s="9">
        <v>0</v>
      </c>
      <c r="O630" s="9">
        <v>1</v>
      </c>
      <c r="P630" s="9">
        <v>1</v>
      </c>
      <c r="Q630" s="9">
        <v>1</v>
      </c>
      <c r="R630" s="9">
        <v>0</v>
      </c>
      <c r="S630" s="9">
        <v>0</v>
      </c>
      <c r="T630" s="9">
        <v>11</v>
      </c>
    </row>
    <row r="631" spans="1:20" x14ac:dyDescent="0.2">
      <c r="A631" t="s">
        <v>27</v>
      </c>
      <c r="B631" s="9">
        <v>54</v>
      </c>
      <c r="C631" s="9">
        <v>76</v>
      </c>
      <c r="D631" s="9">
        <v>82</v>
      </c>
      <c r="E631" s="9">
        <v>76</v>
      </c>
      <c r="F631" s="9">
        <v>55</v>
      </c>
      <c r="G631" s="9">
        <v>36</v>
      </c>
      <c r="H631" s="9">
        <v>32</v>
      </c>
      <c r="I631" s="9">
        <v>24</v>
      </c>
      <c r="J631" s="9">
        <v>17</v>
      </c>
      <c r="K631" s="9">
        <v>18</v>
      </c>
      <c r="L631" s="9">
        <v>16</v>
      </c>
      <c r="M631" s="9">
        <v>12</v>
      </c>
      <c r="N631" s="9">
        <v>20</v>
      </c>
      <c r="O631" s="9">
        <v>18</v>
      </c>
      <c r="P631" s="9">
        <v>9</v>
      </c>
      <c r="Q631" s="9">
        <v>9</v>
      </c>
      <c r="R631" s="9">
        <v>13</v>
      </c>
      <c r="S631" s="9">
        <v>12</v>
      </c>
      <c r="T631" s="9">
        <v>579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997</v>
      </c>
      <c r="C634" s="9">
        <v>1131</v>
      </c>
      <c r="D634" s="9">
        <v>1220</v>
      </c>
      <c r="E634" s="9">
        <v>1165</v>
      </c>
      <c r="F634" s="9">
        <v>1196</v>
      </c>
      <c r="G634" s="9">
        <v>1260</v>
      </c>
      <c r="H634" s="9">
        <v>1311</v>
      </c>
      <c r="I634" s="9">
        <v>1340</v>
      </c>
      <c r="J634" s="9">
        <v>1305</v>
      </c>
      <c r="K634" s="9">
        <v>1266</v>
      </c>
      <c r="L634" s="9">
        <v>1665</v>
      </c>
      <c r="M634" s="9">
        <v>2164</v>
      </c>
      <c r="N634" s="9">
        <v>2310</v>
      </c>
      <c r="O634" s="9">
        <v>2397</v>
      </c>
      <c r="P634" s="9">
        <v>2079</v>
      </c>
      <c r="Q634" s="9">
        <v>1736</v>
      </c>
      <c r="R634" s="9">
        <v>1057</v>
      </c>
      <c r="S634" s="9">
        <v>973</v>
      </c>
      <c r="T634" s="9">
        <v>26572</v>
      </c>
    </row>
    <row r="635" spans="1:20" x14ac:dyDescent="0.2">
      <c r="A635" t="s">
        <v>22</v>
      </c>
      <c r="B635" s="9">
        <v>760</v>
      </c>
      <c r="C635" s="9">
        <v>845</v>
      </c>
      <c r="D635" s="9">
        <v>884</v>
      </c>
      <c r="E635" s="9">
        <v>859</v>
      </c>
      <c r="F635" s="9">
        <v>913</v>
      </c>
      <c r="G635" s="9">
        <v>1006</v>
      </c>
      <c r="H635" s="9">
        <v>1057</v>
      </c>
      <c r="I635" s="9">
        <v>1075</v>
      </c>
      <c r="J635" s="9">
        <v>1037</v>
      </c>
      <c r="K635" s="9">
        <v>1038</v>
      </c>
      <c r="L635" s="9">
        <v>1435</v>
      </c>
      <c r="M635" s="9">
        <v>1854</v>
      </c>
      <c r="N635" s="9">
        <v>1999</v>
      </c>
      <c r="O635" s="9">
        <v>2131</v>
      </c>
      <c r="P635" s="9">
        <v>1885</v>
      </c>
      <c r="Q635" s="9">
        <v>1555</v>
      </c>
      <c r="R635" s="9">
        <v>937</v>
      </c>
      <c r="S635" s="9">
        <v>824</v>
      </c>
      <c r="T635" s="9">
        <v>22094</v>
      </c>
    </row>
    <row r="636" spans="1:20" x14ac:dyDescent="0.2">
      <c r="A636" t="s">
        <v>23</v>
      </c>
      <c r="B636" s="9">
        <v>173</v>
      </c>
      <c r="C636" s="9">
        <v>206</v>
      </c>
      <c r="D636" s="9">
        <v>244</v>
      </c>
      <c r="E636" s="9">
        <v>210</v>
      </c>
      <c r="F636" s="9">
        <v>198</v>
      </c>
      <c r="G636" s="9">
        <v>199</v>
      </c>
      <c r="H636" s="9">
        <v>188</v>
      </c>
      <c r="I636" s="9">
        <v>216</v>
      </c>
      <c r="J636" s="9">
        <v>231</v>
      </c>
      <c r="K636" s="9">
        <v>164</v>
      </c>
      <c r="L636" s="9">
        <v>169</v>
      </c>
      <c r="M636" s="9">
        <v>266</v>
      </c>
      <c r="N636" s="9">
        <v>260</v>
      </c>
      <c r="O636" s="9">
        <v>221</v>
      </c>
      <c r="P636" s="9">
        <v>170</v>
      </c>
      <c r="Q636" s="9">
        <v>150</v>
      </c>
      <c r="R636" s="9">
        <v>93</v>
      </c>
      <c r="S636" s="9">
        <v>128</v>
      </c>
      <c r="T636" s="9">
        <v>3486</v>
      </c>
    </row>
    <row r="637" spans="1:20" x14ac:dyDescent="0.2">
      <c r="A637" t="s">
        <v>24</v>
      </c>
      <c r="B637" s="9">
        <v>0</v>
      </c>
      <c r="C637" s="9">
        <v>0</v>
      </c>
      <c r="D637" s="9">
        <v>4</v>
      </c>
      <c r="E637" s="9">
        <v>6</v>
      </c>
      <c r="F637" s="9">
        <v>6</v>
      </c>
      <c r="G637" s="9">
        <v>5</v>
      </c>
      <c r="H637" s="9">
        <v>6</v>
      </c>
      <c r="I637" s="9">
        <v>3</v>
      </c>
      <c r="J637" s="9">
        <v>1</v>
      </c>
      <c r="K637" s="9">
        <v>6</v>
      </c>
      <c r="L637" s="9">
        <v>3</v>
      </c>
      <c r="M637" s="9">
        <v>7</v>
      </c>
      <c r="N637" s="9">
        <v>5</v>
      </c>
      <c r="O637" s="9">
        <v>6</v>
      </c>
      <c r="P637" s="9">
        <v>6</v>
      </c>
      <c r="Q637" s="9">
        <v>2</v>
      </c>
      <c r="R637" s="9">
        <v>4</v>
      </c>
      <c r="S637" s="9">
        <v>2</v>
      </c>
      <c r="T637" s="9">
        <v>72</v>
      </c>
    </row>
    <row r="638" spans="1:20" x14ac:dyDescent="0.2">
      <c r="A638" t="s">
        <v>25</v>
      </c>
      <c r="B638" s="9">
        <v>17</v>
      </c>
      <c r="C638" s="9">
        <v>18</v>
      </c>
      <c r="D638" s="9">
        <v>15</v>
      </c>
      <c r="E638" s="9">
        <v>20</v>
      </c>
      <c r="F638" s="9">
        <v>29</v>
      </c>
      <c r="G638" s="9">
        <v>19</v>
      </c>
      <c r="H638" s="9">
        <v>31</v>
      </c>
      <c r="I638" s="9">
        <v>26</v>
      </c>
      <c r="J638" s="9">
        <v>23</v>
      </c>
      <c r="K638" s="9">
        <v>42</v>
      </c>
      <c r="L638" s="9">
        <v>45</v>
      </c>
      <c r="M638" s="9">
        <v>25</v>
      </c>
      <c r="N638" s="9">
        <v>29</v>
      </c>
      <c r="O638" s="9">
        <v>22</v>
      </c>
      <c r="P638" s="9">
        <v>8</v>
      </c>
      <c r="Q638" s="9">
        <v>19</v>
      </c>
      <c r="R638" s="9">
        <v>10</v>
      </c>
      <c r="S638" s="9">
        <v>7</v>
      </c>
      <c r="T638" s="9">
        <v>405</v>
      </c>
    </row>
    <row r="639" spans="1:20" x14ac:dyDescent="0.2">
      <c r="A639" t="s">
        <v>26</v>
      </c>
      <c r="B639" s="9">
        <v>1</v>
      </c>
      <c r="C639" s="9">
        <v>1</v>
      </c>
      <c r="D639" s="9">
        <v>1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1</v>
      </c>
      <c r="L639" s="9">
        <v>0</v>
      </c>
      <c r="M639" s="9">
        <v>0</v>
      </c>
      <c r="N639" s="9">
        <v>0</v>
      </c>
      <c r="O639" s="9">
        <v>0</v>
      </c>
      <c r="P639" s="9">
        <v>1</v>
      </c>
      <c r="Q639" s="9">
        <v>1</v>
      </c>
      <c r="R639" s="9">
        <v>0</v>
      </c>
      <c r="S639" s="9">
        <v>0</v>
      </c>
      <c r="T639" s="9">
        <v>6</v>
      </c>
    </row>
    <row r="640" spans="1:20" x14ac:dyDescent="0.2">
      <c r="A640" t="s">
        <v>27</v>
      </c>
      <c r="B640" s="9">
        <v>46</v>
      </c>
      <c r="C640" s="9">
        <v>61</v>
      </c>
      <c r="D640" s="9">
        <v>72</v>
      </c>
      <c r="E640" s="9">
        <v>70</v>
      </c>
      <c r="F640" s="9">
        <v>50</v>
      </c>
      <c r="G640" s="9">
        <v>31</v>
      </c>
      <c r="H640" s="9">
        <v>29</v>
      </c>
      <c r="I640" s="9">
        <v>20</v>
      </c>
      <c r="J640" s="9">
        <v>13</v>
      </c>
      <c r="K640" s="9">
        <v>15</v>
      </c>
      <c r="L640" s="9">
        <v>13</v>
      </c>
      <c r="M640" s="9">
        <v>12</v>
      </c>
      <c r="N640" s="9">
        <v>17</v>
      </c>
      <c r="O640" s="9">
        <v>17</v>
      </c>
      <c r="P640" s="9">
        <v>9</v>
      </c>
      <c r="Q640" s="9">
        <v>9</v>
      </c>
      <c r="R640" s="9">
        <v>13</v>
      </c>
      <c r="S640" s="9">
        <v>12</v>
      </c>
      <c r="T640" s="9">
        <v>509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84</v>
      </c>
      <c r="C643" s="9">
        <v>85</v>
      </c>
      <c r="D643" s="9">
        <v>97</v>
      </c>
      <c r="E643" s="9">
        <v>70</v>
      </c>
      <c r="F643" s="9">
        <v>74</v>
      </c>
      <c r="G643" s="9">
        <v>87</v>
      </c>
      <c r="H643" s="9">
        <v>61</v>
      </c>
      <c r="I643" s="9">
        <v>85</v>
      </c>
      <c r="J643" s="9">
        <v>62</v>
      </c>
      <c r="K643" s="9">
        <v>63</v>
      </c>
      <c r="L643" s="9">
        <v>44</v>
      </c>
      <c r="M643" s="9">
        <v>41</v>
      </c>
      <c r="N643" s="9">
        <v>39</v>
      </c>
      <c r="O643" s="9">
        <v>27</v>
      </c>
      <c r="P643" s="9">
        <v>15</v>
      </c>
      <c r="Q643" s="9">
        <v>12</v>
      </c>
      <c r="R643" s="9">
        <v>13</v>
      </c>
      <c r="S643" s="9">
        <v>18</v>
      </c>
      <c r="T643" s="9">
        <v>977</v>
      </c>
    </row>
    <row r="644" spans="1:20" x14ac:dyDescent="0.2">
      <c r="A644" t="s">
        <v>22</v>
      </c>
      <c r="B644" s="9">
        <v>59</v>
      </c>
      <c r="C644" s="9">
        <v>62</v>
      </c>
      <c r="D644" s="9">
        <v>70</v>
      </c>
      <c r="E644" s="9">
        <v>59</v>
      </c>
      <c r="F644" s="9">
        <v>54</v>
      </c>
      <c r="G644" s="9">
        <v>67</v>
      </c>
      <c r="H644" s="9">
        <v>44</v>
      </c>
      <c r="I644" s="9">
        <v>72</v>
      </c>
      <c r="J644" s="9">
        <v>54</v>
      </c>
      <c r="K644" s="9">
        <v>56</v>
      </c>
      <c r="L644" s="9">
        <v>39</v>
      </c>
      <c r="M644" s="9">
        <v>33</v>
      </c>
      <c r="N644" s="9">
        <v>34</v>
      </c>
      <c r="O644" s="9">
        <v>22</v>
      </c>
      <c r="P644" s="9">
        <v>10</v>
      </c>
      <c r="Q644" s="9">
        <v>11</v>
      </c>
      <c r="R644" s="9">
        <v>12</v>
      </c>
      <c r="S644" s="9">
        <v>14</v>
      </c>
      <c r="T644" s="9">
        <v>772</v>
      </c>
    </row>
    <row r="645" spans="1:20" x14ac:dyDescent="0.2">
      <c r="A645" t="s">
        <v>23</v>
      </c>
      <c r="B645" s="9">
        <v>10</v>
      </c>
      <c r="C645" s="9">
        <v>7</v>
      </c>
      <c r="D645" s="9">
        <v>13</v>
      </c>
      <c r="E645" s="9">
        <v>3</v>
      </c>
      <c r="F645" s="9">
        <v>12</v>
      </c>
      <c r="G645" s="9">
        <v>7</v>
      </c>
      <c r="H645" s="9">
        <v>5</v>
      </c>
      <c r="I645" s="9">
        <v>4</v>
      </c>
      <c r="J645" s="9">
        <v>3</v>
      </c>
      <c r="K645" s="9">
        <v>1</v>
      </c>
      <c r="L645" s="9">
        <v>1</v>
      </c>
      <c r="M645" s="9">
        <v>5</v>
      </c>
      <c r="N645" s="9">
        <v>1</v>
      </c>
      <c r="O645" s="9">
        <v>3</v>
      </c>
      <c r="P645" s="9">
        <v>3</v>
      </c>
      <c r="Q645" s="9">
        <v>0</v>
      </c>
      <c r="R645" s="9">
        <v>1</v>
      </c>
      <c r="S645" s="9">
        <v>2</v>
      </c>
      <c r="T645" s="9">
        <v>81</v>
      </c>
    </row>
    <row r="646" spans="1:20" x14ac:dyDescent="0.2">
      <c r="A646" t="s">
        <v>24</v>
      </c>
      <c r="B646" s="9">
        <v>3</v>
      </c>
      <c r="C646" s="9">
        <v>1</v>
      </c>
      <c r="D646" s="9">
        <v>1</v>
      </c>
      <c r="E646" s="9">
        <v>2</v>
      </c>
      <c r="F646" s="9">
        <v>2</v>
      </c>
      <c r="G646" s="9">
        <v>5</v>
      </c>
      <c r="H646" s="9">
        <v>9</v>
      </c>
      <c r="I646" s="9">
        <v>3</v>
      </c>
      <c r="J646" s="9">
        <v>0</v>
      </c>
      <c r="K646" s="9">
        <v>3</v>
      </c>
      <c r="L646" s="9">
        <v>0</v>
      </c>
      <c r="M646" s="9">
        <v>3</v>
      </c>
      <c r="N646" s="9">
        <v>1</v>
      </c>
      <c r="O646" s="9">
        <v>0</v>
      </c>
      <c r="P646" s="9">
        <v>0</v>
      </c>
      <c r="Q646" s="9">
        <v>1</v>
      </c>
      <c r="R646" s="9">
        <v>0</v>
      </c>
      <c r="S646" s="9">
        <v>2</v>
      </c>
      <c r="T646" s="9">
        <v>36</v>
      </c>
    </row>
    <row r="647" spans="1:20" x14ac:dyDescent="0.2">
      <c r="A647" t="s">
        <v>25</v>
      </c>
      <c r="B647" s="9">
        <v>4</v>
      </c>
      <c r="C647" s="9">
        <v>0</v>
      </c>
      <c r="D647" s="9">
        <v>2</v>
      </c>
      <c r="E647" s="9">
        <v>0</v>
      </c>
      <c r="F647" s="9">
        <v>0</v>
      </c>
      <c r="G647" s="9">
        <v>2</v>
      </c>
      <c r="H647" s="9">
        <v>0</v>
      </c>
      <c r="I647" s="9">
        <v>2</v>
      </c>
      <c r="J647" s="9">
        <v>0</v>
      </c>
      <c r="K647" s="9">
        <v>0</v>
      </c>
      <c r="L647" s="9">
        <v>1</v>
      </c>
      <c r="M647" s="9">
        <v>0</v>
      </c>
      <c r="N647" s="9">
        <v>0</v>
      </c>
      <c r="O647" s="9">
        <v>0</v>
      </c>
      <c r="P647" s="9">
        <v>2</v>
      </c>
      <c r="Q647" s="9">
        <v>0</v>
      </c>
      <c r="R647" s="9">
        <v>0</v>
      </c>
      <c r="S647" s="9">
        <v>0</v>
      </c>
      <c r="T647" s="9">
        <v>13</v>
      </c>
    </row>
    <row r="648" spans="1:20" x14ac:dyDescent="0.2">
      <c r="A648" t="s">
        <v>26</v>
      </c>
      <c r="B648" s="9">
        <v>0</v>
      </c>
      <c r="C648" s="9">
        <v>0</v>
      </c>
      <c r="D648" s="9">
        <v>1</v>
      </c>
      <c r="E648" s="9">
        <v>0</v>
      </c>
      <c r="F648" s="9">
        <v>1</v>
      </c>
      <c r="G648" s="9">
        <v>1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5</v>
      </c>
    </row>
    <row r="649" spans="1:20" x14ac:dyDescent="0.2">
      <c r="A649" t="s">
        <v>27</v>
      </c>
      <c r="B649" s="9">
        <v>8</v>
      </c>
      <c r="C649" s="9">
        <v>15</v>
      </c>
      <c r="D649" s="9">
        <v>10</v>
      </c>
      <c r="E649" s="9">
        <v>6</v>
      </c>
      <c r="F649" s="9">
        <v>5</v>
      </c>
      <c r="G649" s="9">
        <v>5</v>
      </c>
      <c r="H649" s="9">
        <v>3</v>
      </c>
      <c r="I649" s="9">
        <v>4</v>
      </c>
      <c r="J649" s="9">
        <v>4</v>
      </c>
      <c r="K649" s="9">
        <v>3</v>
      </c>
      <c r="L649" s="9">
        <v>3</v>
      </c>
      <c r="M649" s="9">
        <v>0</v>
      </c>
      <c r="N649" s="9">
        <v>3</v>
      </c>
      <c r="O649" s="9">
        <v>1</v>
      </c>
      <c r="P649" s="9">
        <v>0</v>
      </c>
      <c r="Q649" s="9">
        <v>0</v>
      </c>
      <c r="R649" s="9">
        <v>0</v>
      </c>
      <c r="S649" s="9">
        <v>0</v>
      </c>
      <c r="T649" s="9">
        <v>70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17134</v>
      </c>
      <c r="C652" s="9">
        <v>15945</v>
      </c>
      <c r="D652" s="9">
        <v>15979</v>
      </c>
      <c r="E652" s="9">
        <v>17345</v>
      </c>
      <c r="F652" s="9">
        <v>19577</v>
      </c>
      <c r="G652" s="9">
        <v>25811</v>
      </c>
      <c r="H652" s="9">
        <v>28197</v>
      </c>
      <c r="I652" s="9">
        <v>23283</v>
      </c>
      <c r="J652" s="9">
        <v>19460</v>
      </c>
      <c r="K652" s="9">
        <v>15588</v>
      </c>
      <c r="L652" s="9">
        <v>16636</v>
      </c>
      <c r="M652" s="9">
        <v>18265</v>
      </c>
      <c r="N652" s="9">
        <v>19792</v>
      </c>
      <c r="O652" s="9">
        <v>17187</v>
      </c>
      <c r="P652" s="9">
        <v>13840</v>
      </c>
      <c r="Q652" s="9">
        <v>9013</v>
      </c>
      <c r="R652" s="9">
        <v>5735</v>
      </c>
      <c r="S652" s="9">
        <v>5976</v>
      </c>
      <c r="T652" s="9">
        <v>304763</v>
      </c>
    </row>
    <row r="653" spans="1:20" x14ac:dyDescent="0.2">
      <c r="A653" t="s">
        <v>22</v>
      </c>
      <c r="B653" s="9">
        <v>5353</v>
      </c>
      <c r="C653" s="9">
        <v>4341</v>
      </c>
      <c r="D653" s="9">
        <v>3795</v>
      </c>
      <c r="E653" s="9">
        <v>4822</v>
      </c>
      <c r="F653" s="9">
        <v>5904</v>
      </c>
      <c r="G653" s="9">
        <v>9987</v>
      </c>
      <c r="H653" s="9">
        <v>10563</v>
      </c>
      <c r="I653" s="9">
        <v>8411</v>
      </c>
      <c r="J653" s="9">
        <v>6312</v>
      </c>
      <c r="K653" s="9">
        <v>4745</v>
      </c>
      <c r="L653" s="9">
        <v>4630</v>
      </c>
      <c r="M653" s="9">
        <v>4730</v>
      </c>
      <c r="N653" s="9">
        <v>4886</v>
      </c>
      <c r="O653" s="9">
        <v>4718</v>
      </c>
      <c r="P653" s="9">
        <v>3901</v>
      </c>
      <c r="Q653" s="9">
        <v>2801</v>
      </c>
      <c r="R653" s="9">
        <v>1624</v>
      </c>
      <c r="S653" s="9">
        <v>1763</v>
      </c>
      <c r="T653" s="9">
        <v>93286</v>
      </c>
    </row>
    <row r="654" spans="1:20" x14ac:dyDescent="0.2">
      <c r="A654" t="s">
        <v>23</v>
      </c>
      <c r="B654" s="9">
        <v>10030</v>
      </c>
      <c r="C654" s="9">
        <v>10356</v>
      </c>
      <c r="D654" s="9">
        <v>11117</v>
      </c>
      <c r="E654" s="9">
        <v>11271</v>
      </c>
      <c r="F654" s="9">
        <v>12117</v>
      </c>
      <c r="G654" s="9">
        <v>13594</v>
      </c>
      <c r="H654" s="9">
        <v>15628</v>
      </c>
      <c r="I654" s="9">
        <v>13391</v>
      </c>
      <c r="J654" s="9">
        <v>12060</v>
      </c>
      <c r="K654" s="9">
        <v>10066</v>
      </c>
      <c r="L654" s="9">
        <v>11239</v>
      </c>
      <c r="M654" s="9">
        <v>12874</v>
      </c>
      <c r="N654" s="9">
        <v>14237</v>
      </c>
      <c r="O654" s="9">
        <v>11928</v>
      </c>
      <c r="P654" s="9">
        <v>9526</v>
      </c>
      <c r="Q654" s="9">
        <v>5952</v>
      </c>
      <c r="R654" s="9">
        <v>3911</v>
      </c>
      <c r="S654" s="9">
        <v>3986</v>
      </c>
      <c r="T654" s="9">
        <v>193283</v>
      </c>
    </row>
    <row r="655" spans="1:20" x14ac:dyDescent="0.2">
      <c r="A655" t="s">
        <v>24</v>
      </c>
      <c r="B655" s="9">
        <v>240</v>
      </c>
      <c r="C655" s="9">
        <v>163</v>
      </c>
      <c r="D655" s="9">
        <v>110</v>
      </c>
      <c r="E655" s="9">
        <v>109</v>
      </c>
      <c r="F655" s="9">
        <v>106</v>
      </c>
      <c r="G655" s="9">
        <v>100</v>
      </c>
      <c r="H655" s="9">
        <v>104</v>
      </c>
      <c r="I655" s="9">
        <v>111</v>
      </c>
      <c r="J655" s="9">
        <v>96</v>
      </c>
      <c r="K655" s="9">
        <v>73</v>
      </c>
      <c r="L655" s="9">
        <v>107</v>
      </c>
      <c r="M655" s="9">
        <v>88</v>
      </c>
      <c r="N655" s="9">
        <v>83</v>
      </c>
      <c r="O655" s="9">
        <v>65</v>
      </c>
      <c r="P655" s="9">
        <v>62</v>
      </c>
      <c r="Q655" s="9">
        <v>45</v>
      </c>
      <c r="R655" s="9">
        <v>32</v>
      </c>
      <c r="S655" s="9">
        <v>35</v>
      </c>
      <c r="T655" s="9">
        <v>1729</v>
      </c>
    </row>
    <row r="656" spans="1:20" x14ac:dyDescent="0.2">
      <c r="A656" t="s">
        <v>25</v>
      </c>
      <c r="B656" s="9">
        <v>415</v>
      </c>
      <c r="C656" s="9">
        <v>262</v>
      </c>
      <c r="D656" s="9">
        <v>219</v>
      </c>
      <c r="E656" s="9">
        <v>485</v>
      </c>
      <c r="F656" s="9">
        <v>816</v>
      </c>
      <c r="G656" s="9">
        <v>1296</v>
      </c>
      <c r="H656" s="9">
        <v>1182</v>
      </c>
      <c r="I656" s="9">
        <v>851</v>
      </c>
      <c r="J656" s="9">
        <v>567</v>
      </c>
      <c r="K656" s="9">
        <v>429</v>
      </c>
      <c r="L656" s="9">
        <v>335</v>
      </c>
      <c r="M656" s="9">
        <v>323</v>
      </c>
      <c r="N656" s="9">
        <v>317</v>
      </c>
      <c r="O656" s="9">
        <v>250</v>
      </c>
      <c r="P656" s="9">
        <v>219</v>
      </c>
      <c r="Q656" s="9">
        <v>130</v>
      </c>
      <c r="R656" s="9">
        <v>110</v>
      </c>
      <c r="S656" s="9">
        <v>111</v>
      </c>
      <c r="T656" s="9">
        <v>8317</v>
      </c>
    </row>
    <row r="657" spans="1:20" x14ac:dyDescent="0.2">
      <c r="A657" t="s">
        <v>26</v>
      </c>
      <c r="B657" s="9">
        <v>33</v>
      </c>
      <c r="C657" s="9">
        <v>53</v>
      </c>
      <c r="D657" s="9">
        <v>27</v>
      </c>
      <c r="E657" s="9">
        <v>8</v>
      </c>
      <c r="F657" s="9">
        <v>21</v>
      </c>
      <c r="G657" s="9">
        <v>14</v>
      </c>
      <c r="H657" s="9">
        <v>25</v>
      </c>
      <c r="I657" s="9">
        <v>30</v>
      </c>
      <c r="J657" s="9">
        <v>34</v>
      </c>
      <c r="K657" s="9">
        <v>15</v>
      </c>
      <c r="L657" s="9">
        <v>26</v>
      </c>
      <c r="M657" s="9">
        <v>12</v>
      </c>
      <c r="N657" s="9">
        <v>18</v>
      </c>
      <c r="O657" s="9">
        <v>6</v>
      </c>
      <c r="P657" s="9">
        <v>2</v>
      </c>
      <c r="Q657" s="9">
        <v>2</v>
      </c>
      <c r="R657" s="9">
        <v>4</v>
      </c>
      <c r="S657" s="9">
        <v>4</v>
      </c>
      <c r="T657" s="9">
        <v>334</v>
      </c>
    </row>
    <row r="658" spans="1:20" x14ac:dyDescent="0.2">
      <c r="A658" t="s">
        <v>27</v>
      </c>
      <c r="B658" s="9">
        <v>1063</v>
      </c>
      <c r="C658" s="9">
        <v>770</v>
      </c>
      <c r="D658" s="9">
        <v>711</v>
      </c>
      <c r="E658" s="9">
        <v>650</v>
      </c>
      <c r="F658" s="9">
        <v>613</v>
      </c>
      <c r="G658" s="9">
        <v>820</v>
      </c>
      <c r="H658" s="9">
        <v>695</v>
      </c>
      <c r="I658" s="9">
        <v>489</v>
      </c>
      <c r="J658" s="9">
        <v>391</v>
      </c>
      <c r="K658" s="9">
        <v>260</v>
      </c>
      <c r="L658" s="9">
        <v>299</v>
      </c>
      <c r="M658" s="9">
        <v>238</v>
      </c>
      <c r="N658" s="9">
        <v>251</v>
      </c>
      <c r="O658" s="9">
        <v>220</v>
      </c>
      <c r="P658" s="9">
        <v>130</v>
      </c>
      <c r="Q658" s="9">
        <v>83</v>
      </c>
      <c r="R658" s="9">
        <v>54</v>
      </c>
      <c r="S658" s="9">
        <v>77</v>
      </c>
      <c r="T658" s="9">
        <v>7814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14318</v>
      </c>
      <c r="C661" s="9">
        <v>13492</v>
      </c>
      <c r="D661" s="9">
        <v>13936</v>
      </c>
      <c r="E661" s="9">
        <v>15533</v>
      </c>
      <c r="F661" s="9">
        <v>18109</v>
      </c>
      <c r="G661" s="9">
        <v>23910</v>
      </c>
      <c r="H661" s="9">
        <v>26361</v>
      </c>
      <c r="I661" s="9">
        <v>21595</v>
      </c>
      <c r="J661" s="9">
        <v>17795</v>
      </c>
      <c r="K661" s="9">
        <v>14389</v>
      </c>
      <c r="L661" s="9">
        <v>15669</v>
      </c>
      <c r="M661" s="9">
        <v>17519</v>
      </c>
      <c r="N661" s="9">
        <v>19164</v>
      </c>
      <c r="O661" s="9">
        <v>16690</v>
      </c>
      <c r="P661" s="9">
        <v>13547</v>
      </c>
      <c r="Q661" s="9">
        <v>8818</v>
      </c>
      <c r="R661" s="9">
        <v>5626</v>
      </c>
      <c r="S661" s="9">
        <v>5842</v>
      </c>
      <c r="T661" s="9">
        <v>282313</v>
      </c>
    </row>
    <row r="662" spans="1:20" x14ac:dyDescent="0.2">
      <c r="A662" t="s">
        <v>22</v>
      </c>
      <c r="B662" s="9">
        <v>3542</v>
      </c>
      <c r="C662" s="9">
        <v>2635</v>
      </c>
      <c r="D662" s="9">
        <v>2298</v>
      </c>
      <c r="E662" s="9">
        <v>3477</v>
      </c>
      <c r="F662" s="9">
        <v>4841</v>
      </c>
      <c r="G662" s="9">
        <v>8578</v>
      </c>
      <c r="H662" s="9">
        <v>9256</v>
      </c>
      <c r="I662" s="9">
        <v>7211</v>
      </c>
      <c r="J662" s="9">
        <v>5088</v>
      </c>
      <c r="K662" s="9">
        <v>3858</v>
      </c>
      <c r="L662" s="9">
        <v>3995</v>
      </c>
      <c r="M662" s="9">
        <v>4237</v>
      </c>
      <c r="N662" s="9">
        <v>4482</v>
      </c>
      <c r="O662" s="9">
        <v>4402</v>
      </c>
      <c r="P662" s="9">
        <v>3703</v>
      </c>
      <c r="Q662" s="9">
        <v>2672</v>
      </c>
      <c r="R662" s="9">
        <v>1554</v>
      </c>
      <c r="S662" s="9">
        <v>1669</v>
      </c>
      <c r="T662" s="9">
        <v>77498</v>
      </c>
    </row>
    <row r="663" spans="1:20" x14ac:dyDescent="0.2">
      <c r="A663" t="s">
        <v>23</v>
      </c>
      <c r="B663" s="9">
        <v>9500</v>
      </c>
      <c r="C663" s="9">
        <v>9944</v>
      </c>
      <c r="D663" s="9">
        <v>10792</v>
      </c>
      <c r="E663" s="9">
        <v>11009</v>
      </c>
      <c r="F663" s="9">
        <v>11852</v>
      </c>
      <c r="G663" s="9">
        <v>13268</v>
      </c>
      <c r="H663" s="9">
        <v>15268</v>
      </c>
      <c r="I663" s="9">
        <v>13063</v>
      </c>
      <c r="J663" s="9">
        <v>11786</v>
      </c>
      <c r="K663" s="9">
        <v>9835</v>
      </c>
      <c r="L663" s="9">
        <v>11046</v>
      </c>
      <c r="M663" s="9">
        <v>12694</v>
      </c>
      <c r="N663" s="9">
        <v>14104</v>
      </c>
      <c r="O663" s="9">
        <v>11825</v>
      </c>
      <c r="P663" s="9">
        <v>9458</v>
      </c>
      <c r="Q663" s="9">
        <v>5905</v>
      </c>
      <c r="R663" s="9">
        <v>3880</v>
      </c>
      <c r="S663" s="9">
        <v>3959</v>
      </c>
      <c r="T663" s="9">
        <v>189188</v>
      </c>
    </row>
    <row r="664" spans="1:20" x14ac:dyDescent="0.2">
      <c r="A664" t="s">
        <v>24</v>
      </c>
      <c r="B664" s="9">
        <v>25</v>
      </c>
      <c r="C664" s="9">
        <v>28</v>
      </c>
      <c r="D664" s="9">
        <v>41</v>
      </c>
      <c r="E664" s="9">
        <v>49</v>
      </c>
      <c r="F664" s="9">
        <v>56</v>
      </c>
      <c r="G664" s="9">
        <v>52</v>
      </c>
      <c r="H664" s="9">
        <v>60</v>
      </c>
      <c r="I664" s="9">
        <v>53</v>
      </c>
      <c r="J664" s="9">
        <v>39</v>
      </c>
      <c r="K664" s="9">
        <v>41</v>
      </c>
      <c r="L664" s="9">
        <v>44</v>
      </c>
      <c r="M664" s="9">
        <v>56</v>
      </c>
      <c r="N664" s="9">
        <v>59</v>
      </c>
      <c r="O664" s="9">
        <v>53</v>
      </c>
      <c r="P664" s="9">
        <v>47</v>
      </c>
      <c r="Q664" s="9">
        <v>39</v>
      </c>
      <c r="R664" s="9">
        <v>27</v>
      </c>
      <c r="S664" s="9">
        <v>33</v>
      </c>
      <c r="T664" s="9">
        <v>802</v>
      </c>
    </row>
    <row r="665" spans="1:20" x14ac:dyDescent="0.2">
      <c r="A665" t="s">
        <v>25</v>
      </c>
      <c r="B665" s="9">
        <v>354</v>
      </c>
      <c r="C665" s="9">
        <v>215</v>
      </c>
      <c r="D665" s="9">
        <v>198</v>
      </c>
      <c r="E665" s="9">
        <v>467</v>
      </c>
      <c r="F665" s="9">
        <v>799</v>
      </c>
      <c r="G665" s="9">
        <v>1274</v>
      </c>
      <c r="H665" s="9">
        <v>1162</v>
      </c>
      <c r="I665" s="9">
        <v>832</v>
      </c>
      <c r="J665" s="9">
        <v>552</v>
      </c>
      <c r="K665" s="9">
        <v>423</v>
      </c>
      <c r="L665" s="9">
        <v>328</v>
      </c>
      <c r="M665" s="9">
        <v>317</v>
      </c>
      <c r="N665" s="9">
        <v>306</v>
      </c>
      <c r="O665" s="9">
        <v>246</v>
      </c>
      <c r="P665" s="9">
        <v>215</v>
      </c>
      <c r="Q665" s="9">
        <v>127</v>
      </c>
      <c r="R665" s="9">
        <v>110</v>
      </c>
      <c r="S665" s="9">
        <v>110</v>
      </c>
      <c r="T665" s="9">
        <v>8035</v>
      </c>
    </row>
    <row r="666" spans="1:20" x14ac:dyDescent="0.2">
      <c r="A666" t="s">
        <v>26</v>
      </c>
      <c r="B666" s="9">
        <v>10</v>
      </c>
      <c r="C666" s="9">
        <v>8</v>
      </c>
      <c r="D666" s="9">
        <v>5</v>
      </c>
      <c r="E666" s="9">
        <v>0</v>
      </c>
      <c r="F666" s="9">
        <v>6</v>
      </c>
      <c r="G666" s="9">
        <v>8</v>
      </c>
      <c r="H666" s="9">
        <v>12</v>
      </c>
      <c r="I666" s="9">
        <v>13</v>
      </c>
      <c r="J666" s="9">
        <v>13</v>
      </c>
      <c r="K666" s="9">
        <v>10</v>
      </c>
      <c r="L666" s="9">
        <v>9</v>
      </c>
      <c r="M666" s="9">
        <v>5</v>
      </c>
      <c r="N666" s="9">
        <v>11</v>
      </c>
      <c r="O666" s="9">
        <v>5</v>
      </c>
      <c r="P666" s="9">
        <v>2</v>
      </c>
      <c r="Q666" s="9">
        <v>2</v>
      </c>
      <c r="R666" s="9">
        <v>3</v>
      </c>
      <c r="S666" s="9">
        <v>4</v>
      </c>
      <c r="T666" s="9">
        <v>126</v>
      </c>
    </row>
    <row r="667" spans="1:20" x14ac:dyDescent="0.2">
      <c r="A667" t="s">
        <v>27</v>
      </c>
      <c r="B667" s="9">
        <v>887</v>
      </c>
      <c r="C667" s="9">
        <v>662</v>
      </c>
      <c r="D667" s="9">
        <v>602</v>
      </c>
      <c r="E667" s="9">
        <v>531</v>
      </c>
      <c r="F667" s="9">
        <v>555</v>
      </c>
      <c r="G667" s="9">
        <v>730</v>
      </c>
      <c r="H667" s="9">
        <v>603</v>
      </c>
      <c r="I667" s="9">
        <v>423</v>
      </c>
      <c r="J667" s="9">
        <v>317</v>
      </c>
      <c r="K667" s="9">
        <v>222</v>
      </c>
      <c r="L667" s="9">
        <v>247</v>
      </c>
      <c r="M667" s="9">
        <v>210</v>
      </c>
      <c r="N667" s="9">
        <v>202</v>
      </c>
      <c r="O667" s="9">
        <v>159</v>
      </c>
      <c r="P667" s="9">
        <v>122</v>
      </c>
      <c r="Q667" s="9">
        <v>73</v>
      </c>
      <c r="R667" s="9">
        <v>52</v>
      </c>
      <c r="S667" s="9">
        <v>67</v>
      </c>
      <c r="T667" s="9">
        <v>6664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2816</v>
      </c>
      <c r="C670" s="9">
        <v>2453</v>
      </c>
      <c r="D670" s="9">
        <v>2043</v>
      </c>
      <c r="E670" s="9">
        <v>1812</v>
      </c>
      <c r="F670" s="9">
        <v>1468</v>
      </c>
      <c r="G670" s="9">
        <v>1901</v>
      </c>
      <c r="H670" s="9">
        <v>1836</v>
      </c>
      <c r="I670" s="9">
        <v>1688</v>
      </c>
      <c r="J670" s="9">
        <v>1665</v>
      </c>
      <c r="K670" s="9">
        <v>1199</v>
      </c>
      <c r="L670" s="9">
        <v>967</v>
      </c>
      <c r="M670" s="9">
        <v>746</v>
      </c>
      <c r="N670" s="9">
        <v>628</v>
      </c>
      <c r="O670" s="9">
        <v>497</v>
      </c>
      <c r="P670" s="9">
        <v>293</v>
      </c>
      <c r="Q670" s="9">
        <v>195</v>
      </c>
      <c r="R670" s="9">
        <v>109</v>
      </c>
      <c r="S670" s="9">
        <v>134</v>
      </c>
      <c r="T670" s="9">
        <v>22450</v>
      </c>
    </row>
    <row r="671" spans="1:20" x14ac:dyDescent="0.2">
      <c r="A671" t="s">
        <v>22</v>
      </c>
      <c r="B671" s="9">
        <v>1811</v>
      </c>
      <c r="C671" s="9">
        <v>1706</v>
      </c>
      <c r="D671" s="9">
        <v>1497</v>
      </c>
      <c r="E671" s="9">
        <v>1345</v>
      </c>
      <c r="F671" s="9">
        <v>1063</v>
      </c>
      <c r="G671" s="9">
        <v>1409</v>
      </c>
      <c r="H671" s="9">
        <v>1307</v>
      </c>
      <c r="I671" s="9">
        <v>1200</v>
      </c>
      <c r="J671" s="9">
        <v>1224</v>
      </c>
      <c r="K671" s="9">
        <v>887</v>
      </c>
      <c r="L671" s="9">
        <v>635</v>
      </c>
      <c r="M671" s="9">
        <v>493</v>
      </c>
      <c r="N671" s="9">
        <v>404</v>
      </c>
      <c r="O671" s="9">
        <v>316</v>
      </c>
      <c r="P671" s="9">
        <v>198</v>
      </c>
      <c r="Q671" s="9">
        <v>129</v>
      </c>
      <c r="R671" s="9">
        <v>70</v>
      </c>
      <c r="S671" s="9">
        <v>94</v>
      </c>
      <c r="T671" s="9">
        <v>15788</v>
      </c>
    </row>
    <row r="672" spans="1:20" x14ac:dyDescent="0.2">
      <c r="A672" t="s">
        <v>23</v>
      </c>
      <c r="B672" s="9">
        <v>530</v>
      </c>
      <c r="C672" s="9">
        <v>412</v>
      </c>
      <c r="D672" s="9">
        <v>325</v>
      </c>
      <c r="E672" s="9">
        <v>262</v>
      </c>
      <c r="F672" s="9">
        <v>265</v>
      </c>
      <c r="G672" s="9">
        <v>326</v>
      </c>
      <c r="H672" s="9">
        <v>360</v>
      </c>
      <c r="I672" s="9">
        <v>328</v>
      </c>
      <c r="J672" s="9">
        <v>274</v>
      </c>
      <c r="K672" s="9">
        <v>231</v>
      </c>
      <c r="L672" s="9">
        <v>193</v>
      </c>
      <c r="M672" s="9">
        <v>180</v>
      </c>
      <c r="N672" s="9">
        <v>133</v>
      </c>
      <c r="O672" s="9">
        <v>103</v>
      </c>
      <c r="P672" s="9">
        <v>68</v>
      </c>
      <c r="Q672" s="9">
        <v>47</v>
      </c>
      <c r="R672" s="9">
        <v>31</v>
      </c>
      <c r="S672" s="9">
        <v>27</v>
      </c>
      <c r="T672" s="9">
        <v>4095</v>
      </c>
    </row>
    <row r="673" spans="1:20" x14ac:dyDescent="0.2">
      <c r="A673" t="s">
        <v>24</v>
      </c>
      <c r="B673" s="9">
        <v>215</v>
      </c>
      <c r="C673" s="9">
        <v>135</v>
      </c>
      <c r="D673" s="9">
        <v>69</v>
      </c>
      <c r="E673" s="9">
        <v>60</v>
      </c>
      <c r="F673" s="9">
        <v>50</v>
      </c>
      <c r="G673" s="9">
        <v>48</v>
      </c>
      <c r="H673" s="9">
        <v>44</v>
      </c>
      <c r="I673" s="9">
        <v>58</v>
      </c>
      <c r="J673" s="9">
        <v>57</v>
      </c>
      <c r="K673" s="9">
        <v>32</v>
      </c>
      <c r="L673" s="9">
        <v>63</v>
      </c>
      <c r="M673" s="9">
        <v>32</v>
      </c>
      <c r="N673" s="9">
        <v>24</v>
      </c>
      <c r="O673" s="9">
        <v>12</v>
      </c>
      <c r="P673" s="9">
        <v>15</v>
      </c>
      <c r="Q673" s="9">
        <v>6</v>
      </c>
      <c r="R673" s="9">
        <v>5</v>
      </c>
      <c r="S673" s="9">
        <v>2</v>
      </c>
      <c r="T673" s="9">
        <v>927</v>
      </c>
    </row>
    <row r="674" spans="1:20" x14ac:dyDescent="0.2">
      <c r="A674" t="s">
        <v>25</v>
      </c>
      <c r="B674" s="9">
        <v>61</v>
      </c>
      <c r="C674" s="9">
        <v>47</v>
      </c>
      <c r="D674" s="9">
        <v>21</v>
      </c>
      <c r="E674" s="9">
        <v>18</v>
      </c>
      <c r="F674" s="9">
        <v>17</v>
      </c>
      <c r="G674" s="9">
        <v>22</v>
      </c>
      <c r="H674" s="9">
        <v>20</v>
      </c>
      <c r="I674" s="9">
        <v>19</v>
      </c>
      <c r="J674" s="9">
        <v>15</v>
      </c>
      <c r="K674" s="9">
        <v>6</v>
      </c>
      <c r="L674" s="9">
        <v>7</v>
      </c>
      <c r="M674" s="9">
        <v>6</v>
      </c>
      <c r="N674" s="9">
        <v>11</v>
      </c>
      <c r="O674" s="9">
        <v>4</v>
      </c>
      <c r="P674" s="9">
        <v>4</v>
      </c>
      <c r="Q674" s="9">
        <v>3</v>
      </c>
      <c r="R674" s="9">
        <v>0</v>
      </c>
      <c r="S674" s="9">
        <v>1</v>
      </c>
      <c r="T674" s="9">
        <v>282</v>
      </c>
    </row>
    <row r="675" spans="1:20" x14ac:dyDescent="0.2">
      <c r="A675" t="s">
        <v>26</v>
      </c>
      <c r="B675" s="9">
        <v>23</v>
      </c>
      <c r="C675" s="9">
        <v>45</v>
      </c>
      <c r="D675" s="9">
        <v>22</v>
      </c>
      <c r="E675" s="9">
        <v>8</v>
      </c>
      <c r="F675" s="9">
        <v>15</v>
      </c>
      <c r="G675" s="9">
        <v>6</v>
      </c>
      <c r="H675" s="9">
        <v>13</v>
      </c>
      <c r="I675" s="9">
        <v>17</v>
      </c>
      <c r="J675" s="9">
        <v>21</v>
      </c>
      <c r="K675" s="9">
        <v>5</v>
      </c>
      <c r="L675" s="9">
        <v>17</v>
      </c>
      <c r="M675" s="9">
        <v>7</v>
      </c>
      <c r="N675" s="9">
        <v>7</v>
      </c>
      <c r="O675" s="9">
        <v>1</v>
      </c>
      <c r="P675" s="9">
        <v>0</v>
      </c>
      <c r="Q675" s="9">
        <v>0</v>
      </c>
      <c r="R675" s="9">
        <v>1</v>
      </c>
      <c r="S675" s="9">
        <v>0</v>
      </c>
      <c r="T675" s="9">
        <v>208</v>
      </c>
    </row>
    <row r="676" spans="1:20" x14ac:dyDescent="0.2">
      <c r="A676" t="s">
        <v>27</v>
      </c>
      <c r="B676" s="9">
        <v>176</v>
      </c>
      <c r="C676" s="9">
        <v>108</v>
      </c>
      <c r="D676" s="9">
        <v>109</v>
      </c>
      <c r="E676" s="9">
        <v>119</v>
      </c>
      <c r="F676" s="9">
        <v>58</v>
      </c>
      <c r="G676" s="9">
        <v>90</v>
      </c>
      <c r="H676" s="9">
        <v>92</v>
      </c>
      <c r="I676" s="9">
        <v>66</v>
      </c>
      <c r="J676" s="9">
        <v>74</v>
      </c>
      <c r="K676" s="9">
        <v>38</v>
      </c>
      <c r="L676" s="9">
        <v>52</v>
      </c>
      <c r="M676" s="9">
        <v>28</v>
      </c>
      <c r="N676" s="9">
        <v>49</v>
      </c>
      <c r="O676" s="9">
        <v>61</v>
      </c>
      <c r="P676" s="9">
        <v>8</v>
      </c>
      <c r="Q676" s="9">
        <v>10</v>
      </c>
      <c r="R676" s="9">
        <v>2</v>
      </c>
      <c r="S676" s="9">
        <v>10</v>
      </c>
      <c r="T676" s="9">
        <v>1150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3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F9D1-2103-41DB-B337-B2D9A8E3CFFB}">
  <sheetPr codeName="Sheet14"/>
  <dimension ref="A1:T682"/>
  <sheetViews>
    <sheetView topLeftCell="AJ1" workbookViewId="0"/>
  </sheetViews>
  <sheetFormatPr defaultRowHeight="12.75" x14ac:dyDescent="0.2"/>
  <cols>
    <col min="1" max="1" width="21.85546875" customWidth="1"/>
  </cols>
  <sheetData>
    <row r="1" spans="1:20" ht="15.75" x14ac:dyDescent="0.25">
      <c r="A1" s="1" t="s">
        <v>70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349713</v>
      </c>
      <c r="C4" s="9">
        <v>377983</v>
      </c>
      <c r="D4" s="9">
        <v>388516</v>
      </c>
      <c r="E4" s="9">
        <v>398626</v>
      </c>
      <c r="F4" s="9">
        <v>366688</v>
      </c>
      <c r="G4" s="9">
        <v>377782</v>
      </c>
      <c r="H4" s="9">
        <v>422664</v>
      </c>
      <c r="I4" s="9">
        <v>429568</v>
      </c>
      <c r="J4" s="9">
        <v>418024</v>
      </c>
      <c r="K4" s="9">
        <v>371202</v>
      </c>
      <c r="L4" s="9">
        <v>395918</v>
      </c>
      <c r="M4" s="9">
        <v>410437</v>
      </c>
      <c r="N4" s="9">
        <v>406748</v>
      </c>
      <c r="O4" s="9">
        <v>347164</v>
      </c>
      <c r="P4" s="9">
        <v>275607</v>
      </c>
      <c r="Q4" s="9">
        <v>204142</v>
      </c>
      <c r="R4" s="9">
        <v>125789</v>
      </c>
      <c r="S4" s="9">
        <v>113682</v>
      </c>
      <c r="T4" s="9">
        <v>6180253</v>
      </c>
    </row>
    <row r="5" spans="1:20" x14ac:dyDescent="0.2">
      <c r="A5" t="s">
        <v>22</v>
      </c>
      <c r="B5" s="9">
        <v>183344</v>
      </c>
      <c r="C5" s="9">
        <v>198384</v>
      </c>
      <c r="D5" s="9">
        <v>203733</v>
      </c>
      <c r="E5" s="9">
        <v>216005</v>
      </c>
      <c r="F5" s="9">
        <v>199611</v>
      </c>
      <c r="G5" s="9">
        <v>204433</v>
      </c>
      <c r="H5" s="9">
        <v>227416</v>
      </c>
      <c r="I5" s="9">
        <v>242508</v>
      </c>
      <c r="J5" s="9">
        <v>235870</v>
      </c>
      <c r="K5" s="9">
        <v>206860</v>
      </c>
      <c r="L5" s="9">
        <v>224428</v>
      </c>
      <c r="M5" s="9">
        <v>241784</v>
      </c>
      <c r="N5" s="9">
        <v>248657</v>
      </c>
      <c r="O5" s="9">
        <v>219079</v>
      </c>
      <c r="P5" s="9">
        <v>177643</v>
      </c>
      <c r="Q5" s="9">
        <v>137868</v>
      </c>
      <c r="R5" s="9">
        <v>86088</v>
      </c>
      <c r="S5" s="9">
        <v>80314</v>
      </c>
      <c r="T5" s="9">
        <v>3534025</v>
      </c>
    </row>
    <row r="6" spans="1:20" x14ac:dyDescent="0.2">
      <c r="A6" t="s">
        <v>23</v>
      </c>
      <c r="B6" s="9">
        <v>112045</v>
      </c>
      <c r="C6" s="9">
        <v>121965</v>
      </c>
      <c r="D6" s="9">
        <v>127540</v>
      </c>
      <c r="E6" s="9">
        <v>128684</v>
      </c>
      <c r="F6" s="9">
        <v>122126</v>
      </c>
      <c r="G6" s="9">
        <v>129092</v>
      </c>
      <c r="H6" s="9">
        <v>147714</v>
      </c>
      <c r="I6" s="9">
        <v>137671</v>
      </c>
      <c r="J6" s="9">
        <v>133138</v>
      </c>
      <c r="K6" s="9">
        <v>119663</v>
      </c>
      <c r="L6" s="9">
        <v>129073</v>
      </c>
      <c r="M6" s="9">
        <v>132647</v>
      </c>
      <c r="N6" s="9">
        <v>125481</v>
      </c>
      <c r="O6" s="9">
        <v>100917</v>
      </c>
      <c r="P6" s="9">
        <v>77323</v>
      </c>
      <c r="Q6" s="9">
        <v>51099</v>
      </c>
      <c r="R6" s="9">
        <v>30012</v>
      </c>
      <c r="S6" s="9">
        <v>24474</v>
      </c>
      <c r="T6" s="9">
        <v>1950664</v>
      </c>
    </row>
    <row r="7" spans="1:20" x14ac:dyDescent="0.2">
      <c r="A7" t="s">
        <v>24</v>
      </c>
      <c r="B7" s="9">
        <v>6212</v>
      </c>
      <c r="C7" s="9">
        <v>4444</v>
      </c>
      <c r="D7" s="9">
        <v>3755</v>
      </c>
      <c r="E7" s="9">
        <v>3629</v>
      </c>
      <c r="F7" s="9">
        <v>3084</v>
      </c>
      <c r="G7" s="9">
        <v>2857</v>
      </c>
      <c r="H7" s="9">
        <v>2965</v>
      </c>
      <c r="I7" s="9">
        <v>3238</v>
      </c>
      <c r="J7" s="9">
        <v>3304</v>
      </c>
      <c r="K7" s="9">
        <v>2899</v>
      </c>
      <c r="L7" s="9">
        <v>2712</v>
      </c>
      <c r="M7" s="9">
        <v>2387</v>
      </c>
      <c r="N7" s="9">
        <v>2149</v>
      </c>
      <c r="O7" s="9">
        <v>1621</v>
      </c>
      <c r="P7" s="9">
        <v>1131</v>
      </c>
      <c r="Q7" s="9">
        <v>698</v>
      </c>
      <c r="R7" s="9">
        <v>444</v>
      </c>
      <c r="S7" s="9">
        <v>464</v>
      </c>
      <c r="T7" s="9">
        <v>47993</v>
      </c>
    </row>
    <row r="8" spans="1:20" x14ac:dyDescent="0.2">
      <c r="A8" t="s">
        <v>25</v>
      </c>
      <c r="B8" s="9">
        <v>22784</v>
      </c>
      <c r="C8" s="9">
        <v>26434</v>
      </c>
      <c r="D8" s="9">
        <v>27416</v>
      </c>
      <c r="E8" s="9">
        <v>26837</v>
      </c>
      <c r="F8" s="9">
        <v>23898</v>
      </c>
      <c r="G8" s="9">
        <v>26509</v>
      </c>
      <c r="H8" s="9">
        <v>31084</v>
      </c>
      <c r="I8" s="9">
        <v>34752</v>
      </c>
      <c r="J8" s="9">
        <v>35307</v>
      </c>
      <c r="K8" s="9">
        <v>33443</v>
      </c>
      <c r="L8" s="9">
        <v>32224</v>
      </c>
      <c r="M8" s="9">
        <v>27305</v>
      </c>
      <c r="N8" s="9">
        <v>24811</v>
      </c>
      <c r="O8" s="9">
        <v>21213</v>
      </c>
      <c r="P8" s="9">
        <v>16484</v>
      </c>
      <c r="Q8" s="9">
        <v>12247</v>
      </c>
      <c r="R8" s="9">
        <v>7875</v>
      </c>
      <c r="S8" s="9">
        <v>7079</v>
      </c>
      <c r="T8" s="9">
        <v>437702</v>
      </c>
    </row>
    <row r="9" spans="1:20" x14ac:dyDescent="0.2">
      <c r="A9" t="s">
        <v>26</v>
      </c>
      <c r="B9" s="9">
        <v>724</v>
      </c>
      <c r="C9" s="9">
        <v>1085</v>
      </c>
      <c r="D9" s="9">
        <v>841</v>
      </c>
      <c r="E9" s="9">
        <v>436</v>
      </c>
      <c r="F9" s="9">
        <v>376</v>
      </c>
      <c r="G9" s="9">
        <v>403</v>
      </c>
      <c r="H9" s="9">
        <v>497</v>
      </c>
      <c r="I9" s="9">
        <v>590</v>
      </c>
      <c r="J9" s="9">
        <v>665</v>
      </c>
      <c r="K9" s="9">
        <v>568</v>
      </c>
      <c r="L9" s="9">
        <v>523</v>
      </c>
      <c r="M9" s="9">
        <v>430</v>
      </c>
      <c r="N9" s="9">
        <v>348</v>
      </c>
      <c r="O9" s="9">
        <v>237</v>
      </c>
      <c r="P9" s="9">
        <v>151</v>
      </c>
      <c r="Q9" s="9">
        <v>114</v>
      </c>
      <c r="R9" s="9">
        <v>54</v>
      </c>
      <c r="S9" s="9">
        <v>54</v>
      </c>
      <c r="T9" s="9">
        <v>8096</v>
      </c>
    </row>
    <row r="10" spans="1:20" x14ac:dyDescent="0.2">
      <c r="A10" t="s">
        <v>27</v>
      </c>
      <c r="B10" s="9">
        <v>24604</v>
      </c>
      <c r="C10" s="9">
        <v>25671</v>
      </c>
      <c r="D10" s="9">
        <v>25231</v>
      </c>
      <c r="E10" s="9">
        <v>23035</v>
      </c>
      <c r="F10" s="9">
        <v>17593</v>
      </c>
      <c r="G10" s="9">
        <v>14488</v>
      </c>
      <c r="H10" s="9">
        <v>12988</v>
      </c>
      <c r="I10" s="9">
        <v>10809</v>
      </c>
      <c r="J10" s="9">
        <v>9740</v>
      </c>
      <c r="K10" s="9">
        <v>7769</v>
      </c>
      <c r="L10" s="9">
        <v>6958</v>
      </c>
      <c r="M10" s="9">
        <v>5884</v>
      </c>
      <c r="N10" s="9">
        <v>5302</v>
      </c>
      <c r="O10" s="9">
        <v>4097</v>
      </c>
      <c r="P10" s="9">
        <v>2875</v>
      </c>
      <c r="Q10" s="9">
        <v>2116</v>
      </c>
      <c r="R10" s="9">
        <v>1316</v>
      </c>
      <c r="S10" s="9">
        <v>1297</v>
      </c>
      <c r="T10" s="9">
        <v>201773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275701</v>
      </c>
      <c r="C13" s="9">
        <v>303624</v>
      </c>
      <c r="D13" s="9">
        <v>317851</v>
      </c>
      <c r="E13" s="9">
        <v>330035</v>
      </c>
      <c r="F13" s="9">
        <v>311478</v>
      </c>
      <c r="G13" s="9">
        <v>326273</v>
      </c>
      <c r="H13" s="9">
        <v>370213</v>
      </c>
      <c r="I13" s="9">
        <v>372165</v>
      </c>
      <c r="J13" s="9">
        <v>354855</v>
      </c>
      <c r="K13" s="9">
        <v>316079</v>
      </c>
      <c r="L13" s="9">
        <v>350581</v>
      </c>
      <c r="M13" s="9">
        <v>373846</v>
      </c>
      <c r="N13" s="9">
        <v>378882</v>
      </c>
      <c r="O13" s="9">
        <v>327798</v>
      </c>
      <c r="P13" s="9">
        <v>263241</v>
      </c>
      <c r="Q13" s="9">
        <v>196159</v>
      </c>
      <c r="R13" s="9">
        <v>121226</v>
      </c>
      <c r="S13" s="9">
        <v>108973</v>
      </c>
      <c r="T13" s="9">
        <v>5398980</v>
      </c>
    </row>
    <row r="14" spans="1:20" x14ac:dyDescent="0.2">
      <c r="A14" t="s">
        <v>22</v>
      </c>
      <c r="B14" s="9">
        <v>131247</v>
      </c>
      <c r="C14" s="9">
        <v>144176</v>
      </c>
      <c r="D14" s="9">
        <v>150341</v>
      </c>
      <c r="E14" s="9">
        <v>162131</v>
      </c>
      <c r="F14" s="9">
        <v>156295</v>
      </c>
      <c r="G14" s="9">
        <v>163524</v>
      </c>
      <c r="H14" s="9">
        <v>185758</v>
      </c>
      <c r="I14" s="9">
        <v>196241</v>
      </c>
      <c r="J14" s="9">
        <v>184460</v>
      </c>
      <c r="K14" s="9">
        <v>161863</v>
      </c>
      <c r="L14" s="9">
        <v>187375</v>
      </c>
      <c r="M14" s="9">
        <v>211782</v>
      </c>
      <c r="N14" s="9">
        <v>225939</v>
      </c>
      <c r="O14" s="9">
        <v>203205</v>
      </c>
      <c r="P14" s="9">
        <v>167392</v>
      </c>
      <c r="Q14" s="9">
        <v>131246</v>
      </c>
      <c r="R14" s="9">
        <v>82255</v>
      </c>
      <c r="S14" s="9">
        <v>76140</v>
      </c>
      <c r="T14" s="9">
        <v>2921370</v>
      </c>
    </row>
    <row r="15" spans="1:20" x14ac:dyDescent="0.2">
      <c r="A15" t="s">
        <v>23</v>
      </c>
      <c r="B15" s="9">
        <v>102404</v>
      </c>
      <c r="C15" s="9">
        <v>112419</v>
      </c>
      <c r="D15" s="9">
        <v>119161</v>
      </c>
      <c r="E15" s="9">
        <v>121441</v>
      </c>
      <c r="F15" s="9">
        <v>116003</v>
      </c>
      <c r="G15" s="9">
        <v>123443</v>
      </c>
      <c r="H15" s="9">
        <v>141834</v>
      </c>
      <c r="I15" s="9">
        <v>131879</v>
      </c>
      <c r="J15" s="9">
        <v>126899</v>
      </c>
      <c r="K15" s="9">
        <v>114293</v>
      </c>
      <c r="L15" s="9">
        <v>124722</v>
      </c>
      <c r="M15" s="9">
        <v>129046</v>
      </c>
      <c r="N15" s="9">
        <v>122730</v>
      </c>
      <c r="O15" s="9">
        <v>98965</v>
      </c>
      <c r="P15" s="9">
        <v>76087</v>
      </c>
      <c r="Q15" s="9">
        <v>50285</v>
      </c>
      <c r="R15" s="9">
        <v>29590</v>
      </c>
      <c r="S15" s="9">
        <v>24197</v>
      </c>
      <c r="T15" s="9">
        <v>1865398</v>
      </c>
    </row>
    <row r="16" spans="1:20" x14ac:dyDescent="0.2">
      <c r="A16" t="s">
        <v>24</v>
      </c>
      <c r="B16" s="9">
        <v>566</v>
      </c>
      <c r="C16" s="9">
        <v>657</v>
      </c>
      <c r="D16" s="9">
        <v>783</v>
      </c>
      <c r="E16" s="9">
        <v>859</v>
      </c>
      <c r="F16" s="9">
        <v>834</v>
      </c>
      <c r="G16" s="9">
        <v>856</v>
      </c>
      <c r="H16" s="9">
        <v>1051</v>
      </c>
      <c r="I16" s="9">
        <v>1032</v>
      </c>
      <c r="J16" s="9">
        <v>949</v>
      </c>
      <c r="K16" s="9">
        <v>778</v>
      </c>
      <c r="L16" s="9">
        <v>953</v>
      </c>
      <c r="M16" s="9">
        <v>1048</v>
      </c>
      <c r="N16" s="9">
        <v>1096</v>
      </c>
      <c r="O16" s="9">
        <v>953</v>
      </c>
      <c r="P16" s="9">
        <v>768</v>
      </c>
      <c r="Q16" s="9">
        <v>501</v>
      </c>
      <c r="R16" s="9">
        <v>343</v>
      </c>
      <c r="S16" s="9">
        <v>392</v>
      </c>
      <c r="T16" s="9">
        <v>14419</v>
      </c>
    </row>
    <row r="17" spans="1:20" x14ac:dyDescent="0.2">
      <c r="A17" t="s">
        <v>25</v>
      </c>
      <c r="B17" s="9">
        <v>21370</v>
      </c>
      <c r="C17" s="9">
        <v>24646</v>
      </c>
      <c r="D17" s="9">
        <v>26082</v>
      </c>
      <c r="E17" s="9">
        <v>26097</v>
      </c>
      <c r="F17" s="9">
        <v>23228</v>
      </c>
      <c r="G17" s="9">
        <v>25888</v>
      </c>
      <c r="H17" s="9">
        <v>30517</v>
      </c>
      <c r="I17" s="9">
        <v>34115</v>
      </c>
      <c r="J17" s="9">
        <v>34699</v>
      </c>
      <c r="K17" s="9">
        <v>32911</v>
      </c>
      <c r="L17" s="9">
        <v>31738</v>
      </c>
      <c r="M17" s="9">
        <v>26941</v>
      </c>
      <c r="N17" s="9">
        <v>24509</v>
      </c>
      <c r="O17" s="9">
        <v>21036</v>
      </c>
      <c r="P17" s="9">
        <v>16394</v>
      </c>
      <c r="Q17" s="9">
        <v>12180</v>
      </c>
      <c r="R17" s="9">
        <v>7840</v>
      </c>
      <c r="S17" s="9">
        <v>7027</v>
      </c>
      <c r="T17" s="9">
        <v>427218</v>
      </c>
    </row>
    <row r="18" spans="1:20" x14ac:dyDescent="0.2">
      <c r="A18" t="s">
        <v>26</v>
      </c>
      <c r="B18" s="9">
        <v>132</v>
      </c>
      <c r="C18" s="9">
        <v>165</v>
      </c>
      <c r="D18" s="9">
        <v>168</v>
      </c>
      <c r="E18" s="9">
        <v>157</v>
      </c>
      <c r="F18" s="9">
        <v>144</v>
      </c>
      <c r="G18" s="9">
        <v>196</v>
      </c>
      <c r="H18" s="9">
        <v>244</v>
      </c>
      <c r="I18" s="9">
        <v>248</v>
      </c>
      <c r="J18" s="9">
        <v>258</v>
      </c>
      <c r="K18" s="9">
        <v>223</v>
      </c>
      <c r="L18" s="9">
        <v>227</v>
      </c>
      <c r="M18" s="9">
        <v>227</v>
      </c>
      <c r="N18" s="9">
        <v>206</v>
      </c>
      <c r="O18" s="9">
        <v>145</v>
      </c>
      <c r="P18" s="9">
        <v>113</v>
      </c>
      <c r="Q18" s="9">
        <v>90</v>
      </c>
      <c r="R18" s="9">
        <v>43</v>
      </c>
      <c r="S18" s="9">
        <v>54</v>
      </c>
      <c r="T18" s="9">
        <v>3040</v>
      </c>
    </row>
    <row r="19" spans="1:20" x14ac:dyDescent="0.2">
      <c r="A19" t="s">
        <v>27</v>
      </c>
      <c r="B19" s="9">
        <v>19982</v>
      </c>
      <c r="C19" s="9">
        <v>21561</v>
      </c>
      <c r="D19" s="9">
        <v>21316</v>
      </c>
      <c r="E19" s="9">
        <v>19350</v>
      </c>
      <c r="F19" s="9">
        <v>14974</v>
      </c>
      <c r="G19" s="9">
        <v>12366</v>
      </c>
      <c r="H19" s="9">
        <v>10809</v>
      </c>
      <c r="I19" s="9">
        <v>8650</v>
      </c>
      <c r="J19" s="9">
        <v>7590</v>
      </c>
      <c r="K19" s="9">
        <v>6011</v>
      </c>
      <c r="L19" s="9">
        <v>5566</v>
      </c>
      <c r="M19" s="9">
        <v>4802</v>
      </c>
      <c r="N19" s="9">
        <v>4402</v>
      </c>
      <c r="O19" s="9">
        <v>3494</v>
      </c>
      <c r="P19" s="9">
        <v>2487</v>
      </c>
      <c r="Q19" s="9">
        <v>1857</v>
      </c>
      <c r="R19" s="9">
        <v>1155</v>
      </c>
      <c r="S19" s="9">
        <v>1163</v>
      </c>
      <c r="T19" s="9">
        <v>167535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74012</v>
      </c>
      <c r="C22" s="9">
        <v>74359</v>
      </c>
      <c r="D22" s="9">
        <v>70665</v>
      </c>
      <c r="E22" s="9">
        <v>68591</v>
      </c>
      <c r="F22" s="9">
        <v>55210</v>
      </c>
      <c r="G22" s="9">
        <v>51509</v>
      </c>
      <c r="H22" s="9">
        <v>52451</v>
      </c>
      <c r="I22" s="9">
        <v>57403</v>
      </c>
      <c r="J22" s="9">
        <v>63169</v>
      </c>
      <c r="K22" s="9">
        <v>55123</v>
      </c>
      <c r="L22" s="9">
        <v>45337</v>
      </c>
      <c r="M22" s="9">
        <v>36591</v>
      </c>
      <c r="N22" s="9">
        <v>27866</v>
      </c>
      <c r="O22" s="9">
        <v>19366</v>
      </c>
      <c r="P22" s="9">
        <v>12366</v>
      </c>
      <c r="Q22" s="9">
        <v>7983</v>
      </c>
      <c r="R22" s="9">
        <v>4563</v>
      </c>
      <c r="S22" s="9">
        <v>4709</v>
      </c>
      <c r="T22" s="9">
        <v>781273</v>
      </c>
    </row>
    <row r="23" spans="1:20" x14ac:dyDescent="0.2">
      <c r="A23" t="s">
        <v>22</v>
      </c>
      <c r="B23" s="9">
        <v>52097</v>
      </c>
      <c r="C23" s="9">
        <v>54208</v>
      </c>
      <c r="D23" s="9">
        <v>53392</v>
      </c>
      <c r="E23" s="9">
        <v>53874</v>
      </c>
      <c r="F23" s="9">
        <v>43316</v>
      </c>
      <c r="G23" s="9">
        <v>40909</v>
      </c>
      <c r="H23" s="9">
        <v>41658</v>
      </c>
      <c r="I23" s="9">
        <v>46267</v>
      </c>
      <c r="J23" s="9">
        <v>51410</v>
      </c>
      <c r="K23" s="9">
        <v>44997</v>
      </c>
      <c r="L23" s="9">
        <v>37053</v>
      </c>
      <c r="M23" s="9">
        <v>30002</v>
      </c>
      <c r="N23" s="9">
        <v>22718</v>
      </c>
      <c r="O23" s="9">
        <v>15874</v>
      </c>
      <c r="P23" s="9">
        <v>10251</v>
      </c>
      <c r="Q23" s="9">
        <v>6622</v>
      </c>
      <c r="R23" s="9">
        <v>3833</v>
      </c>
      <c r="S23" s="9">
        <v>4174</v>
      </c>
      <c r="T23" s="9">
        <v>612655</v>
      </c>
    </row>
    <row r="24" spans="1:20" x14ac:dyDescent="0.2">
      <c r="A24" t="s">
        <v>23</v>
      </c>
      <c r="B24" s="9">
        <v>9641</v>
      </c>
      <c r="C24" s="9">
        <v>9546</v>
      </c>
      <c r="D24" s="9">
        <v>8379</v>
      </c>
      <c r="E24" s="9">
        <v>7243</v>
      </c>
      <c r="F24" s="9">
        <v>6123</v>
      </c>
      <c r="G24" s="9">
        <v>5649</v>
      </c>
      <c r="H24" s="9">
        <v>5880</v>
      </c>
      <c r="I24" s="9">
        <v>5792</v>
      </c>
      <c r="J24" s="9">
        <v>6239</v>
      </c>
      <c r="K24" s="9">
        <v>5370</v>
      </c>
      <c r="L24" s="9">
        <v>4351</v>
      </c>
      <c r="M24" s="9">
        <v>3601</v>
      </c>
      <c r="N24" s="9">
        <v>2751</v>
      </c>
      <c r="O24" s="9">
        <v>1952</v>
      </c>
      <c r="P24" s="9">
        <v>1236</v>
      </c>
      <c r="Q24" s="9">
        <v>814</v>
      </c>
      <c r="R24" s="9">
        <v>422</v>
      </c>
      <c r="S24" s="9">
        <v>277</v>
      </c>
      <c r="T24" s="9">
        <v>85266</v>
      </c>
    </row>
    <row r="25" spans="1:20" x14ac:dyDescent="0.2">
      <c r="A25" t="s">
        <v>24</v>
      </c>
      <c r="B25" s="9">
        <v>5646</v>
      </c>
      <c r="C25" s="9">
        <v>3787</v>
      </c>
      <c r="D25" s="9">
        <v>2972</v>
      </c>
      <c r="E25" s="9">
        <v>2770</v>
      </c>
      <c r="F25" s="9">
        <v>2250</v>
      </c>
      <c r="G25" s="9">
        <v>2001</v>
      </c>
      <c r="H25" s="9">
        <v>1914</v>
      </c>
      <c r="I25" s="9">
        <v>2206</v>
      </c>
      <c r="J25" s="9">
        <v>2355</v>
      </c>
      <c r="K25" s="9">
        <v>2121</v>
      </c>
      <c r="L25" s="9">
        <v>1759</v>
      </c>
      <c r="M25" s="9">
        <v>1339</v>
      </c>
      <c r="N25" s="9">
        <v>1053</v>
      </c>
      <c r="O25" s="9">
        <v>668</v>
      </c>
      <c r="P25" s="9">
        <v>363</v>
      </c>
      <c r="Q25" s="9">
        <v>197</v>
      </c>
      <c r="R25" s="9">
        <v>101</v>
      </c>
      <c r="S25" s="9">
        <v>72</v>
      </c>
      <c r="T25" s="9">
        <v>33574</v>
      </c>
    </row>
    <row r="26" spans="1:20" x14ac:dyDescent="0.2">
      <c r="A26" t="s">
        <v>25</v>
      </c>
      <c r="B26" s="9">
        <v>1414</v>
      </c>
      <c r="C26" s="9">
        <v>1788</v>
      </c>
      <c r="D26" s="9">
        <v>1334</v>
      </c>
      <c r="E26" s="9">
        <v>740</v>
      </c>
      <c r="F26" s="9">
        <v>670</v>
      </c>
      <c r="G26" s="9">
        <v>621</v>
      </c>
      <c r="H26" s="9">
        <v>567</v>
      </c>
      <c r="I26" s="9">
        <v>637</v>
      </c>
      <c r="J26" s="9">
        <v>608</v>
      </c>
      <c r="K26" s="9">
        <v>532</v>
      </c>
      <c r="L26" s="9">
        <v>486</v>
      </c>
      <c r="M26" s="9">
        <v>364</v>
      </c>
      <c r="N26" s="9">
        <v>302</v>
      </c>
      <c r="O26" s="9">
        <v>177</v>
      </c>
      <c r="P26" s="9">
        <v>90</v>
      </c>
      <c r="Q26" s="9">
        <v>67</v>
      </c>
      <c r="R26" s="9">
        <v>35</v>
      </c>
      <c r="S26" s="9">
        <v>52</v>
      </c>
      <c r="T26" s="9">
        <v>10484</v>
      </c>
    </row>
    <row r="27" spans="1:20" x14ac:dyDescent="0.2">
      <c r="A27" t="s">
        <v>26</v>
      </c>
      <c r="B27" s="9">
        <v>592</v>
      </c>
      <c r="C27" s="9">
        <v>920</v>
      </c>
      <c r="D27" s="9">
        <v>673</v>
      </c>
      <c r="E27" s="9">
        <v>279</v>
      </c>
      <c r="F27" s="9">
        <v>232</v>
      </c>
      <c r="G27" s="9">
        <v>207</v>
      </c>
      <c r="H27" s="9">
        <v>253</v>
      </c>
      <c r="I27" s="9">
        <v>342</v>
      </c>
      <c r="J27" s="9">
        <v>407</v>
      </c>
      <c r="K27" s="9">
        <v>345</v>
      </c>
      <c r="L27" s="9">
        <v>296</v>
      </c>
      <c r="M27" s="9">
        <v>203</v>
      </c>
      <c r="N27" s="9">
        <v>142</v>
      </c>
      <c r="O27" s="9">
        <v>92</v>
      </c>
      <c r="P27" s="9">
        <v>38</v>
      </c>
      <c r="Q27" s="9">
        <v>24</v>
      </c>
      <c r="R27" s="9">
        <v>11</v>
      </c>
      <c r="S27" s="9">
        <v>0</v>
      </c>
      <c r="T27" s="9">
        <v>5056</v>
      </c>
    </row>
    <row r="28" spans="1:20" x14ac:dyDescent="0.2">
      <c r="A28" t="s">
        <v>27</v>
      </c>
      <c r="B28" s="9">
        <v>4622</v>
      </c>
      <c r="C28" s="9">
        <v>4110</v>
      </c>
      <c r="D28" s="9">
        <v>3915</v>
      </c>
      <c r="E28" s="9">
        <v>3685</v>
      </c>
      <c r="F28" s="9">
        <v>2619</v>
      </c>
      <c r="G28" s="9">
        <v>2122</v>
      </c>
      <c r="H28" s="9">
        <v>2179</v>
      </c>
      <c r="I28" s="9">
        <v>2159</v>
      </c>
      <c r="J28" s="9">
        <v>2150</v>
      </c>
      <c r="K28" s="9">
        <v>1758</v>
      </c>
      <c r="L28" s="9">
        <v>1392</v>
      </c>
      <c r="M28" s="9">
        <v>1082</v>
      </c>
      <c r="N28" s="9">
        <v>900</v>
      </c>
      <c r="O28" s="9">
        <v>603</v>
      </c>
      <c r="P28" s="9">
        <v>388</v>
      </c>
      <c r="Q28" s="9">
        <v>259</v>
      </c>
      <c r="R28" s="9">
        <v>161</v>
      </c>
      <c r="S28" s="9">
        <v>134</v>
      </c>
      <c r="T28" s="9">
        <v>34238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3092</v>
      </c>
      <c r="C31" s="9">
        <v>3294</v>
      </c>
      <c r="D31" s="9">
        <v>3486</v>
      </c>
      <c r="E31" s="9">
        <v>4023</v>
      </c>
      <c r="F31" s="9">
        <v>5408</v>
      </c>
      <c r="G31" s="9">
        <v>4219</v>
      </c>
      <c r="H31" s="9">
        <v>4476</v>
      </c>
      <c r="I31" s="9">
        <v>4237</v>
      </c>
      <c r="J31" s="9">
        <v>4120</v>
      </c>
      <c r="K31" s="9">
        <v>3697</v>
      </c>
      <c r="L31" s="9">
        <v>4136</v>
      </c>
      <c r="M31" s="9">
        <v>4183</v>
      </c>
      <c r="N31" s="9">
        <v>4509</v>
      </c>
      <c r="O31" s="9">
        <v>4200</v>
      </c>
      <c r="P31" s="9">
        <v>3595</v>
      </c>
      <c r="Q31" s="9">
        <v>3054</v>
      </c>
      <c r="R31" s="9">
        <v>1881</v>
      </c>
      <c r="S31" s="9">
        <v>1663</v>
      </c>
      <c r="T31" s="9">
        <v>67273</v>
      </c>
    </row>
    <row r="32" spans="1:20" x14ac:dyDescent="0.2">
      <c r="A32" t="s">
        <v>22</v>
      </c>
      <c r="B32" s="9">
        <v>2603</v>
      </c>
      <c r="C32" s="9">
        <v>2866</v>
      </c>
      <c r="D32" s="9">
        <v>3105</v>
      </c>
      <c r="E32" s="9">
        <v>3389</v>
      </c>
      <c r="F32" s="9">
        <v>4472</v>
      </c>
      <c r="G32" s="9">
        <v>3353</v>
      </c>
      <c r="H32" s="9">
        <v>3511</v>
      </c>
      <c r="I32" s="9">
        <v>3438</v>
      </c>
      <c r="J32" s="9">
        <v>3481</v>
      </c>
      <c r="K32" s="9">
        <v>3191</v>
      </c>
      <c r="L32" s="9">
        <v>3731</v>
      </c>
      <c r="M32" s="9">
        <v>3929</v>
      </c>
      <c r="N32" s="9">
        <v>4287</v>
      </c>
      <c r="O32" s="9">
        <v>4019</v>
      </c>
      <c r="P32" s="9">
        <v>3429</v>
      </c>
      <c r="Q32" s="9">
        <v>2938</v>
      </c>
      <c r="R32" s="9">
        <v>1815</v>
      </c>
      <c r="S32" s="9">
        <v>1617</v>
      </c>
      <c r="T32" s="9">
        <v>59174</v>
      </c>
    </row>
    <row r="33" spans="1:20" x14ac:dyDescent="0.2">
      <c r="A33" t="s">
        <v>23</v>
      </c>
      <c r="B33" s="9">
        <v>145</v>
      </c>
      <c r="C33" s="9">
        <v>143</v>
      </c>
      <c r="D33" s="9">
        <v>108</v>
      </c>
      <c r="E33" s="9">
        <v>329</v>
      </c>
      <c r="F33" s="9">
        <v>632</v>
      </c>
      <c r="G33" s="9">
        <v>688</v>
      </c>
      <c r="H33" s="9">
        <v>779</v>
      </c>
      <c r="I33" s="9">
        <v>648</v>
      </c>
      <c r="J33" s="9">
        <v>520</v>
      </c>
      <c r="K33" s="9">
        <v>377</v>
      </c>
      <c r="L33" s="9">
        <v>297</v>
      </c>
      <c r="M33" s="9">
        <v>186</v>
      </c>
      <c r="N33" s="9">
        <v>147</v>
      </c>
      <c r="O33" s="9">
        <v>106</v>
      </c>
      <c r="P33" s="9">
        <v>101</v>
      </c>
      <c r="Q33" s="9">
        <v>54</v>
      </c>
      <c r="R33" s="9">
        <v>29</v>
      </c>
      <c r="S33" s="9">
        <v>16</v>
      </c>
      <c r="T33" s="9">
        <v>5305</v>
      </c>
    </row>
    <row r="34" spans="1:20" x14ac:dyDescent="0.2">
      <c r="A34" t="s">
        <v>24</v>
      </c>
      <c r="B34" s="9">
        <v>8</v>
      </c>
      <c r="C34" s="9">
        <v>12</v>
      </c>
      <c r="D34" s="9">
        <v>8</v>
      </c>
      <c r="E34" s="9">
        <v>11</v>
      </c>
      <c r="F34" s="9">
        <v>4</v>
      </c>
      <c r="G34" s="9">
        <v>14</v>
      </c>
      <c r="H34" s="9">
        <v>15</v>
      </c>
      <c r="I34" s="9">
        <v>14</v>
      </c>
      <c r="J34" s="9">
        <v>9</v>
      </c>
      <c r="K34" s="9">
        <v>7</v>
      </c>
      <c r="L34" s="9">
        <v>7</v>
      </c>
      <c r="M34" s="9">
        <v>13</v>
      </c>
      <c r="N34" s="9">
        <v>11</v>
      </c>
      <c r="O34" s="9">
        <v>17</v>
      </c>
      <c r="P34" s="9">
        <v>4</v>
      </c>
      <c r="Q34" s="9">
        <v>15</v>
      </c>
      <c r="R34" s="9">
        <v>2</v>
      </c>
      <c r="S34" s="9">
        <v>3</v>
      </c>
      <c r="T34" s="9">
        <v>174</v>
      </c>
    </row>
    <row r="35" spans="1:20" x14ac:dyDescent="0.2">
      <c r="A35" t="s">
        <v>25</v>
      </c>
      <c r="B35" s="9">
        <v>42</v>
      </c>
      <c r="C35" s="9">
        <v>34</v>
      </c>
      <c r="D35" s="9">
        <v>48</v>
      </c>
      <c r="E35" s="9">
        <v>73</v>
      </c>
      <c r="F35" s="9">
        <v>80</v>
      </c>
      <c r="G35" s="9">
        <v>39</v>
      </c>
      <c r="H35" s="9">
        <v>67</v>
      </c>
      <c r="I35" s="9">
        <v>69</v>
      </c>
      <c r="J35" s="9">
        <v>59</v>
      </c>
      <c r="K35" s="9">
        <v>73</v>
      </c>
      <c r="L35" s="9">
        <v>61</v>
      </c>
      <c r="M35" s="9">
        <v>33</v>
      </c>
      <c r="N35" s="9">
        <v>24</v>
      </c>
      <c r="O35" s="9">
        <v>30</v>
      </c>
      <c r="P35" s="9">
        <v>30</v>
      </c>
      <c r="Q35" s="9">
        <v>19</v>
      </c>
      <c r="R35" s="9">
        <v>15</v>
      </c>
      <c r="S35" s="9">
        <v>7</v>
      </c>
      <c r="T35" s="9">
        <v>803</v>
      </c>
    </row>
    <row r="36" spans="1:20" x14ac:dyDescent="0.2">
      <c r="A36" t="s">
        <v>26</v>
      </c>
      <c r="B36" s="9">
        <v>3</v>
      </c>
      <c r="C36" s="9">
        <v>1</v>
      </c>
      <c r="D36" s="9">
        <v>3</v>
      </c>
      <c r="E36" s="9">
        <v>8</v>
      </c>
      <c r="F36" s="9">
        <v>1</v>
      </c>
      <c r="G36" s="9">
        <v>4</v>
      </c>
      <c r="H36" s="9">
        <v>10</v>
      </c>
      <c r="I36" s="9">
        <v>4</v>
      </c>
      <c r="J36" s="9">
        <v>1</v>
      </c>
      <c r="K36" s="9">
        <v>5</v>
      </c>
      <c r="L36" s="9">
        <v>0</v>
      </c>
      <c r="M36" s="9">
        <v>3</v>
      </c>
      <c r="N36" s="9">
        <v>6</v>
      </c>
      <c r="O36" s="9">
        <v>2</v>
      </c>
      <c r="P36" s="9">
        <v>2</v>
      </c>
      <c r="Q36" s="9">
        <v>0</v>
      </c>
      <c r="R36" s="9">
        <v>1</v>
      </c>
      <c r="S36" s="9">
        <v>0</v>
      </c>
      <c r="T36" s="9">
        <v>54</v>
      </c>
    </row>
    <row r="37" spans="1:20" x14ac:dyDescent="0.2">
      <c r="A37" t="s">
        <v>27</v>
      </c>
      <c r="B37" s="9">
        <v>291</v>
      </c>
      <c r="C37" s="9">
        <v>238</v>
      </c>
      <c r="D37" s="9">
        <v>214</v>
      </c>
      <c r="E37" s="9">
        <v>213</v>
      </c>
      <c r="F37" s="9">
        <v>219</v>
      </c>
      <c r="G37" s="9">
        <v>121</v>
      </c>
      <c r="H37" s="9">
        <v>94</v>
      </c>
      <c r="I37" s="9">
        <v>64</v>
      </c>
      <c r="J37" s="9">
        <v>50</v>
      </c>
      <c r="K37" s="9">
        <v>44</v>
      </c>
      <c r="L37" s="9">
        <v>40</v>
      </c>
      <c r="M37" s="9">
        <v>19</v>
      </c>
      <c r="N37" s="9">
        <v>34</v>
      </c>
      <c r="O37" s="9">
        <v>26</v>
      </c>
      <c r="P37" s="9">
        <v>29</v>
      </c>
      <c r="Q37" s="9">
        <v>28</v>
      </c>
      <c r="R37" s="9">
        <v>19</v>
      </c>
      <c r="S37" s="9">
        <v>20</v>
      </c>
      <c r="T37" s="9">
        <v>1763</v>
      </c>
    </row>
    <row r="38" spans="1:20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8" t="s">
        <v>21</v>
      </c>
      <c r="B40" s="9">
        <v>2993</v>
      </c>
      <c r="C40" s="9">
        <v>3178</v>
      </c>
      <c r="D40" s="9">
        <v>3379</v>
      </c>
      <c r="E40" s="9">
        <v>3931</v>
      </c>
      <c r="F40" s="9">
        <v>5303</v>
      </c>
      <c r="G40" s="9">
        <v>4108</v>
      </c>
      <c r="H40" s="9">
        <v>4283</v>
      </c>
      <c r="I40" s="9">
        <v>4093</v>
      </c>
      <c r="J40" s="9">
        <v>4008</v>
      </c>
      <c r="K40" s="9">
        <v>3620</v>
      </c>
      <c r="L40" s="9">
        <v>4070</v>
      </c>
      <c r="M40" s="9">
        <v>4148</v>
      </c>
      <c r="N40" s="9">
        <v>4462</v>
      </c>
      <c r="O40" s="9">
        <v>4168</v>
      </c>
      <c r="P40" s="9">
        <v>3575</v>
      </c>
      <c r="Q40" s="9">
        <v>3037</v>
      </c>
      <c r="R40" s="9">
        <v>1874</v>
      </c>
      <c r="S40" s="9">
        <v>1652</v>
      </c>
      <c r="T40" s="9">
        <v>65882</v>
      </c>
    </row>
    <row r="41" spans="1:20" x14ac:dyDescent="0.2">
      <c r="A41" t="s">
        <v>22</v>
      </c>
      <c r="B41" s="9">
        <v>2539</v>
      </c>
      <c r="C41" s="9">
        <v>2783</v>
      </c>
      <c r="D41" s="9">
        <v>3032</v>
      </c>
      <c r="E41" s="9">
        <v>3322</v>
      </c>
      <c r="F41" s="9">
        <v>4380</v>
      </c>
      <c r="G41" s="9">
        <v>3258</v>
      </c>
      <c r="H41" s="9">
        <v>3357</v>
      </c>
      <c r="I41" s="9">
        <v>3325</v>
      </c>
      <c r="J41" s="9">
        <v>3388</v>
      </c>
      <c r="K41" s="9">
        <v>3124</v>
      </c>
      <c r="L41" s="9">
        <v>3677</v>
      </c>
      <c r="M41" s="9">
        <v>3902</v>
      </c>
      <c r="N41" s="9">
        <v>4250</v>
      </c>
      <c r="O41" s="9">
        <v>3996</v>
      </c>
      <c r="P41" s="9">
        <v>3412</v>
      </c>
      <c r="Q41" s="9">
        <v>2924</v>
      </c>
      <c r="R41" s="9">
        <v>1808</v>
      </c>
      <c r="S41" s="9">
        <v>1607</v>
      </c>
      <c r="T41" s="9">
        <v>58084</v>
      </c>
    </row>
    <row r="42" spans="1:20" x14ac:dyDescent="0.2">
      <c r="A42" t="s">
        <v>23</v>
      </c>
      <c r="B42" s="9">
        <v>137</v>
      </c>
      <c r="C42" s="9">
        <v>131</v>
      </c>
      <c r="D42" s="9">
        <v>96</v>
      </c>
      <c r="E42" s="9">
        <v>319</v>
      </c>
      <c r="F42" s="9">
        <v>625</v>
      </c>
      <c r="G42" s="9">
        <v>684</v>
      </c>
      <c r="H42" s="9">
        <v>758</v>
      </c>
      <c r="I42" s="9">
        <v>642</v>
      </c>
      <c r="J42" s="9">
        <v>508</v>
      </c>
      <c r="K42" s="9">
        <v>372</v>
      </c>
      <c r="L42" s="9">
        <v>291</v>
      </c>
      <c r="M42" s="9">
        <v>182</v>
      </c>
      <c r="N42" s="9">
        <v>144</v>
      </c>
      <c r="O42" s="9">
        <v>104</v>
      </c>
      <c r="P42" s="9">
        <v>99</v>
      </c>
      <c r="Q42" s="9">
        <v>53</v>
      </c>
      <c r="R42" s="9">
        <v>29</v>
      </c>
      <c r="S42" s="9">
        <v>16</v>
      </c>
      <c r="T42" s="9">
        <v>5190</v>
      </c>
    </row>
    <row r="43" spans="1:20" x14ac:dyDescent="0.2">
      <c r="A43" t="s">
        <v>24</v>
      </c>
      <c r="B43" s="9">
        <v>4</v>
      </c>
      <c r="C43" s="9">
        <v>6</v>
      </c>
      <c r="D43" s="9">
        <v>2</v>
      </c>
      <c r="E43" s="9">
        <v>6</v>
      </c>
      <c r="F43" s="9">
        <v>1</v>
      </c>
      <c r="G43" s="9">
        <v>10</v>
      </c>
      <c r="H43" s="9">
        <v>11</v>
      </c>
      <c r="I43" s="9">
        <v>7</v>
      </c>
      <c r="J43" s="9">
        <v>6</v>
      </c>
      <c r="K43" s="9">
        <v>5</v>
      </c>
      <c r="L43" s="9">
        <v>3</v>
      </c>
      <c r="M43" s="9">
        <v>12</v>
      </c>
      <c r="N43" s="9">
        <v>11</v>
      </c>
      <c r="O43" s="9">
        <v>15</v>
      </c>
      <c r="P43" s="9">
        <v>4</v>
      </c>
      <c r="Q43" s="9">
        <v>15</v>
      </c>
      <c r="R43" s="9">
        <v>2</v>
      </c>
      <c r="S43" s="9">
        <v>3</v>
      </c>
      <c r="T43" s="9">
        <v>123</v>
      </c>
    </row>
    <row r="44" spans="1:20" x14ac:dyDescent="0.2">
      <c r="A44" t="s">
        <v>25</v>
      </c>
      <c r="B44" s="9">
        <v>40</v>
      </c>
      <c r="C44" s="9">
        <v>34</v>
      </c>
      <c r="D44" s="9">
        <v>47</v>
      </c>
      <c r="E44" s="9">
        <v>73</v>
      </c>
      <c r="F44" s="9">
        <v>80</v>
      </c>
      <c r="G44" s="9">
        <v>37</v>
      </c>
      <c r="H44" s="9">
        <v>65</v>
      </c>
      <c r="I44" s="9">
        <v>69</v>
      </c>
      <c r="J44" s="9">
        <v>59</v>
      </c>
      <c r="K44" s="9">
        <v>72</v>
      </c>
      <c r="L44" s="9">
        <v>61</v>
      </c>
      <c r="M44" s="9">
        <v>33</v>
      </c>
      <c r="N44" s="9">
        <v>24</v>
      </c>
      <c r="O44" s="9">
        <v>30</v>
      </c>
      <c r="P44" s="9">
        <v>29</v>
      </c>
      <c r="Q44" s="9">
        <v>19</v>
      </c>
      <c r="R44" s="9">
        <v>15</v>
      </c>
      <c r="S44" s="9">
        <v>7</v>
      </c>
      <c r="T44" s="9">
        <v>794</v>
      </c>
    </row>
    <row r="45" spans="1:20" x14ac:dyDescent="0.2">
      <c r="A45" t="s">
        <v>26</v>
      </c>
      <c r="B45" s="9">
        <v>3</v>
      </c>
      <c r="C45" s="9">
        <v>1</v>
      </c>
      <c r="D45" s="9">
        <v>3</v>
      </c>
      <c r="E45" s="9">
        <v>6</v>
      </c>
      <c r="F45" s="9">
        <v>0</v>
      </c>
      <c r="G45" s="9">
        <v>4</v>
      </c>
      <c r="H45" s="9">
        <v>8</v>
      </c>
      <c r="I45" s="9">
        <v>3</v>
      </c>
      <c r="J45" s="9">
        <v>0</v>
      </c>
      <c r="K45" s="9">
        <v>5</v>
      </c>
      <c r="L45" s="9">
        <v>0</v>
      </c>
      <c r="M45" s="9">
        <v>1</v>
      </c>
      <c r="N45" s="9">
        <v>6</v>
      </c>
      <c r="O45" s="9">
        <v>2</v>
      </c>
      <c r="P45" s="9">
        <v>2</v>
      </c>
      <c r="Q45" s="9">
        <v>0</v>
      </c>
      <c r="R45" s="9">
        <v>1</v>
      </c>
      <c r="S45" s="9">
        <v>0</v>
      </c>
      <c r="T45" s="9">
        <v>45</v>
      </c>
    </row>
    <row r="46" spans="1:20" x14ac:dyDescent="0.2">
      <c r="A46" t="s">
        <v>27</v>
      </c>
      <c r="B46" s="9">
        <v>270</v>
      </c>
      <c r="C46" s="9">
        <v>223</v>
      </c>
      <c r="D46" s="9">
        <v>199</v>
      </c>
      <c r="E46" s="9">
        <v>205</v>
      </c>
      <c r="F46" s="9">
        <v>217</v>
      </c>
      <c r="G46" s="9">
        <v>115</v>
      </c>
      <c r="H46" s="9">
        <v>84</v>
      </c>
      <c r="I46" s="9">
        <v>47</v>
      </c>
      <c r="J46" s="9">
        <v>47</v>
      </c>
      <c r="K46" s="9">
        <v>42</v>
      </c>
      <c r="L46" s="9">
        <v>38</v>
      </c>
      <c r="M46" s="9">
        <v>18</v>
      </c>
      <c r="N46" s="9">
        <v>27</v>
      </c>
      <c r="O46" s="9">
        <v>21</v>
      </c>
      <c r="P46" s="9">
        <v>29</v>
      </c>
      <c r="Q46" s="9">
        <v>26</v>
      </c>
      <c r="R46" s="9">
        <v>19</v>
      </c>
      <c r="S46" s="9">
        <v>19</v>
      </c>
      <c r="T46" s="9">
        <v>1646</v>
      </c>
    </row>
    <row r="47" spans="1:20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8" t="s">
        <v>21</v>
      </c>
      <c r="B49" s="9">
        <v>99</v>
      </c>
      <c r="C49" s="9">
        <v>116</v>
      </c>
      <c r="D49" s="9">
        <v>107</v>
      </c>
      <c r="E49" s="9">
        <v>92</v>
      </c>
      <c r="F49" s="9">
        <v>105</v>
      </c>
      <c r="G49" s="9">
        <v>111</v>
      </c>
      <c r="H49" s="9">
        <v>193</v>
      </c>
      <c r="I49" s="9">
        <v>144</v>
      </c>
      <c r="J49" s="9">
        <v>112</v>
      </c>
      <c r="K49" s="9">
        <v>77</v>
      </c>
      <c r="L49" s="9">
        <v>66</v>
      </c>
      <c r="M49" s="9">
        <v>35</v>
      </c>
      <c r="N49" s="9">
        <v>47</v>
      </c>
      <c r="O49" s="9">
        <v>32</v>
      </c>
      <c r="P49" s="9">
        <v>20</v>
      </c>
      <c r="Q49" s="9">
        <v>17</v>
      </c>
      <c r="R49" s="9">
        <v>7</v>
      </c>
      <c r="S49" s="9">
        <v>11</v>
      </c>
      <c r="T49" s="9">
        <v>1391</v>
      </c>
    </row>
    <row r="50" spans="1:20" x14ac:dyDescent="0.2">
      <c r="A50" t="s">
        <v>22</v>
      </c>
      <c r="B50" s="9">
        <v>64</v>
      </c>
      <c r="C50" s="9">
        <v>83</v>
      </c>
      <c r="D50" s="9">
        <v>73</v>
      </c>
      <c r="E50" s="9">
        <v>67</v>
      </c>
      <c r="F50" s="9">
        <v>92</v>
      </c>
      <c r="G50" s="9">
        <v>95</v>
      </c>
      <c r="H50" s="9">
        <v>154</v>
      </c>
      <c r="I50" s="9">
        <v>113</v>
      </c>
      <c r="J50" s="9">
        <v>93</v>
      </c>
      <c r="K50" s="9">
        <v>67</v>
      </c>
      <c r="L50" s="9">
        <v>54</v>
      </c>
      <c r="M50" s="9">
        <v>27</v>
      </c>
      <c r="N50" s="9">
        <v>37</v>
      </c>
      <c r="O50" s="9">
        <v>23</v>
      </c>
      <c r="P50" s="9">
        <v>17</v>
      </c>
      <c r="Q50" s="9">
        <v>14</v>
      </c>
      <c r="R50" s="9">
        <v>7</v>
      </c>
      <c r="S50" s="9">
        <v>10</v>
      </c>
      <c r="T50" s="9">
        <v>1090</v>
      </c>
    </row>
    <row r="51" spans="1:20" x14ac:dyDescent="0.2">
      <c r="A51" t="s">
        <v>23</v>
      </c>
      <c r="B51" s="9">
        <v>8</v>
      </c>
      <c r="C51" s="9">
        <v>12</v>
      </c>
      <c r="D51" s="9">
        <v>12</v>
      </c>
      <c r="E51" s="9">
        <v>10</v>
      </c>
      <c r="F51" s="9">
        <v>7</v>
      </c>
      <c r="G51" s="9">
        <v>4</v>
      </c>
      <c r="H51" s="9">
        <v>21</v>
      </c>
      <c r="I51" s="9">
        <v>6</v>
      </c>
      <c r="J51" s="9">
        <v>12</v>
      </c>
      <c r="K51" s="9">
        <v>5</v>
      </c>
      <c r="L51" s="9">
        <v>6</v>
      </c>
      <c r="M51" s="9">
        <v>4</v>
      </c>
      <c r="N51" s="9">
        <v>3</v>
      </c>
      <c r="O51" s="9">
        <v>2</v>
      </c>
      <c r="P51" s="9">
        <v>2</v>
      </c>
      <c r="Q51" s="9">
        <v>1</v>
      </c>
      <c r="R51" s="9">
        <v>0</v>
      </c>
      <c r="S51" s="9">
        <v>0</v>
      </c>
      <c r="T51" s="9">
        <v>115</v>
      </c>
    </row>
    <row r="52" spans="1:20" x14ac:dyDescent="0.2">
      <c r="A52" t="s">
        <v>24</v>
      </c>
      <c r="B52" s="9">
        <v>4</v>
      </c>
      <c r="C52" s="9">
        <v>6</v>
      </c>
      <c r="D52" s="9">
        <v>6</v>
      </c>
      <c r="E52" s="9">
        <v>5</v>
      </c>
      <c r="F52" s="9">
        <v>3</v>
      </c>
      <c r="G52" s="9">
        <v>4</v>
      </c>
      <c r="H52" s="9">
        <v>4</v>
      </c>
      <c r="I52" s="9">
        <v>7</v>
      </c>
      <c r="J52" s="9">
        <v>3</v>
      </c>
      <c r="K52" s="9">
        <v>2</v>
      </c>
      <c r="L52" s="9">
        <v>4</v>
      </c>
      <c r="M52" s="9">
        <v>1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51</v>
      </c>
    </row>
    <row r="53" spans="1:20" x14ac:dyDescent="0.2">
      <c r="A53" t="s">
        <v>25</v>
      </c>
      <c r="B53" s="9">
        <v>2</v>
      </c>
      <c r="C53" s="9">
        <v>0</v>
      </c>
      <c r="D53" s="9">
        <v>1</v>
      </c>
      <c r="E53" s="9">
        <v>0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9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1</v>
      </c>
      <c r="G54" s="9">
        <v>0</v>
      </c>
      <c r="H54" s="9">
        <v>2</v>
      </c>
      <c r="I54" s="9">
        <v>1</v>
      </c>
      <c r="J54" s="9">
        <v>1</v>
      </c>
      <c r="K54" s="9">
        <v>0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9</v>
      </c>
    </row>
    <row r="55" spans="1:20" x14ac:dyDescent="0.2">
      <c r="A55" t="s">
        <v>27</v>
      </c>
      <c r="B55" s="9">
        <v>21</v>
      </c>
      <c r="C55" s="9">
        <v>15</v>
      </c>
      <c r="D55" s="9">
        <v>15</v>
      </c>
      <c r="E55" s="9">
        <v>8</v>
      </c>
      <c r="F55" s="9">
        <v>2</v>
      </c>
      <c r="G55" s="9">
        <v>6</v>
      </c>
      <c r="H55" s="9">
        <v>10</v>
      </c>
      <c r="I55" s="9">
        <v>17</v>
      </c>
      <c r="J55" s="9">
        <v>3</v>
      </c>
      <c r="K55" s="9">
        <v>2</v>
      </c>
      <c r="L55" s="9">
        <v>2</v>
      </c>
      <c r="M55" s="9">
        <v>1</v>
      </c>
      <c r="N55" s="9">
        <v>7</v>
      </c>
      <c r="O55" s="9">
        <v>5</v>
      </c>
      <c r="P55" s="9">
        <v>0</v>
      </c>
      <c r="Q55" s="9">
        <v>2</v>
      </c>
      <c r="R55" s="9">
        <v>0</v>
      </c>
      <c r="S55" s="9">
        <v>1</v>
      </c>
      <c r="T55" s="9">
        <v>117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35243</v>
      </c>
      <c r="C58" s="9">
        <v>37214</v>
      </c>
      <c r="D58" s="9">
        <v>37917</v>
      </c>
      <c r="E58" s="9">
        <v>35243</v>
      </c>
      <c r="F58" s="9">
        <v>33201</v>
      </c>
      <c r="G58" s="9">
        <v>36818</v>
      </c>
      <c r="H58" s="9">
        <v>43261</v>
      </c>
      <c r="I58" s="9">
        <v>44730</v>
      </c>
      <c r="J58" s="9">
        <v>42168</v>
      </c>
      <c r="K58" s="9">
        <v>35522</v>
      </c>
      <c r="L58" s="9">
        <v>37599</v>
      </c>
      <c r="M58" s="9">
        <v>39539</v>
      </c>
      <c r="N58" s="9">
        <v>38240</v>
      </c>
      <c r="O58" s="9">
        <v>31834</v>
      </c>
      <c r="P58" s="9">
        <v>24925</v>
      </c>
      <c r="Q58" s="9">
        <v>19477</v>
      </c>
      <c r="R58" s="9">
        <v>11920</v>
      </c>
      <c r="S58" s="9">
        <v>9731</v>
      </c>
      <c r="T58" s="9">
        <v>594582</v>
      </c>
    </row>
    <row r="59" spans="1:20" x14ac:dyDescent="0.2">
      <c r="A59" t="s">
        <v>22</v>
      </c>
      <c r="B59" s="9">
        <v>22609</v>
      </c>
      <c r="C59" s="9">
        <v>24149</v>
      </c>
      <c r="D59" s="9">
        <v>24879</v>
      </c>
      <c r="E59" s="9">
        <v>23495</v>
      </c>
      <c r="F59" s="9">
        <v>22304</v>
      </c>
      <c r="G59" s="9">
        <v>24856</v>
      </c>
      <c r="H59" s="9">
        <v>28602</v>
      </c>
      <c r="I59" s="9">
        <v>30444</v>
      </c>
      <c r="J59" s="9">
        <v>28932</v>
      </c>
      <c r="K59" s="9">
        <v>24474</v>
      </c>
      <c r="L59" s="9">
        <v>26930</v>
      </c>
      <c r="M59" s="9">
        <v>29450</v>
      </c>
      <c r="N59" s="9">
        <v>29499</v>
      </c>
      <c r="O59" s="9">
        <v>24990</v>
      </c>
      <c r="P59" s="9">
        <v>20104</v>
      </c>
      <c r="Q59" s="9">
        <v>16309</v>
      </c>
      <c r="R59" s="9">
        <v>10090</v>
      </c>
      <c r="S59" s="9">
        <v>8144</v>
      </c>
      <c r="T59" s="9">
        <v>420260</v>
      </c>
    </row>
    <row r="60" spans="1:20" x14ac:dyDescent="0.2">
      <c r="A60" t="s">
        <v>23</v>
      </c>
      <c r="B60" s="9">
        <v>7665</v>
      </c>
      <c r="C60" s="9">
        <v>8225</v>
      </c>
      <c r="D60" s="9">
        <v>8384</v>
      </c>
      <c r="E60" s="9">
        <v>7649</v>
      </c>
      <c r="F60" s="9">
        <v>7189</v>
      </c>
      <c r="G60" s="9">
        <v>7981</v>
      </c>
      <c r="H60" s="9">
        <v>10310</v>
      </c>
      <c r="I60" s="9">
        <v>10013</v>
      </c>
      <c r="J60" s="9">
        <v>9733</v>
      </c>
      <c r="K60" s="9">
        <v>8014</v>
      </c>
      <c r="L60" s="9">
        <v>7762</v>
      </c>
      <c r="M60" s="9">
        <v>7513</v>
      </c>
      <c r="N60" s="9">
        <v>6500</v>
      </c>
      <c r="O60" s="9">
        <v>4998</v>
      </c>
      <c r="P60" s="9">
        <v>3555</v>
      </c>
      <c r="Q60" s="9">
        <v>2294</v>
      </c>
      <c r="R60" s="9">
        <v>1309</v>
      </c>
      <c r="S60" s="9">
        <v>1085</v>
      </c>
      <c r="T60" s="9">
        <v>120179</v>
      </c>
    </row>
    <row r="61" spans="1:20" x14ac:dyDescent="0.2">
      <c r="A61" t="s">
        <v>24</v>
      </c>
      <c r="B61" s="9">
        <v>403</v>
      </c>
      <c r="C61" s="9">
        <v>249</v>
      </c>
      <c r="D61" s="9">
        <v>257</v>
      </c>
      <c r="E61" s="9">
        <v>266</v>
      </c>
      <c r="F61" s="9">
        <v>257</v>
      </c>
      <c r="G61" s="9">
        <v>229</v>
      </c>
      <c r="H61" s="9">
        <v>286</v>
      </c>
      <c r="I61" s="9">
        <v>237</v>
      </c>
      <c r="J61" s="9">
        <v>213</v>
      </c>
      <c r="K61" s="9">
        <v>217</v>
      </c>
      <c r="L61" s="9">
        <v>191</v>
      </c>
      <c r="M61" s="9">
        <v>232</v>
      </c>
      <c r="N61" s="9">
        <v>163</v>
      </c>
      <c r="O61" s="9">
        <v>119</v>
      </c>
      <c r="P61" s="9">
        <v>80</v>
      </c>
      <c r="Q61" s="9">
        <v>46</v>
      </c>
      <c r="R61" s="9">
        <v>31</v>
      </c>
      <c r="S61" s="9">
        <v>49</v>
      </c>
      <c r="T61" s="9">
        <v>3525</v>
      </c>
    </row>
    <row r="62" spans="1:20" x14ac:dyDescent="0.2">
      <c r="A62" t="s">
        <v>25</v>
      </c>
      <c r="B62" s="9">
        <v>1682</v>
      </c>
      <c r="C62" s="9">
        <v>1542</v>
      </c>
      <c r="D62" s="9">
        <v>1542</v>
      </c>
      <c r="E62" s="9">
        <v>1304</v>
      </c>
      <c r="F62" s="9">
        <v>1442</v>
      </c>
      <c r="G62" s="9">
        <v>2079</v>
      </c>
      <c r="H62" s="9">
        <v>2540</v>
      </c>
      <c r="I62" s="9">
        <v>2712</v>
      </c>
      <c r="J62" s="9">
        <v>2169</v>
      </c>
      <c r="K62" s="9">
        <v>1914</v>
      </c>
      <c r="L62" s="9">
        <v>1996</v>
      </c>
      <c r="M62" s="9">
        <v>1781</v>
      </c>
      <c r="N62" s="9">
        <v>1626</v>
      </c>
      <c r="O62" s="9">
        <v>1334</v>
      </c>
      <c r="P62" s="9">
        <v>985</v>
      </c>
      <c r="Q62" s="9">
        <v>674</v>
      </c>
      <c r="R62" s="9">
        <v>386</v>
      </c>
      <c r="S62" s="9">
        <v>345</v>
      </c>
      <c r="T62" s="9">
        <v>28053</v>
      </c>
    </row>
    <row r="63" spans="1:20" x14ac:dyDescent="0.2">
      <c r="A63" t="s">
        <v>26</v>
      </c>
      <c r="B63" s="9">
        <v>52</v>
      </c>
      <c r="C63" s="9">
        <v>82</v>
      </c>
      <c r="D63" s="9">
        <v>45</v>
      </c>
      <c r="E63" s="9">
        <v>30</v>
      </c>
      <c r="F63" s="9">
        <v>42</v>
      </c>
      <c r="G63" s="9">
        <v>50</v>
      </c>
      <c r="H63" s="9">
        <v>58</v>
      </c>
      <c r="I63" s="9">
        <v>72</v>
      </c>
      <c r="J63" s="9">
        <v>75</v>
      </c>
      <c r="K63" s="9">
        <v>49</v>
      </c>
      <c r="L63" s="9">
        <v>52</v>
      </c>
      <c r="M63" s="9">
        <v>46</v>
      </c>
      <c r="N63" s="9">
        <v>35</v>
      </c>
      <c r="O63" s="9">
        <v>25</v>
      </c>
      <c r="P63" s="9">
        <v>16</v>
      </c>
      <c r="Q63" s="9">
        <v>10</v>
      </c>
      <c r="R63" s="9">
        <v>7</v>
      </c>
      <c r="S63" s="9">
        <v>5</v>
      </c>
      <c r="T63" s="9">
        <v>751</v>
      </c>
    </row>
    <row r="64" spans="1:20" x14ac:dyDescent="0.2">
      <c r="A64" t="s">
        <v>27</v>
      </c>
      <c r="B64" s="9">
        <v>2832</v>
      </c>
      <c r="C64" s="9">
        <v>2967</v>
      </c>
      <c r="D64" s="9">
        <v>2810</v>
      </c>
      <c r="E64" s="9">
        <v>2499</v>
      </c>
      <c r="F64" s="9">
        <v>1967</v>
      </c>
      <c r="G64" s="9">
        <v>1623</v>
      </c>
      <c r="H64" s="9">
        <v>1465</v>
      </c>
      <c r="I64" s="9">
        <v>1252</v>
      </c>
      <c r="J64" s="9">
        <v>1046</v>
      </c>
      <c r="K64" s="9">
        <v>854</v>
      </c>
      <c r="L64" s="9">
        <v>668</v>
      </c>
      <c r="M64" s="9">
        <v>517</v>
      </c>
      <c r="N64" s="9">
        <v>417</v>
      </c>
      <c r="O64" s="9">
        <v>368</v>
      </c>
      <c r="P64" s="9">
        <v>185</v>
      </c>
      <c r="Q64" s="9">
        <v>144</v>
      </c>
      <c r="R64" s="9">
        <v>97</v>
      </c>
      <c r="S64" s="9">
        <v>103</v>
      </c>
      <c r="T64" s="9">
        <v>21814</v>
      </c>
    </row>
    <row r="65" spans="1:20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">
      <c r="A67" s="8" t="s">
        <v>21</v>
      </c>
      <c r="B67" s="9">
        <v>28685</v>
      </c>
      <c r="C67" s="9">
        <v>30702</v>
      </c>
      <c r="D67" s="9">
        <v>31602</v>
      </c>
      <c r="E67" s="9">
        <v>29555</v>
      </c>
      <c r="F67" s="9">
        <v>28736</v>
      </c>
      <c r="G67" s="9">
        <v>32545</v>
      </c>
      <c r="H67" s="9">
        <v>38548</v>
      </c>
      <c r="I67" s="9">
        <v>39758</v>
      </c>
      <c r="J67" s="9">
        <v>36844</v>
      </c>
      <c r="K67" s="9">
        <v>31306</v>
      </c>
      <c r="L67" s="9">
        <v>34248</v>
      </c>
      <c r="M67" s="9">
        <v>36927</v>
      </c>
      <c r="N67" s="9">
        <v>36408</v>
      </c>
      <c r="O67" s="9">
        <v>30640</v>
      </c>
      <c r="P67" s="9">
        <v>24168</v>
      </c>
      <c r="Q67" s="9">
        <v>18976</v>
      </c>
      <c r="R67" s="9">
        <v>11651</v>
      </c>
      <c r="S67" s="9">
        <v>9475</v>
      </c>
      <c r="T67" s="9">
        <v>530774</v>
      </c>
    </row>
    <row r="68" spans="1:20" x14ac:dyDescent="0.2">
      <c r="A68" t="s">
        <v>22</v>
      </c>
      <c r="B68" s="9">
        <v>17686</v>
      </c>
      <c r="C68" s="9">
        <v>19111</v>
      </c>
      <c r="D68" s="9">
        <v>19927</v>
      </c>
      <c r="E68" s="9">
        <v>19013</v>
      </c>
      <c r="F68" s="9">
        <v>18833</v>
      </c>
      <c r="G68" s="9">
        <v>21453</v>
      </c>
      <c r="H68" s="9">
        <v>24803</v>
      </c>
      <c r="I68" s="9">
        <v>26328</v>
      </c>
      <c r="J68" s="9">
        <v>24433</v>
      </c>
      <c r="K68" s="9">
        <v>20966</v>
      </c>
      <c r="L68" s="9">
        <v>24126</v>
      </c>
      <c r="M68" s="9">
        <v>27277</v>
      </c>
      <c r="N68" s="9">
        <v>27972</v>
      </c>
      <c r="O68" s="9">
        <v>23989</v>
      </c>
      <c r="P68" s="9">
        <v>19446</v>
      </c>
      <c r="Q68" s="9">
        <v>15881</v>
      </c>
      <c r="R68" s="9">
        <v>9837</v>
      </c>
      <c r="S68" s="9">
        <v>7923</v>
      </c>
      <c r="T68" s="9">
        <v>369004</v>
      </c>
    </row>
    <row r="69" spans="1:20" x14ac:dyDescent="0.2">
      <c r="A69" t="s">
        <v>23</v>
      </c>
      <c r="B69" s="9">
        <v>7031</v>
      </c>
      <c r="C69" s="9">
        <v>7511</v>
      </c>
      <c r="D69" s="9">
        <v>7720</v>
      </c>
      <c r="E69" s="9">
        <v>7093</v>
      </c>
      <c r="F69" s="9">
        <v>6757</v>
      </c>
      <c r="G69" s="9">
        <v>7573</v>
      </c>
      <c r="H69" s="9">
        <v>9859</v>
      </c>
      <c r="I69" s="9">
        <v>9594</v>
      </c>
      <c r="J69" s="9">
        <v>9282</v>
      </c>
      <c r="K69" s="9">
        <v>7649</v>
      </c>
      <c r="L69" s="9">
        <v>7451</v>
      </c>
      <c r="M69" s="9">
        <v>7308</v>
      </c>
      <c r="N69" s="9">
        <v>6338</v>
      </c>
      <c r="O69" s="9">
        <v>4895</v>
      </c>
      <c r="P69" s="9">
        <v>3500</v>
      </c>
      <c r="Q69" s="9">
        <v>2249</v>
      </c>
      <c r="R69" s="9">
        <v>1300</v>
      </c>
      <c r="S69" s="9">
        <v>1072</v>
      </c>
      <c r="T69" s="9">
        <v>114182</v>
      </c>
    </row>
    <row r="70" spans="1:20" x14ac:dyDescent="0.2">
      <c r="A70" t="s">
        <v>24</v>
      </c>
      <c r="B70" s="9">
        <v>57</v>
      </c>
      <c r="C70" s="9">
        <v>56</v>
      </c>
      <c r="D70" s="9">
        <v>46</v>
      </c>
      <c r="E70" s="9">
        <v>58</v>
      </c>
      <c r="F70" s="9">
        <v>85</v>
      </c>
      <c r="G70" s="9">
        <v>85</v>
      </c>
      <c r="H70" s="9">
        <v>116</v>
      </c>
      <c r="I70" s="9">
        <v>100</v>
      </c>
      <c r="J70" s="9">
        <v>103</v>
      </c>
      <c r="K70" s="9">
        <v>82</v>
      </c>
      <c r="L70" s="9">
        <v>124</v>
      </c>
      <c r="M70" s="9">
        <v>107</v>
      </c>
      <c r="N70" s="9">
        <v>111</v>
      </c>
      <c r="O70" s="9">
        <v>88</v>
      </c>
      <c r="P70" s="9">
        <v>66</v>
      </c>
      <c r="Q70" s="9">
        <v>41</v>
      </c>
      <c r="R70" s="9">
        <v>30</v>
      </c>
      <c r="S70" s="9">
        <v>45</v>
      </c>
      <c r="T70" s="9">
        <v>1400</v>
      </c>
    </row>
    <row r="71" spans="1:20" x14ac:dyDescent="0.2">
      <c r="A71" t="s">
        <v>25</v>
      </c>
      <c r="B71" s="9">
        <v>1601</v>
      </c>
      <c r="C71" s="9">
        <v>1441</v>
      </c>
      <c r="D71" s="9">
        <v>1431</v>
      </c>
      <c r="E71" s="9">
        <v>1250</v>
      </c>
      <c r="F71" s="9">
        <v>1338</v>
      </c>
      <c r="G71" s="9">
        <v>2021</v>
      </c>
      <c r="H71" s="9">
        <v>2475</v>
      </c>
      <c r="I71" s="9">
        <v>2664</v>
      </c>
      <c r="J71" s="9">
        <v>2129</v>
      </c>
      <c r="K71" s="9">
        <v>1883</v>
      </c>
      <c r="L71" s="9">
        <v>1945</v>
      </c>
      <c r="M71" s="9">
        <v>1752</v>
      </c>
      <c r="N71" s="9">
        <v>1594</v>
      </c>
      <c r="O71" s="9">
        <v>1320</v>
      </c>
      <c r="P71" s="9">
        <v>978</v>
      </c>
      <c r="Q71" s="9">
        <v>666</v>
      </c>
      <c r="R71" s="9">
        <v>386</v>
      </c>
      <c r="S71" s="9">
        <v>339</v>
      </c>
      <c r="T71" s="9">
        <v>27213</v>
      </c>
    </row>
    <row r="72" spans="1:20" x14ac:dyDescent="0.2">
      <c r="A72" t="s">
        <v>26</v>
      </c>
      <c r="B72" s="9">
        <v>16</v>
      </c>
      <c r="C72" s="9">
        <v>29</v>
      </c>
      <c r="D72" s="9">
        <v>27</v>
      </c>
      <c r="E72" s="9">
        <v>24</v>
      </c>
      <c r="F72" s="9">
        <v>29</v>
      </c>
      <c r="G72" s="9">
        <v>32</v>
      </c>
      <c r="H72" s="9">
        <v>32</v>
      </c>
      <c r="I72" s="9">
        <v>38</v>
      </c>
      <c r="J72" s="9">
        <v>45</v>
      </c>
      <c r="K72" s="9">
        <v>23</v>
      </c>
      <c r="L72" s="9">
        <v>31</v>
      </c>
      <c r="M72" s="9">
        <v>31</v>
      </c>
      <c r="N72" s="9">
        <v>24</v>
      </c>
      <c r="O72" s="9">
        <v>17</v>
      </c>
      <c r="P72" s="9">
        <v>11</v>
      </c>
      <c r="Q72" s="9">
        <v>9</v>
      </c>
      <c r="R72" s="9">
        <v>7</v>
      </c>
      <c r="S72" s="9">
        <v>5</v>
      </c>
      <c r="T72" s="9">
        <v>430</v>
      </c>
    </row>
    <row r="73" spans="1:20" x14ac:dyDescent="0.2">
      <c r="A73" t="s">
        <v>27</v>
      </c>
      <c r="B73" s="9">
        <v>2294</v>
      </c>
      <c r="C73" s="9">
        <v>2554</v>
      </c>
      <c r="D73" s="9">
        <v>2451</v>
      </c>
      <c r="E73" s="9">
        <v>2117</v>
      </c>
      <c r="F73" s="9">
        <v>1694</v>
      </c>
      <c r="G73" s="9">
        <v>1381</v>
      </c>
      <c r="H73" s="9">
        <v>1263</v>
      </c>
      <c r="I73" s="9">
        <v>1034</v>
      </c>
      <c r="J73" s="9">
        <v>852</v>
      </c>
      <c r="K73" s="9">
        <v>703</v>
      </c>
      <c r="L73" s="9">
        <v>571</v>
      </c>
      <c r="M73" s="9">
        <v>452</v>
      </c>
      <c r="N73" s="9">
        <v>369</v>
      </c>
      <c r="O73" s="9">
        <v>331</v>
      </c>
      <c r="P73" s="9">
        <v>167</v>
      </c>
      <c r="Q73" s="9">
        <v>130</v>
      </c>
      <c r="R73" s="9">
        <v>91</v>
      </c>
      <c r="S73" s="9">
        <v>91</v>
      </c>
      <c r="T73" s="9">
        <v>18545</v>
      </c>
    </row>
    <row r="74" spans="1:20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">
      <c r="A76" s="8" t="s">
        <v>21</v>
      </c>
      <c r="B76" s="9">
        <v>6558</v>
      </c>
      <c r="C76" s="9">
        <v>6512</v>
      </c>
      <c r="D76" s="9">
        <v>6315</v>
      </c>
      <c r="E76" s="9">
        <v>5688</v>
      </c>
      <c r="F76" s="9">
        <v>4465</v>
      </c>
      <c r="G76" s="9">
        <v>4273</v>
      </c>
      <c r="H76" s="9">
        <v>4713</v>
      </c>
      <c r="I76" s="9">
        <v>4972</v>
      </c>
      <c r="J76" s="9">
        <v>5324</v>
      </c>
      <c r="K76" s="9">
        <v>4216</v>
      </c>
      <c r="L76" s="9">
        <v>3351</v>
      </c>
      <c r="M76" s="9">
        <v>2612</v>
      </c>
      <c r="N76" s="9">
        <v>1832</v>
      </c>
      <c r="O76" s="9">
        <v>1194</v>
      </c>
      <c r="P76" s="9">
        <v>757</v>
      </c>
      <c r="Q76" s="9">
        <v>501</v>
      </c>
      <c r="R76" s="9">
        <v>269</v>
      </c>
      <c r="S76" s="9">
        <v>256</v>
      </c>
      <c r="T76" s="9">
        <v>63808</v>
      </c>
    </row>
    <row r="77" spans="1:20" x14ac:dyDescent="0.2">
      <c r="A77" t="s">
        <v>22</v>
      </c>
      <c r="B77" s="9">
        <v>4923</v>
      </c>
      <c r="C77" s="9">
        <v>5038</v>
      </c>
      <c r="D77" s="9">
        <v>4952</v>
      </c>
      <c r="E77" s="9">
        <v>4482</v>
      </c>
      <c r="F77" s="9">
        <v>3471</v>
      </c>
      <c r="G77" s="9">
        <v>3403</v>
      </c>
      <c r="H77" s="9">
        <v>3799</v>
      </c>
      <c r="I77" s="9">
        <v>4116</v>
      </c>
      <c r="J77" s="9">
        <v>4499</v>
      </c>
      <c r="K77" s="9">
        <v>3508</v>
      </c>
      <c r="L77" s="9">
        <v>2804</v>
      </c>
      <c r="M77" s="9">
        <v>2173</v>
      </c>
      <c r="N77" s="9">
        <v>1527</v>
      </c>
      <c r="O77" s="9">
        <v>1001</v>
      </c>
      <c r="P77" s="9">
        <v>658</v>
      </c>
      <c r="Q77" s="9">
        <v>428</v>
      </c>
      <c r="R77" s="9">
        <v>253</v>
      </c>
      <c r="S77" s="9">
        <v>221</v>
      </c>
      <c r="T77" s="9">
        <v>51256</v>
      </c>
    </row>
    <row r="78" spans="1:20" x14ac:dyDescent="0.2">
      <c r="A78" t="s">
        <v>23</v>
      </c>
      <c r="B78" s="9">
        <v>634</v>
      </c>
      <c r="C78" s="9">
        <v>714</v>
      </c>
      <c r="D78" s="9">
        <v>664</v>
      </c>
      <c r="E78" s="9">
        <v>556</v>
      </c>
      <c r="F78" s="9">
        <v>432</v>
      </c>
      <c r="G78" s="9">
        <v>408</v>
      </c>
      <c r="H78" s="9">
        <v>451</v>
      </c>
      <c r="I78" s="9">
        <v>419</v>
      </c>
      <c r="J78" s="9">
        <v>451</v>
      </c>
      <c r="K78" s="9">
        <v>365</v>
      </c>
      <c r="L78" s="9">
        <v>311</v>
      </c>
      <c r="M78" s="9">
        <v>205</v>
      </c>
      <c r="N78" s="9">
        <v>162</v>
      </c>
      <c r="O78" s="9">
        <v>103</v>
      </c>
      <c r="P78" s="9">
        <v>55</v>
      </c>
      <c r="Q78" s="9">
        <v>45</v>
      </c>
      <c r="R78" s="9">
        <v>9</v>
      </c>
      <c r="S78" s="9">
        <v>13</v>
      </c>
      <c r="T78" s="9">
        <v>5997</v>
      </c>
    </row>
    <row r="79" spans="1:20" x14ac:dyDescent="0.2">
      <c r="A79" t="s">
        <v>24</v>
      </c>
      <c r="B79" s="9">
        <v>346</v>
      </c>
      <c r="C79" s="9">
        <v>193</v>
      </c>
      <c r="D79" s="9">
        <v>211</v>
      </c>
      <c r="E79" s="9">
        <v>208</v>
      </c>
      <c r="F79" s="9">
        <v>172</v>
      </c>
      <c r="G79" s="9">
        <v>144</v>
      </c>
      <c r="H79" s="9">
        <v>170</v>
      </c>
      <c r="I79" s="9">
        <v>137</v>
      </c>
      <c r="J79" s="9">
        <v>110</v>
      </c>
      <c r="K79" s="9">
        <v>135</v>
      </c>
      <c r="L79" s="9">
        <v>67</v>
      </c>
      <c r="M79" s="9">
        <v>125</v>
      </c>
      <c r="N79" s="9">
        <v>52</v>
      </c>
      <c r="O79" s="9">
        <v>31</v>
      </c>
      <c r="P79" s="9">
        <v>14</v>
      </c>
      <c r="Q79" s="9">
        <v>5</v>
      </c>
      <c r="R79" s="9">
        <v>1</v>
      </c>
      <c r="S79" s="9">
        <v>4</v>
      </c>
      <c r="T79" s="9">
        <v>2125</v>
      </c>
    </row>
    <row r="80" spans="1:20" x14ac:dyDescent="0.2">
      <c r="A80" t="s">
        <v>25</v>
      </c>
      <c r="B80" s="9">
        <v>81</v>
      </c>
      <c r="C80" s="9">
        <v>101</v>
      </c>
      <c r="D80" s="9">
        <v>111</v>
      </c>
      <c r="E80" s="9">
        <v>54</v>
      </c>
      <c r="F80" s="9">
        <v>104</v>
      </c>
      <c r="G80" s="9">
        <v>58</v>
      </c>
      <c r="H80" s="9">
        <v>65</v>
      </c>
      <c r="I80" s="9">
        <v>48</v>
      </c>
      <c r="J80" s="9">
        <v>40</v>
      </c>
      <c r="K80" s="9">
        <v>31</v>
      </c>
      <c r="L80" s="9">
        <v>51</v>
      </c>
      <c r="M80" s="9">
        <v>29</v>
      </c>
      <c r="N80" s="9">
        <v>32</v>
      </c>
      <c r="O80" s="9">
        <v>14</v>
      </c>
      <c r="P80" s="9">
        <v>7</v>
      </c>
      <c r="Q80" s="9">
        <v>8</v>
      </c>
      <c r="R80" s="9">
        <v>0</v>
      </c>
      <c r="S80" s="9">
        <v>6</v>
      </c>
      <c r="T80" s="9">
        <v>840</v>
      </c>
    </row>
    <row r="81" spans="1:20" x14ac:dyDescent="0.2">
      <c r="A81" t="s">
        <v>26</v>
      </c>
      <c r="B81" s="9">
        <v>36</v>
      </c>
      <c r="C81" s="9">
        <v>53</v>
      </c>
      <c r="D81" s="9">
        <v>18</v>
      </c>
      <c r="E81" s="9">
        <v>6</v>
      </c>
      <c r="F81" s="9">
        <v>13</v>
      </c>
      <c r="G81" s="9">
        <v>18</v>
      </c>
      <c r="H81" s="9">
        <v>26</v>
      </c>
      <c r="I81" s="9">
        <v>34</v>
      </c>
      <c r="J81" s="9">
        <v>30</v>
      </c>
      <c r="K81" s="9">
        <v>26</v>
      </c>
      <c r="L81" s="9">
        <v>21</v>
      </c>
      <c r="M81" s="9">
        <v>15</v>
      </c>
      <c r="N81" s="9">
        <v>11</v>
      </c>
      <c r="O81" s="9">
        <v>8</v>
      </c>
      <c r="P81" s="9">
        <v>5</v>
      </c>
      <c r="Q81" s="9">
        <v>1</v>
      </c>
      <c r="R81" s="9">
        <v>0</v>
      </c>
      <c r="S81" s="9">
        <v>0</v>
      </c>
      <c r="T81" s="9">
        <v>321</v>
      </c>
    </row>
    <row r="82" spans="1:20" x14ac:dyDescent="0.2">
      <c r="A82" t="s">
        <v>27</v>
      </c>
      <c r="B82" s="9">
        <v>538</v>
      </c>
      <c r="C82" s="9">
        <v>413</v>
      </c>
      <c r="D82" s="9">
        <v>359</v>
      </c>
      <c r="E82" s="9">
        <v>382</v>
      </c>
      <c r="F82" s="9">
        <v>273</v>
      </c>
      <c r="G82" s="9">
        <v>242</v>
      </c>
      <c r="H82" s="9">
        <v>202</v>
      </c>
      <c r="I82" s="9">
        <v>218</v>
      </c>
      <c r="J82" s="9">
        <v>194</v>
      </c>
      <c r="K82" s="9">
        <v>151</v>
      </c>
      <c r="L82" s="9">
        <v>97</v>
      </c>
      <c r="M82" s="9">
        <v>65</v>
      </c>
      <c r="N82" s="9">
        <v>48</v>
      </c>
      <c r="O82" s="9">
        <v>37</v>
      </c>
      <c r="P82" s="9">
        <v>18</v>
      </c>
      <c r="Q82" s="9">
        <v>14</v>
      </c>
      <c r="R82" s="9">
        <v>6</v>
      </c>
      <c r="S82" s="9">
        <v>12</v>
      </c>
      <c r="T82" s="9">
        <v>3269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47692</v>
      </c>
      <c r="C85" s="9">
        <v>50307</v>
      </c>
      <c r="D85" s="9">
        <v>51811</v>
      </c>
      <c r="E85" s="9">
        <v>56959</v>
      </c>
      <c r="F85" s="9">
        <v>51501</v>
      </c>
      <c r="G85" s="9">
        <v>51050</v>
      </c>
      <c r="H85" s="9">
        <v>57209</v>
      </c>
      <c r="I85" s="9">
        <v>57170</v>
      </c>
      <c r="J85" s="9">
        <v>54143</v>
      </c>
      <c r="K85" s="9">
        <v>48257</v>
      </c>
      <c r="L85" s="9">
        <v>51446</v>
      </c>
      <c r="M85" s="9">
        <v>53519</v>
      </c>
      <c r="N85" s="9">
        <v>55720</v>
      </c>
      <c r="O85" s="9">
        <v>50646</v>
      </c>
      <c r="P85" s="9">
        <v>40162</v>
      </c>
      <c r="Q85" s="9">
        <v>29593</v>
      </c>
      <c r="R85" s="9">
        <v>18420</v>
      </c>
      <c r="S85" s="9">
        <v>19098</v>
      </c>
      <c r="T85" s="9">
        <v>844703</v>
      </c>
    </row>
    <row r="86" spans="1:20" x14ac:dyDescent="0.2">
      <c r="A86" t="s">
        <v>22</v>
      </c>
      <c r="B86" s="9">
        <v>23032</v>
      </c>
      <c r="C86" s="9">
        <v>24526</v>
      </c>
      <c r="D86" s="9">
        <v>25193</v>
      </c>
      <c r="E86" s="9">
        <v>30029</v>
      </c>
      <c r="F86" s="9">
        <v>26688</v>
      </c>
      <c r="G86" s="9">
        <v>26454</v>
      </c>
      <c r="H86" s="9">
        <v>30062</v>
      </c>
      <c r="I86" s="9">
        <v>31764</v>
      </c>
      <c r="J86" s="9">
        <v>30171</v>
      </c>
      <c r="K86" s="9">
        <v>26381</v>
      </c>
      <c r="L86" s="9">
        <v>28980</v>
      </c>
      <c r="M86" s="9">
        <v>32481</v>
      </c>
      <c r="N86" s="9">
        <v>36565</v>
      </c>
      <c r="O86" s="9">
        <v>34705</v>
      </c>
      <c r="P86" s="9">
        <v>28087</v>
      </c>
      <c r="Q86" s="9">
        <v>21558</v>
      </c>
      <c r="R86" s="9">
        <v>13824</v>
      </c>
      <c r="S86" s="9">
        <v>15343</v>
      </c>
      <c r="T86" s="9">
        <v>485843</v>
      </c>
    </row>
    <row r="87" spans="1:20" x14ac:dyDescent="0.2">
      <c r="A87" t="s">
        <v>23</v>
      </c>
      <c r="B87" s="9">
        <v>17033</v>
      </c>
      <c r="C87" s="9">
        <v>18198</v>
      </c>
      <c r="D87" s="9">
        <v>19179</v>
      </c>
      <c r="E87" s="9">
        <v>19760</v>
      </c>
      <c r="F87" s="9">
        <v>18543</v>
      </c>
      <c r="G87" s="9">
        <v>18635</v>
      </c>
      <c r="H87" s="9">
        <v>20940</v>
      </c>
      <c r="I87" s="9">
        <v>19263</v>
      </c>
      <c r="J87" s="9">
        <v>18276</v>
      </c>
      <c r="K87" s="9">
        <v>16467</v>
      </c>
      <c r="L87" s="9">
        <v>17203</v>
      </c>
      <c r="M87" s="9">
        <v>17021</v>
      </c>
      <c r="N87" s="9">
        <v>15494</v>
      </c>
      <c r="O87" s="9">
        <v>12879</v>
      </c>
      <c r="P87" s="9">
        <v>9771</v>
      </c>
      <c r="Q87" s="9">
        <v>6391</v>
      </c>
      <c r="R87" s="9">
        <v>3626</v>
      </c>
      <c r="S87" s="9">
        <v>2894</v>
      </c>
      <c r="T87" s="9">
        <v>271573</v>
      </c>
    </row>
    <row r="88" spans="1:20" x14ac:dyDescent="0.2">
      <c r="A88" t="s">
        <v>24</v>
      </c>
      <c r="B88" s="9">
        <v>744</v>
      </c>
      <c r="C88" s="9">
        <v>503</v>
      </c>
      <c r="D88" s="9">
        <v>391</v>
      </c>
      <c r="E88" s="9">
        <v>356</v>
      </c>
      <c r="F88" s="9">
        <v>298</v>
      </c>
      <c r="G88" s="9">
        <v>311</v>
      </c>
      <c r="H88" s="9">
        <v>295</v>
      </c>
      <c r="I88" s="9">
        <v>301</v>
      </c>
      <c r="J88" s="9">
        <v>338</v>
      </c>
      <c r="K88" s="9">
        <v>353</v>
      </c>
      <c r="L88" s="9">
        <v>277</v>
      </c>
      <c r="M88" s="9">
        <v>238</v>
      </c>
      <c r="N88" s="9">
        <v>199</v>
      </c>
      <c r="O88" s="9">
        <v>177</v>
      </c>
      <c r="P88" s="9">
        <v>128</v>
      </c>
      <c r="Q88" s="9">
        <v>82</v>
      </c>
      <c r="R88" s="9">
        <v>44</v>
      </c>
      <c r="S88" s="9">
        <v>45</v>
      </c>
      <c r="T88" s="9">
        <v>5080</v>
      </c>
    </row>
    <row r="89" spans="1:20" x14ac:dyDescent="0.2">
      <c r="A89" t="s">
        <v>25</v>
      </c>
      <c r="B89" s="9">
        <v>3213</v>
      </c>
      <c r="C89" s="9">
        <v>3620</v>
      </c>
      <c r="D89" s="9">
        <v>3642</v>
      </c>
      <c r="E89" s="9">
        <v>3729</v>
      </c>
      <c r="F89" s="9">
        <v>3461</v>
      </c>
      <c r="G89" s="9">
        <v>3755</v>
      </c>
      <c r="H89" s="9">
        <v>4167</v>
      </c>
      <c r="I89" s="9">
        <v>4444</v>
      </c>
      <c r="J89" s="9">
        <v>4165</v>
      </c>
      <c r="K89" s="9">
        <v>4062</v>
      </c>
      <c r="L89" s="9">
        <v>4087</v>
      </c>
      <c r="M89" s="9">
        <v>3044</v>
      </c>
      <c r="N89" s="9">
        <v>2829</v>
      </c>
      <c r="O89" s="9">
        <v>2426</v>
      </c>
      <c r="P89" s="9">
        <v>1833</v>
      </c>
      <c r="Q89" s="9">
        <v>1300</v>
      </c>
      <c r="R89" s="9">
        <v>808</v>
      </c>
      <c r="S89" s="9">
        <v>704</v>
      </c>
      <c r="T89" s="9">
        <v>55289</v>
      </c>
    </row>
    <row r="90" spans="1:20" x14ac:dyDescent="0.2">
      <c r="A90" t="s">
        <v>26</v>
      </c>
      <c r="B90" s="9">
        <v>158</v>
      </c>
      <c r="C90" s="9">
        <v>129</v>
      </c>
      <c r="D90" s="9">
        <v>100</v>
      </c>
      <c r="E90" s="9">
        <v>61</v>
      </c>
      <c r="F90" s="9">
        <v>42</v>
      </c>
      <c r="G90" s="9">
        <v>39</v>
      </c>
      <c r="H90" s="9">
        <v>44</v>
      </c>
      <c r="I90" s="9">
        <v>54</v>
      </c>
      <c r="J90" s="9">
        <v>49</v>
      </c>
      <c r="K90" s="9">
        <v>74</v>
      </c>
      <c r="L90" s="9">
        <v>62</v>
      </c>
      <c r="M90" s="9">
        <v>55</v>
      </c>
      <c r="N90" s="9">
        <v>32</v>
      </c>
      <c r="O90" s="9">
        <v>15</v>
      </c>
      <c r="P90" s="9">
        <v>12</v>
      </c>
      <c r="Q90" s="9">
        <v>9</v>
      </c>
      <c r="R90" s="9">
        <v>10</v>
      </c>
      <c r="S90" s="9">
        <v>1</v>
      </c>
      <c r="T90" s="9">
        <v>946</v>
      </c>
    </row>
    <row r="91" spans="1:20" x14ac:dyDescent="0.2">
      <c r="A91" t="s">
        <v>27</v>
      </c>
      <c r="B91" s="9">
        <v>3512</v>
      </c>
      <c r="C91" s="9">
        <v>3331</v>
      </c>
      <c r="D91" s="9">
        <v>3306</v>
      </c>
      <c r="E91" s="9">
        <v>3024</v>
      </c>
      <c r="F91" s="9">
        <v>2469</v>
      </c>
      <c r="G91" s="9">
        <v>1856</v>
      </c>
      <c r="H91" s="9">
        <v>1701</v>
      </c>
      <c r="I91" s="9">
        <v>1344</v>
      </c>
      <c r="J91" s="9">
        <v>1144</v>
      </c>
      <c r="K91" s="9">
        <v>920</v>
      </c>
      <c r="L91" s="9">
        <v>837</v>
      </c>
      <c r="M91" s="9">
        <v>680</v>
      </c>
      <c r="N91" s="9">
        <v>601</v>
      </c>
      <c r="O91" s="9">
        <v>444</v>
      </c>
      <c r="P91" s="9">
        <v>331</v>
      </c>
      <c r="Q91" s="9">
        <v>253</v>
      </c>
      <c r="R91" s="9">
        <v>108</v>
      </c>
      <c r="S91" s="9">
        <v>111</v>
      </c>
      <c r="T91" s="9">
        <v>25972</v>
      </c>
    </row>
    <row r="92" spans="1:20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">
      <c r="A94" s="8" t="s">
        <v>21</v>
      </c>
      <c r="B94" s="9">
        <v>39792</v>
      </c>
      <c r="C94" s="9">
        <v>43179</v>
      </c>
      <c r="D94" s="9">
        <v>45473</v>
      </c>
      <c r="E94" s="9">
        <v>50864</v>
      </c>
      <c r="F94" s="9">
        <v>46728</v>
      </c>
      <c r="G94" s="9">
        <v>46664</v>
      </c>
      <c r="H94" s="9">
        <v>53007</v>
      </c>
      <c r="I94" s="9">
        <v>52399</v>
      </c>
      <c r="J94" s="9">
        <v>48936</v>
      </c>
      <c r="K94" s="9">
        <v>43797</v>
      </c>
      <c r="L94" s="9">
        <v>47980</v>
      </c>
      <c r="M94" s="9">
        <v>50893</v>
      </c>
      <c r="N94" s="9">
        <v>53735</v>
      </c>
      <c r="O94" s="9">
        <v>49192</v>
      </c>
      <c r="P94" s="9">
        <v>39227</v>
      </c>
      <c r="Q94" s="9">
        <v>28953</v>
      </c>
      <c r="R94" s="9">
        <v>18062</v>
      </c>
      <c r="S94" s="9">
        <v>18663</v>
      </c>
      <c r="T94" s="9">
        <v>777544</v>
      </c>
    </row>
    <row r="95" spans="1:20" x14ac:dyDescent="0.2">
      <c r="A95" t="s">
        <v>22</v>
      </c>
      <c r="B95" s="9">
        <v>17863</v>
      </c>
      <c r="C95" s="9">
        <v>19465</v>
      </c>
      <c r="D95" s="9">
        <v>20569</v>
      </c>
      <c r="E95" s="9">
        <v>25501</v>
      </c>
      <c r="F95" s="9">
        <v>23160</v>
      </c>
      <c r="G95" s="9">
        <v>23150</v>
      </c>
      <c r="H95" s="9">
        <v>26811</v>
      </c>
      <c r="I95" s="9">
        <v>28093</v>
      </c>
      <c r="J95" s="9">
        <v>26077</v>
      </c>
      <c r="K95" s="9">
        <v>22968</v>
      </c>
      <c r="L95" s="9">
        <v>26340</v>
      </c>
      <c r="M95" s="9">
        <v>30419</v>
      </c>
      <c r="N95" s="9">
        <v>34956</v>
      </c>
      <c r="O95" s="9">
        <v>33508</v>
      </c>
      <c r="P95" s="9">
        <v>27332</v>
      </c>
      <c r="Q95" s="9">
        <v>21024</v>
      </c>
      <c r="R95" s="9">
        <v>13524</v>
      </c>
      <c r="S95" s="9">
        <v>14947</v>
      </c>
      <c r="T95" s="9">
        <v>435707</v>
      </c>
    </row>
    <row r="96" spans="1:20" x14ac:dyDescent="0.2">
      <c r="A96" t="s">
        <v>23</v>
      </c>
      <c r="B96" s="9">
        <v>15764</v>
      </c>
      <c r="C96" s="9">
        <v>17218</v>
      </c>
      <c r="D96" s="9">
        <v>18380</v>
      </c>
      <c r="E96" s="9">
        <v>19009</v>
      </c>
      <c r="F96" s="9">
        <v>17876</v>
      </c>
      <c r="G96" s="9">
        <v>18045</v>
      </c>
      <c r="H96" s="9">
        <v>20376</v>
      </c>
      <c r="I96" s="9">
        <v>18650</v>
      </c>
      <c r="J96" s="9">
        <v>17617</v>
      </c>
      <c r="K96" s="9">
        <v>15923</v>
      </c>
      <c r="L96" s="9">
        <v>16744</v>
      </c>
      <c r="M96" s="9">
        <v>16689</v>
      </c>
      <c r="N96" s="9">
        <v>15297</v>
      </c>
      <c r="O96" s="9">
        <v>12723</v>
      </c>
      <c r="P96" s="9">
        <v>9663</v>
      </c>
      <c r="Q96" s="9">
        <v>6339</v>
      </c>
      <c r="R96" s="9">
        <v>3592</v>
      </c>
      <c r="S96" s="9">
        <v>2875</v>
      </c>
      <c r="T96" s="9">
        <v>262780</v>
      </c>
    </row>
    <row r="97" spans="1:20" x14ac:dyDescent="0.2">
      <c r="A97" t="s">
        <v>24</v>
      </c>
      <c r="B97" s="9">
        <v>98</v>
      </c>
      <c r="C97" s="9">
        <v>95</v>
      </c>
      <c r="D97" s="9">
        <v>128</v>
      </c>
      <c r="E97" s="9">
        <v>150</v>
      </c>
      <c r="F97" s="9">
        <v>144</v>
      </c>
      <c r="G97" s="9">
        <v>134</v>
      </c>
      <c r="H97" s="9">
        <v>175</v>
      </c>
      <c r="I97" s="9">
        <v>143</v>
      </c>
      <c r="J97" s="9">
        <v>146</v>
      </c>
      <c r="K97" s="9">
        <v>135</v>
      </c>
      <c r="L97" s="9">
        <v>144</v>
      </c>
      <c r="M97" s="9">
        <v>162</v>
      </c>
      <c r="N97" s="9">
        <v>135</v>
      </c>
      <c r="O97" s="9">
        <v>132</v>
      </c>
      <c r="P97" s="9">
        <v>107</v>
      </c>
      <c r="Q97" s="9">
        <v>61</v>
      </c>
      <c r="R97" s="9">
        <v>38</v>
      </c>
      <c r="S97" s="9">
        <v>38</v>
      </c>
      <c r="T97" s="9">
        <v>2165</v>
      </c>
    </row>
    <row r="98" spans="1:20" x14ac:dyDescent="0.2">
      <c r="A98" t="s">
        <v>25</v>
      </c>
      <c r="B98" s="9">
        <v>3084</v>
      </c>
      <c r="C98" s="9">
        <v>3515</v>
      </c>
      <c r="D98" s="9">
        <v>3549</v>
      </c>
      <c r="E98" s="9">
        <v>3650</v>
      </c>
      <c r="F98" s="9">
        <v>3417</v>
      </c>
      <c r="G98" s="9">
        <v>3710</v>
      </c>
      <c r="H98" s="9">
        <v>4113</v>
      </c>
      <c r="I98" s="9">
        <v>4389</v>
      </c>
      <c r="J98" s="9">
        <v>4114</v>
      </c>
      <c r="K98" s="9">
        <v>3996</v>
      </c>
      <c r="L98" s="9">
        <v>4021</v>
      </c>
      <c r="M98" s="9">
        <v>3010</v>
      </c>
      <c r="N98" s="9">
        <v>2801</v>
      </c>
      <c r="O98" s="9">
        <v>2408</v>
      </c>
      <c r="P98" s="9">
        <v>1823</v>
      </c>
      <c r="Q98" s="9">
        <v>1290</v>
      </c>
      <c r="R98" s="9">
        <v>804</v>
      </c>
      <c r="S98" s="9">
        <v>701</v>
      </c>
      <c r="T98" s="9">
        <v>54395</v>
      </c>
    </row>
    <row r="99" spans="1:20" x14ac:dyDescent="0.2">
      <c r="A99" t="s">
        <v>26</v>
      </c>
      <c r="B99" s="9">
        <v>20</v>
      </c>
      <c r="C99" s="9">
        <v>13</v>
      </c>
      <c r="D99" s="9">
        <v>18</v>
      </c>
      <c r="E99" s="9">
        <v>17</v>
      </c>
      <c r="F99" s="9">
        <v>9</v>
      </c>
      <c r="G99" s="9">
        <v>14</v>
      </c>
      <c r="H99" s="9">
        <v>25</v>
      </c>
      <c r="I99" s="9">
        <v>24</v>
      </c>
      <c r="J99" s="9">
        <v>24</v>
      </c>
      <c r="K99" s="9">
        <v>32</v>
      </c>
      <c r="L99" s="9">
        <v>24</v>
      </c>
      <c r="M99" s="9">
        <v>35</v>
      </c>
      <c r="N99" s="9">
        <v>25</v>
      </c>
      <c r="O99" s="9">
        <v>13</v>
      </c>
      <c r="P99" s="9">
        <v>9</v>
      </c>
      <c r="Q99" s="9">
        <v>8</v>
      </c>
      <c r="R99" s="9">
        <v>8</v>
      </c>
      <c r="S99" s="9">
        <v>1</v>
      </c>
      <c r="T99" s="9">
        <v>319</v>
      </c>
    </row>
    <row r="100" spans="1:20" x14ac:dyDescent="0.2">
      <c r="A100" t="s">
        <v>27</v>
      </c>
      <c r="B100" s="9">
        <v>2963</v>
      </c>
      <c r="C100" s="9">
        <v>2873</v>
      </c>
      <c r="D100" s="9">
        <v>2829</v>
      </c>
      <c r="E100" s="9">
        <v>2537</v>
      </c>
      <c r="F100" s="9">
        <v>2122</v>
      </c>
      <c r="G100" s="9">
        <v>1611</v>
      </c>
      <c r="H100" s="9">
        <v>1507</v>
      </c>
      <c r="I100" s="9">
        <v>1100</v>
      </c>
      <c r="J100" s="9">
        <v>958</v>
      </c>
      <c r="K100" s="9">
        <v>743</v>
      </c>
      <c r="L100" s="9">
        <v>707</v>
      </c>
      <c r="M100" s="9">
        <v>578</v>
      </c>
      <c r="N100" s="9">
        <v>521</v>
      </c>
      <c r="O100" s="9">
        <v>408</v>
      </c>
      <c r="P100" s="9">
        <v>293</v>
      </c>
      <c r="Q100" s="9">
        <v>231</v>
      </c>
      <c r="R100" s="9">
        <v>96</v>
      </c>
      <c r="S100" s="9">
        <v>101</v>
      </c>
      <c r="T100" s="9">
        <v>22178</v>
      </c>
    </row>
    <row r="101" spans="1:20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">
      <c r="A103" s="8" t="s">
        <v>21</v>
      </c>
      <c r="B103" s="9">
        <v>7900</v>
      </c>
      <c r="C103" s="9">
        <v>7128</v>
      </c>
      <c r="D103" s="9">
        <v>6338</v>
      </c>
      <c r="E103" s="9">
        <v>6095</v>
      </c>
      <c r="F103" s="9">
        <v>4773</v>
      </c>
      <c r="G103" s="9">
        <v>4386</v>
      </c>
      <c r="H103" s="9">
        <v>4202</v>
      </c>
      <c r="I103" s="9">
        <v>4771</v>
      </c>
      <c r="J103" s="9">
        <v>5207</v>
      </c>
      <c r="K103" s="9">
        <v>4460</v>
      </c>
      <c r="L103" s="9">
        <v>3466</v>
      </c>
      <c r="M103" s="9">
        <v>2626</v>
      </c>
      <c r="N103" s="9">
        <v>1985</v>
      </c>
      <c r="O103" s="9">
        <v>1454</v>
      </c>
      <c r="P103" s="9">
        <v>935</v>
      </c>
      <c r="Q103" s="9">
        <v>640</v>
      </c>
      <c r="R103" s="9">
        <v>358</v>
      </c>
      <c r="S103" s="9">
        <v>435</v>
      </c>
      <c r="T103" s="9">
        <v>67159</v>
      </c>
    </row>
    <row r="104" spans="1:20" x14ac:dyDescent="0.2">
      <c r="A104" t="s">
        <v>22</v>
      </c>
      <c r="B104" s="9">
        <v>5169</v>
      </c>
      <c r="C104" s="9">
        <v>5061</v>
      </c>
      <c r="D104" s="9">
        <v>4624</v>
      </c>
      <c r="E104" s="9">
        <v>4528</v>
      </c>
      <c r="F104" s="9">
        <v>3528</v>
      </c>
      <c r="G104" s="9">
        <v>3304</v>
      </c>
      <c r="H104" s="9">
        <v>3251</v>
      </c>
      <c r="I104" s="9">
        <v>3671</v>
      </c>
      <c r="J104" s="9">
        <v>4094</v>
      </c>
      <c r="K104" s="9">
        <v>3413</v>
      </c>
      <c r="L104" s="9">
        <v>2640</v>
      </c>
      <c r="M104" s="9">
        <v>2062</v>
      </c>
      <c r="N104" s="9">
        <v>1609</v>
      </c>
      <c r="O104" s="9">
        <v>1197</v>
      </c>
      <c r="P104" s="9">
        <v>755</v>
      </c>
      <c r="Q104" s="9">
        <v>534</v>
      </c>
      <c r="R104" s="9">
        <v>300</v>
      </c>
      <c r="S104" s="9">
        <v>396</v>
      </c>
      <c r="T104" s="9">
        <v>50136</v>
      </c>
    </row>
    <row r="105" spans="1:20" x14ac:dyDescent="0.2">
      <c r="A105" t="s">
        <v>23</v>
      </c>
      <c r="B105" s="9">
        <v>1269</v>
      </c>
      <c r="C105" s="9">
        <v>980</v>
      </c>
      <c r="D105" s="9">
        <v>799</v>
      </c>
      <c r="E105" s="9">
        <v>751</v>
      </c>
      <c r="F105" s="9">
        <v>667</v>
      </c>
      <c r="G105" s="9">
        <v>590</v>
      </c>
      <c r="H105" s="9">
        <v>564</v>
      </c>
      <c r="I105" s="9">
        <v>613</v>
      </c>
      <c r="J105" s="9">
        <v>659</v>
      </c>
      <c r="K105" s="9">
        <v>544</v>
      </c>
      <c r="L105" s="9">
        <v>459</v>
      </c>
      <c r="M105" s="9">
        <v>332</v>
      </c>
      <c r="N105" s="9">
        <v>197</v>
      </c>
      <c r="O105" s="9">
        <v>156</v>
      </c>
      <c r="P105" s="9">
        <v>108</v>
      </c>
      <c r="Q105" s="9">
        <v>52</v>
      </c>
      <c r="R105" s="9">
        <v>34</v>
      </c>
      <c r="S105" s="9">
        <v>19</v>
      </c>
      <c r="T105" s="9">
        <v>8793</v>
      </c>
    </row>
    <row r="106" spans="1:20" x14ac:dyDescent="0.2">
      <c r="A106" t="s">
        <v>24</v>
      </c>
      <c r="B106" s="9">
        <v>646</v>
      </c>
      <c r="C106" s="9">
        <v>408</v>
      </c>
      <c r="D106" s="9">
        <v>263</v>
      </c>
      <c r="E106" s="9">
        <v>206</v>
      </c>
      <c r="F106" s="9">
        <v>154</v>
      </c>
      <c r="G106" s="9">
        <v>177</v>
      </c>
      <c r="H106" s="9">
        <v>120</v>
      </c>
      <c r="I106" s="9">
        <v>158</v>
      </c>
      <c r="J106" s="9">
        <v>192</v>
      </c>
      <c r="K106" s="9">
        <v>218</v>
      </c>
      <c r="L106" s="9">
        <v>133</v>
      </c>
      <c r="M106" s="9">
        <v>76</v>
      </c>
      <c r="N106" s="9">
        <v>64</v>
      </c>
      <c r="O106" s="9">
        <v>45</v>
      </c>
      <c r="P106" s="9">
        <v>21</v>
      </c>
      <c r="Q106" s="9">
        <v>21</v>
      </c>
      <c r="R106" s="9">
        <v>6</v>
      </c>
      <c r="S106" s="9">
        <v>7</v>
      </c>
      <c r="T106" s="9">
        <v>2915</v>
      </c>
    </row>
    <row r="107" spans="1:20" x14ac:dyDescent="0.2">
      <c r="A107" t="s">
        <v>25</v>
      </c>
      <c r="B107" s="9">
        <v>129</v>
      </c>
      <c r="C107" s="9">
        <v>105</v>
      </c>
      <c r="D107" s="9">
        <v>93</v>
      </c>
      <c r="E107" s="9">
        <v>79</v>
      </c>
      <c r="F107" s="9">
        <v>44</v>
      </c>
      <c r="G107" s="9">
        <v>45</v>
      </c>
      <c r="H107" s="9">
        <v>54</v>
      </c>
      <c r="I107" s="9">
        <v>55</v>
      </c>
      <c r="J107" s="9">
        <v>51</v>
      </c>
      <c r="K107" s="9">
        <v>66</v>
      </c>
      <c r="L107" s="9">
        <v>66</v>
      </c>
      <c r="M107" s="9">
        <v>34</v>
      </c>
      <c r="N107" s="9">
        <v>28</v>
      </c>
      <c r="O107" s="9">
        <v>18</v>
      </c>
      <c r="P107" s="9">
        <v>10</v>
      </c>
      <c r="Q107" s="9">
        <v>10</v>
      </c>
      <c r="R107" s="9">
        <v>4</v>
      </c>
      <c r="S107" s="9">
        <v>3</v>
      </c>
      <c r="T107" s="9">
        <v>894</v>
      </c>
    </row>
    <row r="108" spans="1:20" x14ac:dyDescent="0.2">
      <c r="A108" t="s">
        <v>26</v>
      </c>
      <c r="B108" s="9">
        <v>138</v>
      </c>
      <c r="C108" s="9">
        <v>116</v>
      </c>
      <c r="D108" s="9">
        <v>82</v>
      </c>
      <c r="E108" s="9">
        <v>44</v>
      </c>
      <c r="F108" s="9">
        <v>33</v>
      </c>
      <c r="G108" s="9">
        <v>25</v>
      </c>
      <c r="H108" s="9">
        <v>19</v>
      </c>
      <c r="I108" s="9">
        <v>30</v>
      </c>
      <c r="J108" s="9">
        <v>25</v>
      </c>
      <c r="K108" s="9">
        <v>42</v>
      </c>
      <c r="L108" s="9">
        <v>38</v>
      </c>
      <c r="M108" s="9">
        <v>20</v>
      </c>
      <c r="N108" s="9">
        <v>7</v>
      </c>
      <c r="O108" s="9">
        <v>2</v>
      </c>
      <c r="P108" s="9">
        <v>3</v>
      </c>
      <c r="Q108" s="9">
        <v>1</v>
      </c>
      <c r="R108" s="9">
        <v>2</v>
      </c>
      <c r="S108" s="9">
        <v>0</v>
      </c>
      <c r="T108" s="9">
        <v>627</v>
      </c>
    </row>
    <row r="109" spans="1:20" x14ac:dyDescent="0.2">
      <c r="A109" t="s">
        <v>27</v>
      </c>
      <c r="B109" s="9">
        <v>549</v>
      </c>
      <c r="C109" s="9">
        <v>458</v>
      </c>
      <c r="D109" s="9">
        <v>477</v>
      </c>
      <c r="E109" s="9">
        <v>487</v>
      </c>
      <c r="F109" s="9">
        <v>347</v>
      </c>
      <c r="G109" s="9">
        <v>245</v>
      </c>
      <c r="H109" s="9">
        <v>194</v>
      </c>
      <c r="I109" s="9">
        <v>244</v>
      </c>
      <c r="J109" s="9">
        <v>186</v>
      </c>
      <c r="K109" s="9">
        <v>177</v>
      </c>
      <c r="L109" s="9">
        <v>130</v>
      </c>
      <c r="M109" s="9">
        <v>102</v>
      </c>
      <c r="N109" s="9">
        <v>80</v>
      </c>
      <c r="O109" s="9">
        <v>36</v>
      </c>
      <c r="P109" s="9">
        <v>38</v>
      </c>
      <c r="Q109" s="9">
        <v>22</v>
      </c>
      <c r="R109" s="9">
        <v>12</v>
      </c>
      <c r="S109" s="9">
        <v>10</v>
      </c>
      <c r="T109" s="9">
        <v>3794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5087</v>
      </c>
      <c r="C112" s="9">
        <v>6005</v>
      </c>
      <c r="D112" s="9">
        <v>6490</v>
      </c>
      <c r="E112" s="9">
        <v>6300</v>
      </c>
      <c r="F112" s="9">
        <v>5197</v>
      </c>
      <c r="G112" s="9">
        <v>5109</v>
      </c>
      <c r="H112" s="9">
        <v>5668</v>
      </c>
      <c r="I112" s="9">
        <v>6564</v>
      </c>
      <c r="J112" s="9">
        <v>6578</v>
      </c>
      <c r="K112" s="9">
        <v>5422</v>
      </c>
      <c r="L112" s="9">
        <v>6147</v>
      </c>
      <c r="M112" s="9">
        <v>7193</v>
      </c>
      <c r="N112" s="9">
        <v>6931</v>
      </c>
      <c r="O112" s="9">
        <v>5391</v>
      </c>
      <c r="P112" s="9">
        <v>4016</v>
      </c>
      <c r="Q112" s="9">
        <v>3133</v>
      </c>
      <c r="R112" s="9">
        <v>1893</v>
      </c>
      <c r="S112" s="9">
        <v>1604</v>
      </c>
      <c r="T112" s="9">
        <v>94728</v>
      </c>
    </row>
    <row r="113" spans="1:20" x14ac:dyDescent="0.2">
      <c r="A113" t="s">
        <v>22</v>
      </c>
      <c r="B113" s="9">
        <v>3865</v>
      </c>
      <c r="C113" s="9">
        <v>4525</v>
      </c>
      <c r="D113" s="9">
        <v>4872</v>
      </c>
      <c r="E113" s="9">
        <v>4677</v>
      </c>
      <c r="F113" s="9">
        <v>3913</v>
      </c>
      <c r="G113" s="9">
        <v>3959</v>
      </c>
      <c r="H113" s="9">
        <v>4429</v>
      </c>
      <c r="I113" s="9">
        <v>5276</v>
      </c>
      <c r="J113" s="9">
        <v>5305</v>
      </c>
      <c r="K113" s="9">
        <v>4287</v>
      </c>
      <c r="L113" s="9">
        <v>4857</v>
      </c>
      <c r="M113" s="9">
        <v>5796</v>
      </c>
      <c r="N113" s="9">
        <v>5699</v>
      </c>
      <c r="O113" s="9">
        <v>4471</v>
      </c>
      <c r="P113" s="9">
        <v>3275</v>
      </c>
      <c r="Q113" s="9">
        <v>2609</v>
      </c>
      <c r="R113" s="9">
        <v>1582</v>
      </c>
      <c r="S113" s="9">
        <v>1351</v>
      </c>
      <c r="T113" s="9">
        <v>74748</v>
      </c>
    </row>
    <row r="114" spans="1:20" x14ac:dyDescent="0.2">
      <c r="A114" t="s">
        <v>23</v>
      </c>
      <c r="B114" s="9">
        <v>703</v>
      </c>
      <c r="C114" s="9">
        <v>812</v>
      </c>
      <c r="D114" s="9">
        <v>901</v>
      </c>
      <c r="E114" s="9">
        <v>947</v>
      </c>
      <c r="F114" s="9">
        <v>774</v>
      </c>
      <c r="G114" s="9">
        <v>789</v>
      </c>
      <c r="H114" s="9">
        <v>924</v>
      </c>
      <c r="I114" s="9">
        <v>919</v>
      </c>
      <c r="J114" s="9">
        <v>929</v>
      </c>
      <c r="K114" s="9">
        <v>829</v>
      </c>
      <c r="L114" s="9">
        <v>971</v>
      </c>
      <c r="M114" s="9">
        <v>1097</v>
      </c>
      <c r="N114" s="9">
        <v>978</v>
      </c>
      <c r="O114" s="9">
        <v>736</v>
      </c>
      <c r="P114" s="9">
        <v>624</v>
      </c>
      <c r="Q114" s="9">
        <v>402</v>
      </c>
      <c r="R114" s="9">
        <v>247</v>
      </c>
      <c r="S114" s="9">
        <v>182</v>
      </c>
      <c r="T114" s="9">
        <v>13764</v>
      </c>
    </row>
    <row r="115" spans="1:20" x14ac:dyDescent="0.2">
      <c r="A115" t="s">
        <v>24</v>
      </c>
      <c r="B115" s="9">
        <v>25</v>
      </c>
      <c r="C115" s="9">
        <v>35</v>
      </c>
      <c r="D115" s="9">
        <v>30</v>
      </c>
      <c r="E115" s="9">
        <v>39</v>
      </c>
      <c r="F115" s="9">
        <v>20</v>
      </c>
      <c r="G115" s="9">
        <v>27</v>
      </c>
      <c r="H115" s="9">
        <v>30</v>
      </c>
      <c r="I115" s="9">
        <v>37</v>
      </c>
      <c r="J115" s="9">
        <v>34</v>
      </c>
      <c r="K115" s="9">
        <v>22</v>
      </c>
      <c r="L115" s="9">
        <v>44</v>
      </c>
      <c r="M115" s="9">
        <v>45</v>
      </c>
      <c r="N115" s="9">
        <v>43</v>
      </c>
      <c r="O115" s="9">
        <v>17</v>
      </c>
      <c r="P115" s="9">
        <v>10</v>
      </c>
      <c r="Q115" s="9">
        <v>15</v>
      </c>
      <c r="R115" s="9">
        <v>11</v>
      </c>
      <c r="S115" s="9">
        <v>10</v>
      </c>
      <c r="T115" s="9">
        <v>494</v>
      </c>
    </row>
    <row r="116" spans="1:20" x14ac:dyDescent="0.2">
      <c r="A116" t="s">
        <v>25</v>
      </c>
      <c r="B116" s="9">
        <v>79</v>
      </c>
      <c r="C116" s="9">
        <v>137</v>
      </c>
      <c r="D116" s="9">
        <v>146</v>
      </c>
      <c r="E116" s="9">
        <v>146</v>
      </c>
      <c r="F116" s="9">
        <v>135</v>
      </c>
      <c r="G116" s="9">
        <v>94</v>
      </c>
      <c r="H116" s="9">
        <v>98</v>
      </c>
      <c r="I116" s="9">
        <v>161</v>
      </c>
      <c r="J116" s="9">
        <v>144</v>
      </c>
      <c r="K116" s="9">
        <v>162</v>
      </c>
      <c r="L116" s="9">
        <v>159</v>
      </c>
      <c r="M116" s="9">
        <v>135</v>
      </c>
      <c r="N116" s="9">
        <v>106</v>
      </c>
      <c r="O116" s="9">
        <v>91</v>
      </c>
      <c r="P116" s="9">
        <v>62</v>
      </c>
      <c r="Q116" s="9">
        <v>65</v>
      </c>
      <c r="R116" s="9">
        <v>26</v>
      </c>
      <c r="S116" s="9">
        <v>31</v>
      </c>
      <c r="T116" s="9">
        <v>1977</v>
      </c>
    </row>
    <row r="117" spans="1:20" x14ac:dyDescent="0.2">
      <c r="A117" t="s">
        <v>26</v>
      </c>
      <c r="B117" s="9">
        <v>5</v>
      </c>
      <c r="C117" s="9">
        <v>13</v>
      </c>
      <c r="D117" s="9">
        <v>18</v>
      </c>
      <c r="E117" s="9">
        <v>13</v>
      </c>
      <c r="F117" s="9">
        <v>3</v>
      </c>
      <c r="G117" s="9">
        <v>3</v>
      </c>
      <c r="H117" s="9">
        <v>9</v>
      </c>
      <c r="I117" s="9">
        <v>8</v>
      </c>
      <c r="J117" s="9">
        <v>19</v>
      </c>
      <c r="K117" s="9">
        <v>10</v>
      </c>
      <c r="L117" s="9">
        <v>8</v>
      </c>
      <c r="M117" s="9">
        <v>10</v>
      </c>
      <c r="N117" s="9">
        <v>8</v>
      </c>
      <c r="O117" s="9">
        <v>4</v>
      </c>
      <c r="P117" s="9">
        <v>6</v>
      </c>
      <c r="Q117" s="9">
        <v>6</v>
      </c>
      <c r="R117" s="9">
        <v>0</v>
      </c>
      <c r="S117" s="9">
        <v>5</v>
      </c>
      <c r="T117" s="9">
        <v>148</v>
      </c>
    </row>
    <row r="118" spans="1:20" x14ac:dyDescent="0.2">
      <c r="A118" t="s">
        <v>27</v>
      </c>
      <c r="B118" s="9">
        <v>410</v>
      </c>
      <c r="C118" s="9">
        <v>483</v>
      </c>
      <c r="D118" s="9">
        <v>523</v>
      </c>
      <c r="E118" s="9">
        <v>478</v>
      </c>
      <c r="F118" s="9">
        <v>352</v>
      </c>
      <c r="G118" s="9">
        <v>237</v>
      </c>
      <c r="H118" s="9">
        <v>178</v>
      </c>
      <c r="I118" s="9">
        <v>163</v>
      </c>
      <c r="J118" s="9">
        <v>147</v>
      </c>
      <c r="K118" s="9">
        <v>112</v>
      </c>
      <c r="L118" s="9">
        <v>108</v>
      </c>
      <c r="M118" s="9">
        <v>110</v>
      </c>
      <c r="N118" s="9">
        <v>97</v>
      </c>
      <c r="O118" s="9">
        <v>72</v>
      </c>
      <c r="P118" s="9">
        <v>39</v>
      </c>
      <c r="Q118" s="9">
        <v>36</v>
      </c>
      <c r="R118" s="9">
        <v>27</v>
      </c>
      <c r="S118" s="9">
        <v>25</v>
      </c>
      <c r="T118" s="9">
        <v>3597</v>
      </c>
    </row>
    <row r="119" spans="1:20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">
      <c r="A121" s="8" t="s">
        <v>21</v>
      </c>
      <c r="B121" s="9">
        <v>4712</v>
      </c>
      <c r="C121" s="9">
        <v>5530</v>
      </c>
      <c r="D121" s="9">
        <v>6003</v>
      </c>
      <c r="E121" s="9">
        <v>5812</v>
      </c>
      <c r="F121" s="9">
        <v>4817</v>
      </c>
      <c r="G121" s="9">
        <v>4803</v>
      </c>
      <c r="H121" s="9">
        <v>5348</v>
      </c>
      <c r="I121" s="9">
        <v>6068</v>
      </c>
      <c r="J121" s="9">
        <v>6076</v>
      </c>
      <c r="K121" s="9">
        <v>5065</v>
      </c>
      <c r="L121" s="9">
        <v>5878</v>
      </c>
      <c r="M121" s="9">
        <v>6956</v>
      </c>
      <c r="N121" s="9">
        <v>6730</v>
      </c>
      <c r="O121" s="9">
        <v>5278</v>
      </c>
      <c r="P121" s="9">
        <v>3954</v>
      </c>
      <c r="Q121" s="9">
        <v>3086</v>
      </c>
      <c r="R121" s="9">
        <v>1852</v>
      </c>
      <c r="S121" s="9">
        <v>1553</v>
      </c>
      <c r="T121" s="9">
        <v>89521</v>
      </c>
    </row>
    <row r="122" spans="1:20" x14ac:dyDescent="0.2">
      <c r="A122" t="s">
        <v>22</v>
      </c>
      <c r="B122" s="9">
        <v>3600</v>
      </c>
      <c r="C122" s="9">
        <v>4205</v>
      </c>
      <c r="D122" s="9">
        <v>4513</v>
      </c>
      <c r="E122" s="9">
        <v>4318</v>
      </c>
      <c r="F122" s="9">
        <v>3613</v>
      </c>
      <c r="G122" s="9">
        <v>3713</v>
      </c>
      <c r="H122" s="9">
        <v>4184</v>
      </c>
      <c r="I122" s="9">
        <v>4872</v>
      </c>
      <c r="J122" s="9">
        <v>4877</v>
      </c>
      <c r="K122" s="9">
        <v>3993</v>
      </c>
      <c r="L122" s="9">
        <v>4644</v>
      </c>
      <c r="M122" s="9">
        <v>5604</v>
      </c>
      <c r="N122" s="9">
        <v>5532</v>
      </c>
      <c r="O122" s="9">
        <v>4375</v>
      </c>
      <c r="P122" s="9">
        <v>3222</v>
      </c>
      <c r="Q122" s="9">
        <v>2572</v>
      </c>
      <c r="R122" s="9">
        <v>1548</v>
      </c>
      <c r="S122" s="9">
        <v>1304</v>
      </c>
      <c r="T122" s="9">
        <v>70689</v>
      </c>
    </row>
    <row r="123" spans="1:20" x14ac:dyDescent="0.2">
      <c r="A123" t="s">
        <v>23</v>
      </c>
      <c r="B123" s="9">
        <v>645</v>
      </c>
      <c r="C123" s="9">
        <v>742</v>
      </c>
      <c r="D123" s="9">
        <v>841</v>
      </c>
      <c r="E123" s="9">
        <v>892</v>
      </c>
      <c r="F123" s="9">
        <v>735</v>
      </c>
      <c r="G123" s="9">
        <v>763</v>
      </c>
      <c r="H123" s="9">
        <v>892</v>
      </c>
      <c r="I123" s="9">
        <v>874</v>
      </c>
      <c r="J123" s="9">
        <v>894</v>
      </c>
      <c r="K123" s="9">
        <v>795</v>
      </c>
      <c r="L123" s="9">
        <v>947</v>
      </c>
      <c r="M123" s="9">
        <v>1083</v>
      </c>
      <c r="N123" s="9">
        <v>968</v>
      </c>
      <c r="O123" s="9">
        <v>727</v>
      </c>
      <c r="P123" s="9">
        <v>619</v>
      </c>
      <c r="Q123" s="9">
        <v>398</v>
      </c>
      <c r="R123" s="9">
        <v>244</v>
      </c>
      <c r="S123" s="9">
        <v>179</v>
      </c>
      <c r="T123" s="9">
        <v>13238</v>
      </c>
    </row>
    <row r="124" spans="1:20" x14ac:dyDescent="0.2">
      <c r="A124" t="s">
        <v>24</v>
      </c>
      <c r="B124" s="9">
        <v>15</v>
      </c>
      <c r="C124" s="9">
        <v>15</v>
      </c>
      <c r="D124" s="9">
        <v>18</v>
      </c>
      <c r="E124" s="9">
        <v>28</v>
      </c>
      <c r="F124" s="9">
        <v>14</v>
      </c>
      <c r="G124" s="9">
        <v>18</v>
      </c>
      <c r="H124" s="9">
        <v>22</v>
      </c>
      <c r="I124" s="9">
        <v>20</v>
      </c>
      <c r="J124" s="9">
        <v>25</v>
      </c>
      <c r="K124" s="9">
        <v>12</v>
      </c>
      <c r="L124" s="9">
        <v>32</v>
      </c>
      <c r="M124" s="9">
        <v>34</v>
      </c>
      <c r="N124" s="9">
        <v>35</v>
      </c>
      <c r="O124" s="9">
        <v>14</v>
      </c>
      <c r="P124" s="9">
        <v>8</v>
      </c>
      <c r="Q124" s="9">
        <v>13</v>
      </c>
      <c r="R124" s="9">
        <v>10</v>
      </c>
      <c r="S124" s="9">
        <v>10</v>
      </c>
      <c r="T124" s="9">
        <v>343</v>
      </c>
    </row>
    <row r="125" spans="1:20" x14ac:dyDescent="0.2">
      <c r="A125" t="s">
        <v>25</v>
      </c>
      <c r="B125" s="9">
        <v>75</v>
      </c>
      <c r="C125" s="9">
        <v>125</v>
      </c>
      <c r="D125" s="9">
        <v>135</v>
      </c>
      <c r="E125" s="9">
        <v>142</v>
      </c>
      <c r="F125" s="9">
        <v>134</v>
      </c>
      <c r="G125" s="9">
        <v>91</v>
      </c>
      <c r="H125" s="9">
        <v>93</v>
      </c>
      <c r="I125" s="9">
        <v>159</v>
      </c>
      <c r="J125" s="9">
        <v>143</v>
      </c>
      <c r="K125" s="9">
        <v>160</v>
      </c>
      <c r="L125" s="9">
        <v>152</v>
      </c>
      <c r="M125" s="9">
        <v>134</v>
      </c>
      <c r="N125" s="9">
        <v>104</v>
      </c>
      <c r="O125" s="9">
        <v>91</v>
      </c>
      <c r="P125" s="9">
        <v>62</v>
      </c>
      <c r="Q125" s="9">
        <v>64</v>
      </c>
      <c r="R125" s="9">
        <v>25</v>
      </c>
      <c r="S125" s="9">
        <v>30</v>
      </c>
      <c r="T125" s="9">
        <v>1919</v>
      </c>
    </row>
    <row r="126" spans="1:20" x14ac:dyDescent="0.2">
      <c r="A126" t="s">
        <v>26</v>
      </c>
      <c r="B126" s="9">
        <v>4</v>
      </c>
      <c r="C126" s="9">
        <v>9</v>
      </c>
      <c r="D126" s="9">
        <v>14</v>
      </c>
      <c r="E126" s="9">
        <v>7</v>
      </c>
      <c r="F126" s="9">
        <v>3</v>
      </c>
      <c r="G126" s="9">
        <v>2</v>
      </c>
      <c r="H126" s="9">
        <v>7</v>
      </c>
      <c r="I126" s="9">
        <v>4</v>
      </c>
      <c r="J126" s="9">
        <v>14</v>
      </c>
      <c r="K126" s="9">
        <v>9</v>
      </c>
      <c r="L126" s="9">
        <v>8</v>
      </c>
      <c r="M126" s="9">
        <v>7</v>
      </c>
      <c r="N126" s="9">
        <v>6</v>
      </c>
      <c r="O126" s="9">
        <v>4</v>
      </c>
      <c r="P126" s="9">
        <v>6</v>
      </c>
      <c r="Q126" s="9">
        <v>6</v>
      </c>
      <c r="R126" s="9">
        <v>0</v>
      </c>
      <c r="S126" s="9">
        <v>5</v>
      </c>
      <c r="T126" s="9">
        <v>115</v>
      </c>
    </row>
    <row r="127" spans="1:20" x14ac:dyDescent="0.2">
      <c r="A127" t="s">
        <v>27</v>
      </c>
      <c r="B127" s="9">
        <v>373</v>
      </c>
      <c r="C127" s="9">
        <v>434</v>
      </c>
      <c r="D127" s="9">
        <v>482</v>
      </c>
      <c r="E127" s="9">
        <v>425</v>
      </c>
      <c r="F127" s="9">
        <v>318</v>
      </c>
      <c r="G127" s="9">
        <v>216</v>
      </c>
      <c r="H127" s="9">
        <v>150</v>
      </c>
      <c r="I127" s="9">
        <v>139</v>
      </c>
      <c r="J127" s="9">
        <v>123</v>
      </c>
      <c r="K127" s="9">
        <v>96</v>
      </c>
      <c r="L127" s="9">
        <v>95</v>
      </c>
      <c r="M127" s="9">
        <v>94</v>
      </c>
      <c r="N127" s="9">
        <v>85</v>
      </c>
      <c r="O127" s="9">
        <v>67</v>
      </c>
      <c r="P127" s="9">
        <v>37</v>
      </c>
      <c r="Q127" s="9">
        <v>33</v>
      </c>
      <c r="R127" s="9">
        <v>25</v>
      </c>
      <c r="S127" s="9">
        <v>25</v>
      </c>
      <c r="T127" s="9">
        <v>3217</v>
      </c>
    </row>
    <row r="128" spans="1:20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">
      <c r="A130" s="8" t="s">
        <v>21</v>
      </c>
      <c r="B130" s="9">
        <v>375</v>
      </c>
      <c r="C130" s="9">
        <v>475</v>
      </c>
      <c r="D130" s="9">
        <v>487</v>
      </c>
      <c r="E130" s="9">
        <v>488</v>
      </c>
      <c r="F130" s="9">
        <v>380</v>
      </c>
      <c r="G130" s="9">
        <v>306</v>
      </c>
      <c r="H130" s="9">
        <v>320</v>
      </c>
      <c r="I130" s="9">
        <v>496</v>
      </c>
      <c r="J130" s="9">
        <v>502</v>
      </c>
      <c r="K130" s="9">
        <v>357</v>
      </c>
      <c r="L130" s="9">
        <v>269</v>
      </c>
      <c r="M130" s="9">
        <v>237</v>
      </c>
      <c r="N130" s="9">
        <v>201</v>
      </c>
      <c r="O130" s="9">
        <v>113</v>
      </c>
      <c r="P130" s="9">
        <v>62</v>
      </c>
      <c r="Q130" s="9">
        <v>47</v>
      </c>
      <c r="R130" s="9">
        <v>41</v>
      </c>
      <c r="S130" s="9">
        <v>51</v>
      </c>
      <c r="T130" s="9">
        <v>5207</v>
      </c>
    </row>
    <row r="131" spans="1:20" x14ac:dyDescent="0.2">
      <c r="A131" t="s">
        <v>22</v>
      </c>
      <c r="B131" s="9">
        <v>265</v>
      </c>
      <c r="C131" s="9">
        <v>320</v>
      </c>
      <c r="D131" s="9">
        <v>359</v>
      </c>
      <c r="E131" s="9">
        <v>359</v>
      </c>
      <c r="F131" s="9">
        <v>300</v>
      </c>
      <c r="G131" s="9">
        <v>246</v>
      </c>
      <c r="H131" s="9">
        <v>245</v>
      </c>
      <c r="I131" s="9">
        <v>404</v>
      </c>
      <c r="J131" s="9">
        <v>428</v>
      </c>
      <c r="K131" s="9">
        <v>294</v>
      </c>
      <c r="L131" s="9">
        <v>213</v>
      </c>
      <c r="M131" s="9">
        <v>192</v>
      </c>
      <c r="N131" s="9">
        <v>167</v>
      </c>
      <c r="O131" s="9">
        <v>96</v>
      </c>
      <c r="P131" s="9">
        <v>53</v>
      </c>
      <c r="Q131" s="9">
        <v>37</v>
      </c>
      <c r="R131" s="9">
        <v>34</v>
      </c>
      <c r="S131" s="9">
        <v>47</v>
      </c>
      <c r="T131" s="9">
        <v>4059</v>
      </c>
    </row>
    <row r="132" spans="1:20" x14ac:dyDescent="0.2">
      <c r="A132" t="s">
        <v>23</v>
      </c>
      <c r="B132" s="9">
        <v>58</v>
      </c>
      <c r="C132" s="9">
        <v>70</v>
      </c>
      <c r="D132" s="9">
        <v>60</v>
      </c>
      <c r="E132" s="9">
        <v>55</v>
      </c>
      <c r="F132" s="9">
        <v>39</v>
      </c>
      <c r="G132" s="9">
        <v>26</v>
      </c>
      <c r="H132" s="9">
        <v>32</v>
      </c>
      <c r="I132" s="9">
        <v>45</v>
      </c>
      <c r="J132" s="9">
        <v>35</v>
      </c>
      <c r="K132" s="9">
        <v>34</v>
      </c>
      <c r="L132" s="9">
        <v>24</v>
      </c>
      <c r="M132" s="9">
        <v>14</v>
      </c>
      <c r="N132" s="9">
        <v>10</v>
      </c>
      <c r="O132" s="9">
        <v>9</v>
      </c>
      <c r="P132" s="9">
        <v>5</v>
      </c>
      <c r="Q132" s="9">
        <v>4</v>
      </c>
      <c r="R132" s="9">
        <v>3</v>
      </c>
      <c r="S132" s="9">
        <v>3</v>
      </c>
      <c r="T132" s="9">
        <v>526</v>
      </c>
    </row>
    <row r="133" spans="1:20" x14ac:dyDescent="0.2">
      <c r="A133" t="s">
        <v>24</v>
      </c>
      <c r="B133" s="9">
        <v>10</v>
      </c>
      <c r="C133" s="9">
        <v>20</v>
      </c>
      <c r="D133" s="9">
        <v>12</v>
      </c>
      <c r="E133" s="9">
        <v>11</v>
      </c>
      <c r="F133" s="9">
        <v>6</v>
      </c>
      <c r="G133" s="9">
        <v>9</v>
      </c>
      <c r="H133" s="9">
        <v>8</v>
      </c>
      <c r="I133" s="9">
        <v>17</v>
      </c>
      <c r="J133" s="9">
        <v>9</v>
      </c>
      <c r="K133" s="9">
        <v>10</v>
      </c>
      <c r="L133" s="9">
        <v>12</v>
      </c>
      <c r="M133" s="9">
        <v>11</v>
      </c>
      <c r="N133" s="9">
        <v>8</v>
      </c>
      <c r="O133" s="9">
        <v>3</v>
      </c>
      <c r="P133" s="9">
        <v>2</v>
      </c>
      <c r="Q133" s="9">
        <v>2</v>
      </c>
      <c r="R133" s="9">
        <v>1</v>
      </c>
      <c r="S133" s="9">
        <v>0</v>
      </c>
      <c r="T133" s="9">
        <v>151</v>
      </c>
    </row>
    <row r="134" spans="1:20" x14ac:dyDescent="0.2">
      <c r="A134" t="s">
        <v>25</v>
      </c>
      <c r="B134" s="9">
        <v>4</v>
      </c>
      <c r="C134" s="9">
        <v>12</v>
      </c>
      <c r="D134" s="9">
        <v>11</v>
      </c>
      <c r="E134" s="9">
        <v>4</v>
      </c>
      <c r="F134" s="9">
        <v>1</v>
      </c>
      <c r="G134" s="9">
        <v>3</v>
      </c>
      <c r="H134" s="9">
        <v>5</v>
      </c>
      <c r="I134" s="9">
        <v>2</v>
      </c>
      <c r="J134" s="9">
        <v>1</v>
      </c>
      <c r="K134" s="9">
        <v>2</v>
      </c>
      <c r="L134" s="9">
        <v>7</v>
      </c>
      <c r="M134" s="9">
        <v>1</v>
      </c>
      <c r="N134" s="9">
        <v>2</v>
      </c>
      <c r="O134" s="9">
        <v>0</v>
      </c>
      <c r="P134" s="9">
        <v>0</v>
      </c>
      <c r="Q134" s="9">
        <v>1</v>
      </c>
      <c r="R134" s="9">
        <v>1</v>
      </c>
      <c r="S134" s="9">
        <v>1</v>
      </c>
      <c r="T134" s="9">
        <v>58</v>
      </c>
    </row>
    <row r="135" spans="1:20" x14ac:dyDescent="0.2">
      <c r="A135" t="s">
        <v>26</v>
      </c>
      <c r="B135" s="9">
        <v>1</v>
      </c>
      <c r="C135" s="9">
        <v>4</v>
      </c>
      <c r="D135" s="9">
        <v>4</v>
      </c>
      <c r="E135" s="9">
        <v>6</v>
      </c>
      <c r="F135" s="9">
        <v>0</v>
      </c>
      <c r="G135" s="9">
        <v>1</v>
      </c>
      <c r="H135" s="9">
        <v>2</v>
      </c>
      <c r="I135" s="9">
        <v>4</v>
      </c>
      <c r="J135" s="9">
        <v>5</v>
      </c>
      <c r="K135" s="9">
        <v>1</v>
      </c>
      <c r="L135" s="9">
        <v>0</v>
      </c>
      <c r="M135" s="9">
        <v>3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33</v>
      </c>
    </row>
    <row r="136" spans="1:20" x14ac:dyDescent="0.2">
      <c r="A136" t="s">
        <v>27</v>
      </c>
      <c r="B136" s="9">
        <v>37</v>
      </c>
      <c r="C136" s="9">
        <v>49</v>
      </c>
      <c r="D136" s="9">
        <v>41</v>
      </c>
      <c r="E136" s="9">
        <v>53</v>
      </c>
      <c r="F136" s="9">
        <v>34</v>
      </c>
      <c r="G136" s="9">
        <v>21</v>
      </c>
      <c r="H136" s="9">
        <v>28</v>
      </c>
      <c r="I136" s="9">
        <v>24</v>
      </c>
      <c r="J136" s="9">
        <v>24</v>
      </c>
      <c r="K136" s="9">
        <v>16</v>
      </c>
      <c r="L136" s="9">
        <v>13</v>
      </c>
      <c r="M136" s="9">
        <v>16</v>
      </c>
      <c r="N136" s="9">
        <v>12</v>
      </c>
      <c r="O136" s="9">
        <v>5</v>
      </c>
      <c r="P136" s="9">
        <v>2</v>
      </c>
      <c r="Q136" s="9">
        <v>3</v>
      </c>
      <c r="R136" s="9">
        <v>2</v>
      </c>
      <c r="S136" s="9">
        <v>0</v>
      </c>
      <c r="T136" s="9">
        <v>380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2142</v>
      </c>
      <c r="C139" s="9">
        <v>2112</v>
      </c>
      <c r="D139" s="9">
        <v>2285</v>
      </c>
      <c r="E139" s="9">
        <v>2147</v>
      </c>
      <c r="F139" s="9">
        <v>1783</v>
      </c>
      <c r="G139" s="9">
        <v>1853</v>
      </c>
      <c r="H139" s="9">
        <v>2196</v>
      </c>
      <c r="I139" s="9">
        <v>2215</v>
      </c>
      <c r="J139" s="9">
        <v>2057</v>
      </c>
      <c r="K139" s="9">
        <v>1898</v>
      </c>
      <c r="L139" s="9">
        <v>2145</v>
      </c>
      <c r="M139" s="9">
        <v>2312</v>
      </c>
      <c r="N139" s="9">
        <v>2453</v>
      </c>
      <c r="O139" s="9">
        <v>2103</v>
      </c>
      <c r="P139" s="9">
        <v>1480</v>
      </c>
      <c r="Q139" s="9">
        <v>1171</v>
      </c>
      <c r="R139" s="9">
        <v>684</v>
      </c>
      <c r="S139" s="9">
        <v>557</v>
      </c>
      <c r="T139" s="9">
        <v>33593</v>
      </c>
    </row>
    <row r="140" spans="1:20" x14ac:dyDescent="0.2">
      <c r="A140" t="s">
        <v>22</v>
      </c>
      <c r="B140" s="9">
        <v>1622</v>
      </c>
      <c r="C140" s="9">
        <v>1598</v>
      </c>
      <c r="D140" s="9">
        <v>1688</v>
      </c>
      <c r="E140" s="9">
        <v>1617</v>
      </c>
      <c r="F140" s="9">
        <v>1353</v>
      </c>
      <c r="G140" s="9">
        <v>1503</v>
      </c>
      <c r="H140" s="9">
        <v>1797</v>
      </c>
      <c r="I140" s="9">
        <v>1797</v>
      </c>
      <c r="J140" s="9">
        <v>1657</v>
      </c>
      <c r="K140" s="9">
        <v>1565</v>
      </c>
      <c r="L140" s="9">
        <v>1777</v>
      </c>
      <c r="M140" s="9">
        <v>1960</v>
      </c>
      <c r="N140" s="9">
        <v>2031</v>
      </c>
      <c r="O140" s="9">
        <v>1735</v>
      </c>
      <c r="P140" s="9">
        <v>1261</v>
      </c>
      <c r="Q140" s="9">
        <v>999</v>
      </c>
      <c r="R140" s="9">
        <v>589</v>
      </c>
      <c r="S140" s="9">
        <v>470</v>
      </c>
      <c r="T140" s="9">
        <v>27019</v>
      </c>
    </row>
    <row r="141" spans="1:20" x14ac:dyDescent="0.2">
      <c r="A141" t="s">
        <v>23</v>
      </c>
      <c r="B141" s="9">
        <v>313</v>
      </c>
      <c r="C141" s="9">
        <v>305</v>
      </c>
      <c r="D141" s="9">
        <v>325</v>
      </c>
      <c r="E141" s="9">
        <v>331</v>
      </c>
      <c r="F141" s="9">
        <v>277</v>
      </c>
      <c r="G141" s="9">
        <v>251</v>
      </c>
      <c r="H141" s="9">
        <v>303</v>
      </c>
      <c r="I141" s="9">
        <v>286</v>
      </c>
      <c r="J141" s="9">
        <v>289</v>
      </c>
      <c r="K141" s="9">
        <v>245</v>
      </c>
      <c r="L141" s="9">
        <v>297</v>
      </c>
      <c r="M141" s="9">
        <v>292</v>
      </c>
      <c r="N141" s="9">
        <v>365</v>
      </c>
      <c r="O141" s="9">
        <v>312</v>
      </c>
      <c r="P141" s="9">
        <v>180</v>
      </c>
      <c r="Q141" s="9">
        <v>146</v>
      </c>
      <c r="R141" s="9">
        <v>78</v>
      </c>
      <c r="S141" s="9">
        <v>67</v>
      </c>
      <c r="T141" s="9">
        <v>4662</v>
      </c>
    </row>
    <row r="142" spans="1:20" x14ac:dyDescent="0.2">
      <c r="A142" t="s">
        <v>24</v>
      </c>
      <c r="B142" s="9">
        <v>19</v>
      </c>
      <c r="C142" s="9">
        <v>19</v>
      </c>
      <c r="D142" s="9">
        <v>45</v>
      </c>
      <c r="E142" s="9">
        <v>34</v>
      </c>
      <c r="F142" s="9">
        <v>29</v>
      </c>
      <c r="G142" s="9">
        <v>22</v>
      </c>
      <c r="H142" s="9">
        <v>23</v>
      </c>
      <c r="I142" s="9">
        <v>32</v>
      </c>
      <c r="J142" s="9">
        <v>28</v>
      </c>
      <c r="K142" s="9">
        <v>24</v>
      </c>
      <c r="L142" s="9">
        <v>18</v>
      </c>
      <c r="M142" s="9">
        <v>20</v>
      </c>
      <c r="N142" s="9">
        <v>12</v>
      </c>
      <c r="O142" s="9">
        <v>11</v>
      </c>
      <c r="P142" s="9">
        <v>3</v>
      </c>
      <c r="Q142" s="9">
        <v>5</v>
      </c>
      <c r="R142" s="9">
        <v>10</v>
      </c>
      <c r="S142" s="9">
        <v>1</v>
      </c>
      <c r="T142" s="9">
        <v>355</v>
      </c>
    </row>
    <row r="143" spans="1:20" x14ac:dyDescent="0.2">
      <c r="A143" t="s">
        <v>25</v>
      </c>
      <c r="B143" s="9">
        <v>27</v>
      </c>
      <c r="C143" s="9">
        <v>30</v>
      </c>
      <c r="D143" s="9">
        <v>84</v>
      </c>
      <c r="E143" s="9">
        <v>31</v>
      </c>
      <c r="F143" s="9">
        <v>27</v>
      </c>
      <c r="G143" s="9">
        <v>21</v>
      </c>
      <c r="H143" s="9">
        <v>23</v>
      </c>
      <c r="I143" s="9">
        <v>35</v>
      </c>
      <c r="J143" s="9">
        <v>28</v>
      </c>
      <c r="K143" s="9">
        <v>28</v>
      </c>
      <c r="L143" s="9">
        <v>24</v>
      </c>
      <c r="M143" s="9">
        <v>15</v>
      </c>
      <c r="N143" s="9">
        <v>13</v>
      </c>
      <c r="O143" s="9">
        <v>17</v>
      </c>
      <c r="P143" s="9">
        <v>15</v>
      </c>
      <c r="Q143" s="9">
        <v>11</v>
      </c>
      <c r="R143" s="9">
        <v>3</v>
      </c>
      <c r="S143" s="9">
        <v>7</v>
      </c>
      <c r="T143" s="9">
        <v>439</v>
      </c>
    </row>
    <row r="144" spans="1:20" x14ac:dyDescent="0.2">
      <c r="A144" t="s">
        <v>26</v>
      </c>
      <c r="B144" s="9">
        <v>21</v>
      </c>
      <c r="C144" s="9">
        <v>1</v>
      </c>
      <c r="D144" s="9">
        <v>6</v>
      </c>
      <c r="E144" s="9">
        <v>8</v>
      </c>
      <c r="F144" s="9">
        <v>5</v>
      </c>
      <c r="G144" s="9">
        <v>5</v>
      </c>
      <c r="H144" s="9">
        <v>8</v>
      </c>
      <c r="I144" s="9">
        <v>21</v>
      </c>
      <c r="J144" s="9">
        <v>15</v>
      </c>
      <c r="K144" s="9">
        <v>15</v>
      </c>
      <c r="L144" s="9">
        <v>6</v>
      </c>
      <c r="M144" s="9">
        <v>1</v>
      </c>
      <c r="N144" s="9">
        <v>6</v>
      </c>
      <c r="O144" s="9">
        <v>4</v>
      </c>
      <c r="P144" s="9">
        <v>1</v>
      </c>
      <c r="Q144" s="9">
        <v>0</v>
      </c>
      <c r="R144" s="9">
        <v>0</v>
      </c>
      <c r="S144" s="9">
        <v>2</v>
      </c>
      <c r="T144" s="9">
        <v>125</v>
      </c>
    </row>
    <row r="145" spans="1:20" x14ac:dyDescent="0.2">
      <c r="A145" t="s">
        <v>27</v>
      </c>
      <c r="B145" s="9">
        <v>140</v>
      </c>
      <c r="C145" s="9">
        <v>159</v>
      </c>
      <c r="D145" s="9">
        <v>137</v>
      </c>
      <c r="E145" s="9">
        <v>126</v>
      </c>
      <c r="F145" s="9">
        <v>92</v>
      </c>
      <c r="G145" s="9">
        <v>51</v>
      </c>
      <c r="H145" s="9">
        <v>42</v>
      </c>
      <c r="I145" s="9">
        <v>44</v>
      </c>
      <c r="J145" s="9">
        <v>40</v>
      </c>
      <c r="K145" s="9">
        <v>21</v>
      </c>
      <c r="L145" s="9">
        <v>23</v>
      </c>
      <c r="M145" s="9">
        <v>24</v>
      </c>
      <c r="N145" s="9">
        <v>26</v>
      </c>
      <c r="O145" s="9">
        <v>24</v>
      </c>
      <c r="P145" s="9">
        <v>20</v>
      </c>
      <c r="Q145" s="9">
        <v>10</v>
      </c>
      <c r="R145" s="9">
        <v>4</v>
      </c>
      <c r="S145" s="9">
        <v>10</v>
      </c>
      <c r="T145" s="9">
        <v>993</v>
      </c>
    </row>
    <row r="146" spans="1:20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">
      <c r="A148" s="8" t="s">
        <v>21</v>
      </c>
      <c r="B148" s="9">
        <v>1656</v>
      </c>
      <c r="C148" s="9">
        <v>1748</v>
      </c>
      <c r="D148" s="9">
        <v>1870</v>
      </c>
      <c r="E148" s="9">
        <v>1877</v>
      </c>
      <c r="F148" s="9">
        <v>1574</v>
      </c>
      <c r="G148" s="9">
        <v>1693</v>
      </c>
      <c r="H148" s="9">
        <v>1978</v>
      </c>
      <c r="I148" s="9">
        <v>1973</v>
      </c>
      <c r="J148" s="9">
        <v>1886</v>
      </c>
      <c r="K148" s="9">
        <v>1697</v>
      </c>
      <c r="L148" s="9">
        <v>2006</v>
      </c>
      <c r="M148" s="9">
        <v>2224</v>
      </c>
      <c r="N148" s="9">
        <v>2375</v>
      </c>
      <c r="O148" s="9">
        <v>2048</v>
      </c>
      <c r="P148" s="9">
        <v>1452</v>
      </c>
      <c r="Q148" s="9">
        <v>1155</v>
      </c>
      <c r="R148" s="9">
        <v>670</v>
      </c>
      <c r="S148" s="9">
        <v>553</v>
      </c>
      <c r="T148" s="9">
        <v>30435</v>
      </c>
    </row>
    <row r="149" spans="1:20" x14ac:dyDescent="0.2">
      <c r="A149" t="s">
        <v>22</v>
      </c>
      <c r="B149" s="9">
        <v>1246</v>
      </c>
      <c r="C149" s="9">
        <v>1307</v>
      </c>
      <c r="D149" s="9">
        <v>1426</v>
      </c>
      <c r="E149" s="9">
        <v>1412</v>
      </c>
      <c r="F149" s="9">
        <v>1202</v>
      </c>
      <c r="G149" s="9">
        <v>1376</v>
      </c>
      <c r="H149" s="9">
        <v>1619</v>
      </c>
      <c r="I149" s="9">
        <v>1618</v>
      </c>
      <c r="J149" s="9">
        <v>1537</v>
      </c>
      <c r="K149" s="9">
        <v>1409</v>
      </c>
      <c r="L149" s="9">
        <v>1669</v>
      </c>
      <c r="M149" s="9">
        <v>1896</v>
      </c>
      <c r="N149" s="9">
        <v>1973</v>
      </c>
      <c r="O149" s="9">
        <v>1695</v>
      </c>
      <c r="P149" s="9">
        <v>1241</v>
      </c>
      <c r="Q149" s="9">
        <v>984</v>
      </c>
      <c r="R149" s="9">
        <v>578</v>
      </c>
      <c r="S149" s="9">
        <v>467</v>
      </c>
      <c r="T149" s="9">
        <v>24655</v>
      </c>
    </row>
    <row r="150" spans="1:20" x14ac:dyDescent="0.2">
      <c r="A150" t="s">
        <v>23</v>
      </c>
      <c r="B150" s="9">
        <v>280</v>
      </c>
      <c r="C150" s="9">
        <v>281</v>
      </c>
      <c r="D150" s="9">
        <v>291</v>
      </c>
      <c r="E150" s="9">
        <v>315</v>
      </c>
      <c r="F150" s="9">
        <v>262</v>
      </c>
      <c r="G150" s="9">
        <v>242</v>
      </c>
      <c r="H150" s="9">
        <v>292</v>
      </c>
      <c r="I150" s="9">
        <v>269</v>
      </c>
      <c r="J150" s="9">
        <v>274</v>
      </c>
      <c r="K150" s="9">
        <v>237</v>
      </c>
      <c r="L150" s="9">
        <v>291</v>
      </c>
      <c r="M150" s="9">
        <v>285</v>
      </c>
      <c r="N150" s="9">
        <v>354</v>
      </c>
      <c r="O150" s="9">
        <v>306</v>
      </c>
      <c r="P150" s="9">
        <v>180</v>
      </c>
      <c r="Q150" s="9">
        <v>146</v>
      </c>
      <c r="R150" s="9">
        <v>77</v>
      </c>
      <c r="S150" s="9">
        <v>66</v>
      </c>
      <c r="T150" s="9">
        <v>4448</v>
      </c>
    </row>
    <row r="151" spans="1:20" x14ac:dyDescent="0.2">
      <c r="A151" t="s">
        <v>24</v>
      </c>
      <c r="B151" s="9">
        <v>3</v>
      </c>
      <c r="C151" s="9">
        <v>4</v>
      </c>
      <c r="D151" s="9">
        <v>13</v>
      </c>
      <c r="E151" s="9">
        <v>7</v>
      </c>
      <c r="F151" s="9">
        <v>7</v>
      </c>
      <c r="G151" s="9">
        <v>9</v>
      </c>
      <c r="H151" s="9">
        <v>5</v>
      </c>
      <c r="I151" s="9">
        <v>9</v>
      </c>
      <c r="J151" s="9">
        <v>10</v>
      </c>
      <c r="K151" s="9">
        <v>8</v>
      </c>
      <c r="L151" s="9">
        <v>4</v>
      </c>
      <c r="M151" s="9">
        <v>11</v>
      </c>
      <c r="N151" s="9">
        <v>8</v>
      </c>
      <c r="O151" s="9">
        <v>8</v>
      </c>
      <c r="P151" s="9">
        <v>2</v>
      </c>
      <c r="Q151" s="9">
        <v>5</v>
      </c>
      <c r="R151" s="9">
        <v>8</v>
      </c>
      <c r="S151" s="9">
        <v>1</v>
      </c>
      <c r="T151" s="9">
        <v>122</v>
      </c>
    </row>
    <row r="152" spans="1:20" x14ac:dyDescent="0.2">
      <c r="A152" t="s">
        <v>25</v>
      </c>
      <c r="B152" s="9">
        <v>21</v>
      </c>
      <c r="C152" s="9">
        <v>22</v>
      </c>
      <c r="D152" s="9">
        <v>34</v>
      </c>
      <c r="E152" s="9">
        <v>30</v>
      </c>
      <c r="F152" s="9">
        <v>27</v>
      </c>
      <c r="G152" s="9">
        <v>21</v>
      </c>
      <c r="H152" s="9">
        <v>22</v>
      </c>
      <c r="I152" s="9">
        <v>34</v>
      </c>
      <c r="J152" s="9">
        <v>27</v>
      </c>
      <c r="K152" s="9">
        <v>27</v>
      </c>
      <c r="L152" s="9">
        <v>24</v>
      </c>
      <c r="M152" s="9">
        <v>15</v>
      </c>
      <c r="N152" s="9">
        <v>13</v>
      </c>
      <c r="O152" s="9">
        <v>16</v>
      </c>
      <c r="P152" s="9">
        <v>14</v>
      </c>
      <c r="Q152" s="9">
        <v>11</v>
      </c>
      <c r="R152" s="9">
        <v>3</v>
      </c>
      <c r="S152" s="9">
        <v>7</v>
      </c>
      <c r="T152" s="9">
        <v>368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4</v>
      </c>
      <c r="F153" s="9">
        <v>0</v>
      </c>
      <c r="G153" s="9">
        <v>0</v>
      </c>
      <c r="H153" s="9">
        <v>1</v>
      </c>
      <c r="I153" s="9">
        <v>2</v>
      </c>
      <c r="J153" s="9">
        <v>2</v>
      </c>
      <c r="K153" s="9">
        <v>1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15</v>
      </c>
    </row>
    <row r="154" spans="1:20" x14ac:dyDescent="0.2">
      <c r="A154" t="s">
        <v>27</v>
      </c>
      <c r="B154" s="9">
        <v>106</v>
      </c>
      <c r="C154" s="9">
        <v>134</v>
      </c>
      <c r="D154" s="9">
        <v>106</v>
      </c>
      <c r="E154" s="9">
        <v>109</v>
      </c>
      <c r="F154" s="9">
        <v>76</v>
      </c>
      <c r="G154" s="9">
        <v>45</v>
      </c>
      <c r="H154" s="9">
        <v>39</v>
      </c>
      <c r="I154" s="9">
        <v>41</v>
      </c>
      <c r="J154" s="9">
        <v>36</v>
      </c>
      <c r="K154" s="9">
        <v>15</v>
      </c>
      <c r="L154" s="9">
        <v>18</v>
      </c>
      <c r="M154" s="9">
        <v>17</v>
      </c>
      <c r="N154" s="9">
        <v>26</v>
      </c>
      <c r="O154" s="9">
        <v>22</v>
      </c>
      <c r="P154" s="9">
        <v>14</v>
      </c>
      <c r="Q154" s="9">
        <v>9</v>
      </c>
      <c r="R154" s="9">
        <v>4</v>
      </c>
      <c r="S154" s="9">
        <v>10</v>
      </c>
      <c r="T154" s="9">
        <v>827</v>
      </c>
    </row>
    <row r="155" spans="1:20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">
      <c r="A157" s="8" t="s">
        <v>21</v>
      </c>
      <c r="B157" s="9">
        <v>486</v>
      </c>
      <c r="C157" s="9">
        <v>364</v>
      </c>
      <c r="D157" s="9">
        <v>415</v>
      </c>
      <c r="E157" s="9">
        <v>270</v>
      </c>
      <c r="F157" s="9">
        <v>209</v>
      </c>
      <c r="G157" s="9">
        <v>160</v>
      </c>
      <c r="H157" s="9">
        <v>218</v>
      </c>
      <c r="I157" s="9">
        <v>242</v>
      </c>
      <c r="J157" s="9">
        <v>171</v>
      </c>
      <c r="K157" s="9">
        <v>201</v>
      </c>
      <c r="L157" s="9">
        <v>139</v>
      </c>
      <c r="M157" s="9">
        <v>88</v>
      </c>
      <c r="N157" s="9">
        <v>78</v>
      </c>
      <c r="O157" s="9">
        <v>55</v>
      </c>
      <c r="P157" s="9">
        <v>28</v>
      </c>
      <c r="Q157" s="9">
        <v>16</v>
      </c>
      <c r="R157" s="9">
        <v>14</v>
      </c>
      <c r="S157" s="9">
        <v>4</v>
      </c>
      <c r="T157" s="9">
        <v>3158</v>
      </c>
    </row>
    <row r="158" spans="1:20" x14ac:dyDescent="0.2">
      <c r="A158" t="s">
        <v>22</v>
      </c>
      <c r="B158" s="9">
        <v>376</v>
      </c>
      <c r="C158" s="9">
        <v>291</v>
      </c>
      <c r="D158" s="9">
        <v>262</v>
      </c>
      <c r="E158" s="9">
        <v>205</v>
      </c>
      <c r="F158" s="9">
        <v>151</v>
      </c>
      <c r="G158" s="9">
        <v>127</v>
      </c>
      <c r="H158" s="9">
        <v>178</v>
      </c>
      <c r="I158" s="9">
        <v>179</v>
      </c>
      <c r="J158" s="9">
        <v>120</v>
      </c>
      <c r="K158" s="9">
        <v>156</v>
      </c>
      <c r="L158" s="9">
        <v>108</v>
      </c>
      <c r="M158" s="9">
        <v>64</v>
      </c>
      <c r="N158" s="9">
        <v>58</v>
      </c>
      <c r="O158" s="9">
        <v>40</v>
      </c>
      <c r="P158" s="9">
        <v>20</v>
      </c>
      <c r="Q158" s="9">
        <v>15</v>
      </c>
      <c r="R158" s="9">
        <v>11</v>
      </c>
      <c r="S158" s="9">
        <v>3</v>
      </c>
      <c r="T158" s="9">
        <v>2364</v>
      </c>
    </row>
    <row r="159" spans="1:20" x14ac:dyDescent="0.2">
      <c r="A159" t="s">
        <v>23</v>
      </c>
      <c r="B159" s="9">
        <v>33</v>
      </c>
      <c r="C159" s="9">
        <v>24</v>
      </c>
      <c r="D159" s="9">
        <v>34</v>
      </c>
      <c r="E159" s="9">
        <v>16</v>
      </c>
      <c r="F159" s="9">
        <v>15</v>
      </c>
      <c r="G159" s="9">
        <v>9</v>
      </c>
      <c r="H159" s="9">
        <v>11</v>
      </c>
      <c r="I159" s="9">
        <v>17</v>
      </c>
      <c r="J159" s="9">
        <v>15</v>
      </c>
      <c r="K159" s="9">
        <v>8</v>
      </c>
      <c r="L159" s="9">
        <v>6</v>
      </c>
      <c r="M159" s="9">
        <v>7</v>
      </c>
      <c r="N159" s="9">
        <v>11</v>
      </c>
      <c r="O159" s="9">
        <v>6</v>
      </c>
      <c r="P159" s="9">
        <v>0</v>
      </c>
      <c r="Q159" s="9">
        <v>0</v>
      </c>
      <c r="R159" s="9">
        <v>1</v>
      </c>
      <c r="S159" s="9">
        <v>1</v>
      </c>
      <c r="T159" s="9">
        <v>214</v>
      </c>
    </row>
    <row r="160" spans="1:20" x14ac:dyDescent="0.2">
      <c r="A160" t="s">
        <v>24</v>
      </c>
      <c r="B160" s="9">
        <v>16</v>
      </c>
      <c r="C160" s="9">
        <v>15</v>
      </c>
      <c r="D160" s="9">
        <v>32</v>
      </c>
      <c r="E160" s="9">
        <v>27</v>
      </c>
      <c r="F160" s="9">
        <v>22</v>
      </c>
      <c r="G160" s="9">
        <v>13</v>
      </c>
      <c r="H160" s="9">
        <v>18</v>
      </c>
      <c r="I160" s="9">
        <v>23</v>
      </c>
      <c r="J160" s="9">
        <v>18</v>
      </c>
      <c r="K160" s="9">
        <v>16</v>
      </c>
      <c r="L160" s="9">
        <v>14</v>
      </c>
      <c r="M160" s="9">
        <v>9</v>
      </c>
      <c r="N160" s="9">
        <v>4</v>
      </c>
      <c r="O160" s="9">
        <v>3</v>
      </c>
      <c r="P160" s="9">
        <v>1</v>
      </c>
      <c r="Q160" s="9">
        <v>0</v>
      </c>
      <c r="R160" s="9">
        <v>2</v>
      </c>
      <c r="S160" s="9">
        <v>0</v>
      </c>
      <c r="T160" s="9">
        <v>233</v>
      </c>
    </row>
    <row r="161" spans="1:20" x14ac:dyDescent="0.2">
      <c r="A161" t="s">
        <v>25</v>
      </c>
      <c r="B161" s="9">
        <v>6</v>
      </c>
      <c r="C161" s="9">
        <v>8</v>
      </c>
      <c r="D161" s="9">
        <v>50</v>
      </c>
      <c r="E161" s="9">
        <v>1</v>
      </c>
      <c r="F161" s="9">
        <v>0</v>
      </c>
      <c r="G161" s="9">
        <v>0</v>
      </c>
      <c r="H161" s="9">
        <v>1</v>
      </c>
      <c r="I161" s="9">
        <v>1</v>
      </c>
      <c r="J161" s="9">
        <v>1</v>
      </c>
      <c r="K161" s="9">
        <v>1</v>
      </c>
      <c r="L161" s="9">
        <v>0</v>
      </c>
      <c r="M161" s="9">
        <v>0</v>
      </c>
      <c r="N161" s="9">
        <v>0</v>
      </c>
      <c r="O161" s="9">
        <v>1</v>
      </c>
      <c r="P161" s="9">
        <v>1</v>
      </c>
      <c r="Q161" s="9">
        <v>0</v>
      </c>
      <c r="R161" s="9">
        <v>0</v>
      </c>
      <c r="S161" s="9">
        <v>0</v>
      </c>
      <c r="T161" s="9">
        <v>71</v>
      </c>
    </row>
    <row r="162" spans="1:20" x14ac:dyDescent="0.2">
      <c r="A162" t="s">
        <v>26</v>
      </c>
      <c r="B162" s="9">
        <v>21</v>
      </c>
      <c r="C162" s="9">
        <v>1</v>
      </c>
      <c r="D162" s="9">
        <v>6</v>
      </c>
      <c r="E162" s="9">
        <v>4</v>
      </c>
      <c r="F162" s="9">
        <v>5</v>
      </c>
      <c r="G162" s="9">
        <v>5</v>
      </c>
      <c r="H162" s="9">
        <v>7</v>
      </c>
      <c r="I162" s="9">
        <v>19</v>
      </c>
      <c r="J162" s="9">
        <v>13</v>
      </c>
      <c r="K162" s="9">
        <v>14</v>
      </c>
      <c r="L162" s="9">
        <v>6</v>
      </c>
      <c r="M162" s="9">
        <v>1</v>
      </c>
      <c r="N162" s="9">
        <v>5</v>
      </c>
      <c r="O162" s="9">
        <v>3</v>
      </c>
      <c r="P162" s="9">
        <v>0</v>
      </c>
      <c r="Q162" s="9">
        <v>0</v>
      </c>
      <c r="R162" s="9">
        <v>0</v>
      </c>
      <c r="S162" s="9">
        <v>0</v>
      </c>
      <c r="T162" s="9">
        <v>110</v>
      </c>
    </row>
    <row r="163" spans="1:20" x14ac:dyDescent="0.2">
      <c r="A163" t="s">
        <v>27</v>
      </c>
      <c r="B163" s="9">
        <v>34</v>
      </c>
      <c r="C163" s="9">
        <v>25</v>
      </c>
      <c r="D163" s="9">
        <v>31</v>
      </c>
      <c r="E163" s="9">
        <v>17</v>
      </c>
      <c r="F163" s="9">
        <v>16</v>
      </c>
      <c r="G163" s="9">
        <v>6</v>
      </c>
      <c r="H163" s="9">
        <v>3</v>
      </c>
      <c r="I163" s="9">
        <v>3</v>
      </c>
      <c r="J163" s="9">
        <v>4</v>
      </c>
      <c r="K163" s="9">
        <v>6</v>
      </c>
      <c r="L163" s="9">
        <v>5</v>
      </c>
      <c r="M163" s="9">
        <v>7</v>
      </c>
      <c r="N163" s="9">
        <v>0</v>
      </c>
      <c r="O163" s="9">
        <v>2</v>
      </c>
      <c r="P163" s="9">
        <v>6</v>
      </c>
      <c r="Q163" s="9">
        <v>1</v>
      </c>
      <c r="R163" s="9">
        <v>0</v>
      </c>
      <c r="S163" s="9">
        <v>0</v>
      </c>
      <c r="T163" s="9">
        <v>166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9681</v>
      </c>
      <c r="C166" s="9">
        <v>11171</v>
      </c>
      <c r="D166" s="9">
        <v>11216</v>
      </c>
      <c r="E166" s="9">
        <v>11267</v>
      </c>
      <c r="F166" s="9">
        <v>9972</v>
      </c>
      <c r="G166" s="9">
        <v>8777</v>
      </c>
      <c r="H166" s="9">
        <v>10693</v>
      </c>
      <c r="I166" s="9">
        <v>12222</v>
      </c>
      <c r="J166" s="9">
        <v>11578</v>
      </c>
      <c r="K166" s="9">
        <v>10131</v>
      </c>
      <c r="L166" s="9">
        <v>11656</v>
      </c>
      <c r="M166" s="9">
        <v>13113</v>
      </c>
      <c r="N166" s="9">
        <v>12852</v>
      </c>
      <c r="O166" s="9">
        <v>10358</v>
      </c>
      <c r="P166" s="9">
        <v>8023</v>
      </c>
      <c r="Q166" s="9">
        <v>6414</v>
      </c>
      <c r="R166" s="9">
        <v>4201</v>
      </c>
      <c r="S166" s="9">
        <v>3314</v>
      </c>
      <c r="T166" s="9">
        <v>176639</v>
      </c>
    </row>
    <row r="167" spans="1:20" x14ac:dyDescent="0.2">
      <c r="A167" t="s">
        <v>22</v>
      </c>
      <c r="B167" s="9">
        <v>8383</v>
      </c>
      <c r="C167" s="9">
        <v>9516</v>
      </c>
      <c r="D167" s="9">
        <v>9626</v>
      </c>
      <c r="E167" s="9">
        <v>9764</v>
      </c>
      <c r="F167" s="9">
        <v>8771</v>
      </c>
      <c r="G167" s="9">
        <v>7862</v>
      </c>
      <c r="H167" s="9">
        <v>9522</v>
      </c>
      <c r="I167" s="9">
        <v>10915</v>
      </c>
      <c r="J167" s="9">
        <v>10190</v>
      </c>
      <c r="K167" s="9">
        <v>8838</v>
      </c>
      <c r="L167" s="9">
        <v>10531</v>
      </c>
      <c r="M167" s="9">
        <v>12175</v>
      </c>
      <c r="N167" s="9">
        <v>12044</v>
      </c>
      <c r="O167" s="9">
        <v>9768</v>
      </c>
      <c r="P167" s="9">
        <v>7595</v>
      </c>
      <c r="Q167" s="9">
        <v>6056</v>
      </c>
      <c r="R167" s="9">
        <v>3978</v>
      </c>
      <c r="S167" s="9">
        <v>3131</v>
      </c>
      <c r="T167" s="9">
        <v>158665</v>
      </c>
    </row>
    <row r="168" spans="1:20" x14ac:dyDescent="0.2">
      <c r="A168" t="s">
        <v>23</v>
      </c>
      <c r="B168" s="9">
        <v>455</v>
      </c>
      <c r="C168" s="9">
        <v>581</v>
      </c>
      <c r="D168" s="9">
        <v>549</v>
      </c>
      <c r="E168" s="9">
        <v>598</v>
      </c>
      <c r="F168" s="9">
        <v>555</v>
      </c>
      <c r="G168" s="9">
        <v>406</v>
      </c>
      <c r="H168" s="9">
        <v>566</v>
      </c>
      <c r="I168" s="9">
        <v>614</v>
      </c>
      <c r="J168" s="9">
        <v>685</v>
      </c>
      <c r="K168" s="9">
        <v>676</v>
      </c>
      <c r="L168" s="9">
        <v>609</v>
      </c>
      <c r="M168" s="9">
        <v>517</v>
      </c>
      <c r="N168" s="9">
        <v>418</v>
      </c>
      <c r="O168" s="9">
        <v>321</v>
      </c>
      <c r="P168" s="9">
        <v>231</v>
      </c>
      <c r="Q168" s="9">
        <v>197</v>
      </c>
      <c r="R168" s="9">
        <v>118</v>
      </c>
      <c r="S168" s="9">
        <v>94</v>
      </c>
      <c r="T168" s="9">
        <v>8190</v>
      </c>
    </row>
    <row r="169" spans="1:20" x14ac:dyDescent="0.2">
      <c r="A169" t="s">
        <v>24</v>
      </c>
      <c r="B169" s="9">
        <v>72</v>
      </c>
      <c r="C169" s="9">
        <v>58</v>
      </c>
      <c r="D169" s="9">
        <v>45</v>
      </c>
      <c r="E169" s="9">
        <v>32</v>
      </c>
      <c r="F169" s="9">
        <v>31</v>
      </c>
      <c r="G169" s="9">
        <v>18</v>
      </c>
      <c r="H169" s="9">
        <v>30</v>
      </c>
      <c r="I169" s="9">
        <v>55</v>
      </c>
      <c r="J169" s="9">
        <v>59</v>
      </c>
      <c r="K169" s="9">
        <v>47</v>
      </c>
      <c r="L169" s="9">
        <v>37</v>
      </c>
      <c r="M169" s="9">
        <v>32</v>
      </c>
      <c r="N169" s="9">
        <v>33</v>
      </c>
      <c r="O169" s="9">
        <v>37</v>
      </c>
      <c r="P169" s="9">
        <v>20</v>
      </c>
      <c r="Q169" s="9">
        <v>15</v>
      </c>
      <c r="R169" s="9">
        <v>9</v>
      </c>
      <c r="S169" s="9">
        <v>10</v>
      </c>
      <c r="T169" s="9">
        <v>640</v>
      </c>
    </row>
    <row r="170" spans="1:20" x14ac:dyDescent="0.2">
      <c r="A170" t="s">
        <v>25</v>
      </c>
      <c r="B170" s="9">
        <v>251</v>
      </c>
      <c r="C170" s="9">
        <v>373</v>
      </c>
      <c r="D170" s="9">
        <v>377</v>
      </c>
      <c r="E170" s="9">
        <v>342</v>
      </c>
      <c r="F170" s="9">
        <v>219</v>
      </c>
      <c r="G170" s="9">
        <v>225</v>
      </c>
      <c r="H170" s="9">
        <v>316</v>
      </c>
      <c r="I170" s="9">
        <v>458</v>
      </c>
      <c r="J170" s="9">
        <v>471</v>
      </c>
      <c r="K170" s="9">
        <v>428</v>
      </c>
      <c r="L170" s="9">
        <v>352</v>
      </c>
      <c r="M170" s="9">
        <v>281</v>
      </c>
      <c r="N170" s="9">
        <v>233</v>
      </c>
      <c r="O170" s="9">
        <v>164</v>
      </c>
      <c r="P170" s="9">
        <v>114</v>
      </c>
      <c r="Q170" s="9">
        <v>100</v>
      </c>
      <c r="R170" s="9">
        <v>66</v>
      </c>
      <c r="S170" s="9">
        <v>55</v>
      </c>
      <c r="T170" s="9">
        <v>4825</v>
      </c>
    </row>
    <row r="171" spans="1:20" x14ac:dyDescent="0.2">
      <c r="A171" t="s">
        <v>26</v>
      </c>
      <c r="B171" s="9">
        <v>7</v>
      </c>
      <c r="C171" s="9">
        <v>7</v>
      </c>
      <c r="D171" s="9">
        <v>10</v>
      </c>
      <c r="E171" s="9">
        <v>8</v>
      </c>
      <c r="F171" s="9">
        <v>6</v>
      </c>
      <c r="G171" s="9">
        <v>6</v>
      </c>
      <c r="H171" s="9">
        <v>8</v>
      </c>
      <c r="I171" s="9">
        <v>13</v>
      </c>
      <c r="J171" s="9">
        <v>9</v>
      </c>
      <c r="K171" s="9">
        <v>3</v>
      </c>
      <c r="L171" s="9">
        <v>10</v>
      </c>
      <c r="M171" s="9">
        <v>14</v>
      </c>
      <c r="N171" s="9">
        <v>14</v>
      </c>
      <c r="O171" s="9">
        <v>1</v>
      </c>
      <c r="P171" s="9">
        <v>4</v>
      </c>
      <c r="Q171" s="9">
        <v>1</v>
      </c>
      <c r="R171" s="9">
        <v>0</v>
      </c>
      <c r="S171" s="9">
        <v>1</v>
      </c>
      <c r="T171" s="9">
        <v>122</v>
      </c>
    </row>
    <row r="172" spans="1:20" x14ac:dyDescent="0.2">
      <c r="A172" t="s">
        <v>27</v>
      </c>
      <c r="B172" s="9">
        <v>513</v>
      </c>
      <c r="C172" s="9">
        <v>636</v>
      </c>
      <c r="D172" s="9">
        <v>609</v>
      </c>
      <c r="E172" s="9">
        <v>523</v>
      </c>
      <c r="F172" s="9">
        <v>390</v>
      </c>
      <c r="G172" s="9">
        <v>260</v>
      </c>
      <c r="H172" s="9">
        <v>251</v>
      </c>
      <c r="I172" s="9">
        <v>167</v>
      </c>
      <c r="J172" s="9">
        <v>164</v>
      </c>
      <c r="K172" s="9">
        <v>139</v>
      </c>
      <c r="L172" s="9">
        <v>117</v>
      </c>
      <c r="M172" s="9">
        <v>94</v>
      </c>
      <c r="N172" s="9">
        <v>110</v>
      </c>
      <c r="O172" s="9">
        <v>67</v>
      </c>
      <c r="P172" s="9">
        <v>59</v>
      </c>
      <c r="Q172" s="9">
        <v>45</v>
      </c>
      <c r="R172" s="9">
        <v>30</v>
      </c>
      <c r="S172" s="9">
        <v>23</v>
      </c>
      <c r="T172" s="9">
        <v>4197</v>
      </c>
    </row>
    <row r="173" spans="1:20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">
      <c r="A175" s="8" t="s">
        <v>21</v>
      </c>
      <c r="B175" s="9">
        <v>8862</v>
      </c>
      <c r="C175" s="9">
        <v>10252</v>
      </c>
      <c r="D175" s="9">
        <v>10347</v>
      </c>
      <c r="E175" s="9">
        <v>10319</v>
      </c>
      <c r="F175" s="9">
        <v>9279</v>
      </c>
      <c r="G175" s="9">
        <v>8315</v>
      </c>
      <c r="H175" s="9">
        <v>10057</v>
      </c>
      <c r="I175" s="9">
        <v>11434</v>
      </c>
      <c r="J175" s="9">
        <v>10765</v>
      </c>
      <c r="K175" s="9">
        <v>9471</v>
      </c>
      <c r="L175" s="9">
        <v>11099</v>
      </c>
      <c r="M175" s="9">
        <v>12705</v>
      </c>
      <c r="N175" s="9">
        <v>12559</v>
      </c>
      <c r="O175" s="9">
        <v>10139</v>
      </c>
      <c r="P175" s="9">
        <v>7910</v>
      </c>
      <c r="Q175" s="9">
        <v>6331</v>
      </c>
      <c r="R175" s="9">
        <v>4154</v>
      </c>
      <c r="S175" s="9">
        <v>3254</v>
      </c>
      <c r="T175" s="9">
        <v>167252</v>
      </c>
    </row>
    <row r="176" spans="1:20" x14ac:dyDescent="0.2">
      <c r="A176" t="s">
        <v>22</v>
      </c>
      <c r="B176" s="9">
        <v>7752</v>
      </c>
      <c r="C176" s="9">
        <v>8795</v>
      </c>
      <c r="D176" s="9">
        <v>8905</v>
      </c>
      <c r="E176" s="9">
        <v>8920</v>
      </c>
      <c r="F176" s="9">
        <v>8188</v>
      </c>
      <c r="G176" s="9">
        <v>7474</v>
      </c>
      <c r="H176" s="9">
        <v>8976</v>
      </c>
      <c r="I176" s="9">
        <v>10262</v>
      </c>
      <c r="J176" s="9">
        <v>9498</v>
      </c>
      <c r="K176" s="9">
        <v>8280</v>
      </c>
      <c r="L176" s="9">
        <v>10034</v>
      </c>
      <c r="M176" s="9">
        <v>11810</v>
      </c>
      <c r="N176" s="9">
        <v>11782</v>
      </c>
      <c r="O176" s="9">
        <v>9574</v>
      </c>
      <c r="P176" s="9">
        <v>7493</v>
      </c>
      <c r="Q176" s="9">
        <v>5982</v>
      </c>
      <c r="R176" s="9">
        <v>3940</v>
      </c>
      <c r="S176" s="9">
        <v>3073</v>
      </c>
      <c r="T176" s="9">
        <v>150738</v>
      </c>
    </row>
    <row r="177" spans="1:20" x14ac:dyDescent="0.2">
      <c r="A177" t="s">
        <v>23</v>
      </c>
      <c r="B177" s="9">
        <v>399</v>
      </c>
      <c r="C177" s="9">
        <v>511</v>
      </c>
      <c r="D177" s="9">
        <v>505</v>
      </c>
      <c r="E177" s="9">
        <v>559</v>
      </c>
      <c r="F177" s="9">
        <v>521</v>
      </c>
      <c r="G177" s="9">
        <v>385</v>
      </c>
      <c r="H177" s="9">
        <v>533</v>
      </c>
      <c r="I177" s="9">
        <v>549</v>
      </c>
      <c r="J177" s="9">
        <v>640</v>
      </c>
      <c r="K177" s="9">
        <v>631</v>
      </c>
      <c r="L177" s="9">
        <v>589</v>
      </c>
      <c r="M177" s="9">
        <v>499</v>
      </c>
      <c r="N177" s="9">
        <v>402</v>
      </c>
      <c r="O177" s="9">
        <v>310</v>
      </c>
      <c r="P177" s="9">
        <v>226</v>
      </c>
      <c r="Q177" s="9">
        <v>191</v>
      </c>
      <c r="R177" s="9">
        <v>114</v>
      </c>
      <c r="S177" s="9">
        <v>92</v>
      </c>
      <c r="T177" s="9">
        <v>7656</v>
      </c>
    </row>
    <row r="178" spans="1:20" x14ac:dyDescent="0.2">
      <c r="A178" t="s">
        <v>24</v>
      </c>
      <c r="B178" s="9">
        <v>9</v>
      </c>
      <c r="C178" s="9">
        <v>23</v>
      </c>
      <c r="D178" s="9">
        <v>22</v>
      </c>
      <c r="E178" s="9">
        <v>14</v>
      </c>
      <c r="F178" s="9">
        <v>14</v>
      </c>
      <c r="G178" s="9">
        <v>12</v>
      </c>
      <c r="H178" s="9">
        <v>15</v>
      </c>
      <c r="I178" s="9">
        <v>30</v>
      </c>
      <c r="J178" s="9">
        <v>16</v>
      </c>
      <c r="K178" s="9">
        <v>27</v>
      </c>
      <c r="L178" s="9">
        <v>23</v>
      </c>
      <c r="M178" s="9">
        <v>25</v>
      </c>
      <c r="N178" s="9">
        <v>27</v>
      </c>
      <c r="O178" s="9">
        <v>31</v>
      </c>
      <c r="P178" s="9">
        <v>19</v>
      </c>
      <c r="Q178" s="9">
        <v>15</v>
      </c>
      <c r="R178" s="9">
        <v>6</v>
      </c>
      <c r="S178" s="9">
        <v>10</v>
      </c>
      <c r="T178" s="9">
        <v>338</v>
      </c>
    </row>
    <row r="179" spans="1:20" x14ac:dyDescent="0.2">
      <c r="A179" t="s">
        <v>25</v>
      </c>
      <c r="B179" s="9">
        <v>238</v>
      </c>
      <c r="C179" s="9">
        <v>347</v>
      </c>
      <c r="D179" s="9">
        <v>360</v>
      </c>
      <c r="E179" s="9">
        <v>337</v>
      </c>
      <c r="F179" s="9">
        <v>213</v>
      </c>
      <c r="G179" s="9">
        <v>224</v>
      </c>
      <c r="H179" s="9">
        <v>312</v>
      </c>
      <c r="I179" s="9">
        <v>447</v>
      </c>
      <c r="J179" s="9">
        <v>458</v>
      </c>
      <c r="K179" s="9">
        <v>421</v>
      </c>
      <c r="L179" s="9">
        <v>348</v>
      </c>
      <c r="M179" s="9">
        <v>277</v>
      </c>
      <c r="N179" s="9">
        <v>230</v>
      </c>
      <c r="O179" s="9">
        <v>163</v>
      </c>
      <c r="P179" s="9">
        <v>114</v>
      </c>
      <c r="Q179" s="9">
        <v>99</v>
      </c>
      <c r="R179" s="9">
        <v>66</v>
      </c>
      <c r="S179" s="9">
        <v>55</v>
      </c>
      <c r="T179" s="9">
        <v>4709</v>
      </c>
    </row>
    <row r="180" spans="1:20" x14ac:dyDescent="0.2">
      <c r="A180" t="s">
        <v>26</v>
      </c>
      <c r="B180" s="9">
        <v>5</v>
      </c>
      <c r="C180" s="9">
        <v>2</v>
      </c>
      <c r="D180" s="9">
        <v>7</v>
      </c>
      <c r="E180" s="9">
        <v>4</v>
      </c>
      <c r="F180" s="9">
        <v>3</v>
      </c>
      <c r="G180" s="9">
        <v>2</v>
      </c>
      <c r="H180" s="9">
        <v>7</v>
      </c>
      <c r="I180" s="9">
        <v>7</v>
      </c>
      <c r="J180" s="9">
        <v>8</v>
      </c>
      <c r="K180" s="9">
        <v>0</v>
      </c>
      <c r="L180" s="9">
        <v>5</v>
      </c>
      <c r="M180" s="9">
        <v>12</v>
      </c>
      <c r="N180" s="9">
        <v>14</v>
      </c>
      <c r="O180" s="9">
        <v>1</v>
      </c>
      <c r="P180" s="9">
        <v>4</v>
      </c>
      <c r="Q180" s="9">
        <v>1</v>
      </c>
      <c r="R180" s="9">
        <v>0</v>
      </c>
      <c r="S180" s="9">
        <v>1</v>
      </c>
      <c r="T180" s="9">
        <v>83</v>
      </c>
    </row>
    <row r="181" spans="1:20" x14ac:dyDescent="0.2">
      <c r="A181" t="s">
        <v>27</v>
      </c>
      <c r="B181" s="9">
        <v>459</v>
      </c>
      <c r="C181" s="9">
        <v>574</v>
      </c>
      <c r="D181" s="9">
        <v>548</v>
      </c>
      <c r="E181" s="9">
        <v>485</v>
      </c>
      <c r="F181" s="9">
        <v>340</v>
      </c>
      <c r="G181" s="9">
        <v>218</v>
      </c>
      <c r="H181" s="9">
        <v>214</v>
      </c>
      <c r="I181" s="9">
        <v>139</v>
      </c>
      <c r="J181" s="9">
        <v>145</v>
      </c>
      <c r="K181" s="9">
        <v>112</v>
      </c>
      <c r="L181" s="9">
        <v>100</v>
      </c>
      <c r="M181" s="9">
        <v>82</v>
      </c>
      <c r="N181" s="9">
        <v>104</v>
      </c>
      <c r="O181" s="9">
        <v>60</v>
      </c>
      <c r="P181" s="9">
        <v>54</v>
      </c>
      <c r="Q181" s="9">
        <v>43</v>
      </c>
      <c r="R181" s="9">
        <v>28</v>
      </c>
      <c r="S181" s="9">
        <v>23</v>
      </c>
      <c r="T181" s="9">
        <v>3728</v>
      </c>
    </row>
    <row r="182" spans="1:20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">
      <c r="A184" s="8" t="s">
        <v>21</v>
      </c>
      <c r="B184" s="9">
        <v>819</v>
      </c>
      <c r="C184" s="9">
        <v>919</v>
      </c>
      <c r="D184" s="9">
        <v>869</v>
      </c>
      <c r="E184" s="9">
        <v>948</v>
      </c>
      <c r="F184" s="9">
        <v>693</v>
      </c>
      <c r="G184" s="9">
        <v>462</v>
      </c>
      <c r="H184" s="9">
        <v>636</v>
      </c>
      <c r="I184" s="9">
        <v>788</v>
      </c>
      <c r="J184" s="9">
        <v>813</v>
      </c>
      <c r="K184" s="9">
        <v>660</v>
      </c>
      <c r="L184" s="9">
        <v>557</v>
      </c>
      <c r="M184" s="9">
        <v>408</v>
      </c>
      <c r="N184" s="9">
        <v>293</v>
      </c>
      <c r="O184" s="9">
        <v>219</v>
      </c>
      <c r="P184" s="9">
        <v>113</v>
      </c>
      <c r="Q184" s="9">
        <v>83</v>
      </c>
      <c r="R184" s="9">
        <v>47</v>
      </c>
      <c r="S184" s="9">
        <v>60</v>
      </c>
      <c r="T184" s="9">
        <v>9387</v>
      </c>
    </row>
    <row r="185" spans="1:20" x14ac:dyDescent="0.2">
      <c r="A185" t="s">
        <v>22</v>
      </c>
      <c r="B185" s="9">
        <v>631</v>
      </c>
      <c r="C185" s="9">
        <v>721</v>
      </c>
      <c r="D185" s="9">
        <v>721</v>
      </c>
      <c r="E185" s="9">
        <v>844</v>
      </c>
      <c r="F185" s="9">
        <v>583</v>
      </c>
      <c r="G185" s="9">
        <v>388</v>
      </c>
      <c r="H185" s="9">
        <v>546</v>
      </c>
      <c r="I185" s="9">
        <v>653</v>
      </c>
      <c r="J185" s="9">
        <v>692</v>
      </c>
      <c r="K185" s="9">
        <v>558</v>
      </c>
      <c r="L185" s="9">
        <v>497</v>
      </c>
      <c r="M185" s="9">
        <v>365</v>
      </c>
      <c r="N185" s="9">
        <v>262</v>
      </c>
      <c r="O185" s="9">
        <v>194</v>
      </c>
      <c r="P185" s="9">
        <v>102</v>
      </c>
      <c r="Q185" s="9">
        <v>74</v>
      </c>
      <c r="R185" s="9">
        <v>38</v>
      </c>
      <c r="S185" s="9">
        <v>58</v>
      </c>
      <c r="T185" s="9">
        <v>7927</v>
      </c>
    </row>
    <row r="186" spans="1:20" x14ac:dyDescent="0.2">
      <c r="A186" t="s">
        <v>23</v>
      </c>
      <c r="B186" s="9">
        <v>56</v>
      </c>
      <c r="C186" s="9">
        <v>70</v>
      </c>
      <c r="D186" s="9">
        <v>44</v>
      </c>
      <c r="E186" s="9">
        <v>39</v>
      </c>
      <c r="F186" s="9">
        <v>34</v>
      </c>
      <c r="G186" s="9">
        <v>21</v>
      </c>
      <c r="H186" s="9">
        <v>33</v>
      </c>
      <c r="I186" s="9">
        <v>65</v>
      </c>
      <c r="J186" s="9">
        <v>45</v>
      </c>
      <c r="K186" s="9">
        <v>45</v>
      </c>
      <c r="L186" s="9">
        <v>20</v>
      </c>
      <c r="M186" s="9">
        <v>18</v>
      </c>
      <c r="N186" s="9">
        <v>16</v>
      </c>
      <c r="O186" s="9">
        <v>11</v>
      </c>
      <c r="P186" s="9">
        <v>5</v>
      </c>
      <c r="Q186" s="9">
        <v>6</v>
      </c>
      <c r="R186" s="9">
        <v>4</v>
      </c>
      <c r="S186" s="9">
        <v>2</v>
      </c>
      <c r="T186" s="9">
        <v>534</v>
      </c>
    </row>
    <row r="187" spans="1:20" x14ac:dyDescent="0.2">
      <c r="A187" t="s">
        <v>24</v>
      </c>
      <c r="B187" s="9">
        <v>63</v>
      </c>
      <c r="C187" s="9">
        <v>35</v>
      </c>
      <c r="D187" s="9">
        <v>23</v>
      </c>
      <c r="E187" s="9">
        <v>18</v>
      </c>
      <c r="F187" s="9">
        <v>17</v>
      </c>
      <c r="G187" s="9">
        <v>6</v>
      </c>
      <c r="H187" s="9">
        <v>15</v>
      </c>
      <c r="I187" s="9">
        <v>25</v>
      </c>
      <c r="J187" s="9">
        <v>43</v>
      </c>
      <c r="K187" s="9">
        <v>20</v>
      </c>
      <c r="L187" s="9">
        <v>14</v>
      </c>
      <c r="M187" s="9">
        <v>7</v>
      </c>
      <c r="N187" s="9">
        <v>6</v>
      </c>
      <c r="O187" s="9">
        <v>6</v>
      </c>
      <c r="P187" s="9">
        <v>1</v>
      </c>
      <c r="Q187" s="9">
        <v>0</v>
      </c>
      <c r="R187" s="9">
        <v>3</v>
      </c>
      <c r="S187" s="9">
        <v>0</v>
      </c>
      <c r="T187" s="9">
        <v>302</v>
      </c>
    </row>
    <row r="188" spans="1:20" x14ac:dyDescent="0.2">
      <c r="A188" t="s">
        <v>25</v>
      </c>
      <c r="B188" s="9">
        <v>13</v>
      </c>
      <c r="C188" s="9">
        <v>26</v>
      </c>
      <c r="D188" s="9">
        <v>17</v>
      </c>
      <c r="E188" s="9">
        <v>5</v>
      </c>
      <c r="F188" s="9">
        <v>6</v>
      </c>
      <c r="G188" s="9">
        <v>1</v>
      </c>
      <c r="H188" s="9">
        <v>4</v>
      </c>
      <c r="I188" s="9">
        <v>11</v>
      </c>
      <c r="J188" s="9">
        <v>13</v>
      </c>
      <c r="K188" s="9">
        <v>7</v>
      </c>
      <c r="L188" s="9">
        <v>4</v>
      </c>
      <c r="M188" s="9">
        <v>4</v>
      </c>
      <c r="N188" s="9">
        <v>3</v>
      </c>
      <c r="O188" s="9">
        <v>1</v>
      </c>
      <c r="P188" s="9">
        <v>0</v>
      </c>
      <c r="Q188" s="9">
        <v>1</v>
      </c>
      <c r="R188" s="9">
        <v>0</v>
      </c>
      <c r="S188" s="9">
        <v>0</v>
      </c>
      <c r="T188" s="9">
        <v>116</v>
      </c>
    </row>
    <row r="189" spans="1:20" x14ac:dyDescent="0.2">
      <c r="A189" t="s">
        <v>26</v>
      </c>
      <c r="B189" s="9">
        <v>2</v>
      </c>
      <c r="C189" s="9">
        <v>5</v>
      </c>
      <c r="D189" s="9">
        <v>3</v>
      </c>
      <c r="E189" s="9">
        <v>4</v>
      </c>
      <c r="F189" s="9">
        <v>3</v>
      </c>
      <c r="G189" s="9">
        <v>4</v>
      </c>
      <c r="H189" s="9">
        <v>1</v>
      </c>
      <c r="I189" s="9">
        <v>6</v>
      </c>
      <c r="J189" s="9">
        <v>1</v>
      </c>
      <c r="K189" s="9">
        <v>3</v>
      </c>
      <c r="L189" s="9">
        <v>5</v>
      </c>
      <c r="M189" s="9">
        <v>2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39</v>
      </c>
    </row>
    <row r="190" spans="1:20" x14ac:dyDescent="0.2">
      <c r="A190" t="s">
        <v>27</v>
      </c>
      <c r="B190" s="9">
        <v>54</v>
      </c>
      <c r="C190" s="9">
        <v>62</v>
      </c>
      <c r="D190" s="9">
        <v>61</v>
      </c>
      <c r="E190" s="9">
        <v>38</v>
      </c>
      <c r="F190" s="9">
        <v>50</v>
      </c>
      <c r="G190" s="9">
        <v>42</v>
      </c>
      <c r="H190" s="9">
        <v>37</v>
      </c>
      <c r="I190" s="9">
        <v>28</v>
      </c>
      <c r="J190" s="9">
        <v>19</v>
      </c>
      <c r="K190" s="9">
        <v>27</v>
      </c>
      <c r="L190" s="9">
        <v>17</v>
      </c>
      <c r="M190" s="9">
        <v>12</v>
      </c>
      <c r="N190" s="9">
        <v>6</v>
      </c>
      <c r="O190" s="9">
        <v>7</v>
      </c>
      <c r="P190" s="9">
        <v>5</v>
      </c>
      <c r="Q190" s="9">
        <v>2</v>
      </c>
      <c r="R190" s="9">
        <v>2</v>
      </c>
      <c r="S190" s="9">
        <v>0</v>
      </c>
      <c r="T190" s="9">
        <v>469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5949</v>
      </c>
      <c r="C193" s="9">
        <v>6243</v>
      </c>
      <c r="D193" s="9">
        <v>6765</v>
      </c>
      <c r="E193" s="9">
        <v>6593</v>
      </c>
      <c r="F193" s="9">
        <v>5939</v>
      </c>
      <c r="G193" s="9">
        <v>6358</v>
      </c>
      <c r="H193" s="9">
        <v>7169</v>
      </c>
      <c r="I193" s="9">
        <v>6820</v>
      </c>
      <c r="J193" s="9">
        <v>6388</v>
      </c>
      <c r="K193" s="9">
        <v>6115</v>
      </c>
      <c r="L193" s="9">
        <v>7122</v>
      </c>
      <c r="M193" s="9">
        <v>7736</v>
      </c>
      <c r="N193" s="9">
        <v>7824</v>
      </c>
      <c r="O193" s="9">
        <v>6510</v>
      </c>
      <c r="P193" s="9">
        <v>4916</v>
      </c>
      <c r="Q193" s="9">
        <v>3641</v>
      </c>
      <c r="R193" s="9">
        <v>1986</v>
      </c>
      <c r="S193" s="9">
        <v>1598</v>
      </c>
      <c r="T193" s="9">
        <v>105672</v>
      </c>
    </row>
    <row r="194" spans="1:20" x14ac:dyDescent="0.2">
      <c r="A194" t="s">
        <v>22</v>
      </c>
      <c r="B194" s="9">
        <v>4725</v>
      </c>
      <c r="C194" s="9">
        <v>4985</v>
      </c>
      <c r="D194" s="9">
        <v>5482</v>
      </c>
      <c r="E194" s="9">
        <v>5429</v>
      </c>
      <c r="F194" s="9">
        <v>4919</v>
      </c>
      <c r="G194" s="9">
        <v>5302</v>
      </c>
      <c r="H194" s="9">
        <v>6132</v>
      </c>
      <c r="I194" s="9">
        <v>5826</v>
      </c>
      <c r="J194" s="9">
        <v>5488</v>
      </c>
      <c r="K194" s="9">
        <v>5313</v>
      </c>
      <c r="L194" s="9">
        <v>6177</v>
      </c>
      <c r="M194" s="9">
        <v>6858</v>
      </c>
      <c r="N194" s="9">
        <v>7091</v>
      </c>
      <c r="O194" s="9">
        <v>5964</v>
      </c>
      <c r="P194" s="9">
        <v>4610</v>
      </c>
      <c r="Q194" s="9">
        <v>3396</v>
      </c>
      <c r="R194" s="9">
        <v>1847</v>
      </c>
      <c r="S194" s="9">
        <v>1471</v>
      </c>
      <c r="T194" s="9">
        <v>91015</v>
      </c>
    </row>
    <row r="195" spans="1:20" x14ac:dyDescent="0.2">
      <c r="A195" t="s">
        <v>23</v>
      </c>
      <c r="B195" s="9">
        <v>649</v>
      </c>
      <c r="C195" s="9">
        <v>695</v>
      </c>
      <c r="D195" s="9">
        <v>760</v>
      </c>
      <c r="E195" s="9">
        <v>655</v>
      </c>
      <c r="F195" s="9">
        <v>609</v>
      </c>
      <c r="G195" s="9">
        <v>687</v>
      </c>
      <c r="H195" s="9">
        <v>702</v>
      </c>
      <c r="I195" s="9">
        <v>701</v>
      </c>
      <c r="J195" s="9">
        <v>660</v>
      </c>
      <c r="K195" s="9">
        <v>591</v>
      </c>
      <c r="L195" s="9">
        <v>638</v>
      </c>
      <c r="M195" s="9">
        <v>640</v>
      </c>
      <c r="N195" s="9">
        <v>522</v>
      </c>
      <c r="O195" s="9">
        <v>375</v>
      </c>
      <c r="P195" s="9">
        <v>212</v>
      </c>
      <c r="Q195" s="9">
        <v>145</v>
      </c>
      <c r="R195" s="9">
        <v>95</v>
      </c>
      <c r="S195" s="9">
        <v>78</v>
      </c>
      <c r="T195" s="9">
        <v>9414</v>
      </c>
    </row>
    <row r="196" spans="1:20" x14ac:dyDescent="0.2">
      <c r="A196" t="s">
        <v>24</v>
      </c>
      <c r="B196" s="9">
        <v>39</v>
      </c>
      <c r="C196" s="9">
        <v>30</v>
      </c>
      <c r="D196" s="9">
        <v>27</v>
      </c>
      <c r="E196" s="9">
        <v>38</v>
      </c>
      <c r="F196" s="9">
        <v>31</v>
      </c>
      <c r="G196" s="9">
        <v>28</v>
      </c>
      <c r="H196" s="9">
        <v>34</v>
      </c>
      <c r="I196" s="9">
        <v>46</v>
      </c>
      <c r="J196" s="9">
        <v>26</v>
      </c>
      <c r="K196" s="9">
        <v>27</v>
      </c>
      <c r="L196" s="9">
        <v>29</v>
      </c>
      <c r="M196" s="9">
        <v>36</v>
      </c>
      <c r="N196" s="9">
        <v>37</v>
      </c>
      <c r="O196" s="9">
        <v>27</v>
      </c>
      <c r="P196" s="9">
        <v>9</v>
      </c>
      <c r="Q196" s="9">
        <v>10</v>
      </c>
      <c r="R196" s="9">
        <v>3</v>
      </c>
      <c r="S196" s="9">
        <v>10</v>
      </c>
      <c r="T196" s="9">
        <v>487</v>
      </c>
    </row>
    <row r="197" spans="1:20" x14ac:dyDescent="0.2">
      <c r="A197" t="s">
        <v>25</v>
      </c>
      <c r="B197" s="9">
        <v>86</v>
      </c>
      <c r="C197" s="9">
        <v>113</v>
      </c>
      <c r="D197" s="9">
        <v>82</v>
      </c>
      <c r="E197" s="9">
        <v>76</v>
      </c>
      <c r="F197" s="9">
        <v>95</v>
      </c>
      <c r="G197" s="9">
        <v>141</v>
      </c>
      <c r="H197" s="9">
        <v>139</v>
      </c>
      <c r="I197" s="9">
        <v>122</v>
      </c>
      <c r="J197" s="9">
        <v>100</v>
      </c>
      <c r="K197" s="9">
        <v>96</v>
      </c>
      <c r="L197" s="9">
        <v>187</v>
      </c>
      <c r="M197" s="9">
        <v>117</v>
      </c>
      <c r="N197" s="9">
        <v>85</v>
      </c>
      <c r="O197" s="9">
        <v>83</v>
      </c>
      <c r="P197" s="9">
        <v>40</v>
      </c>
      <c r="Q197" s="9">
        <v>42</v>
      </c>
      <c r="R197" s="9">
        <v>21</v>
      </c>
      <c r="S197" s="9">
        <v>15</v>
      </c>
      <c r="T197" s="9">
        <v>1640</v>
      </c>
    </row>
    <row r="198" spans="1:20" x14ac:dyDescent="0.2">
      <c r="A198" t="s">
        <v>26</v>
      </c>
      <c r="B198" s="9">
        <v>15</v>
      </c>
      <c r="C198" s="9">
        <v>7</v>
      </c>
      <c r="D198" s="9">
        <v>10</v>
      </c>
      <c r="E198" s="9">
        <v>4</v>
      </c>
      <c r="F198" s="9">
        <v>9</v>
      </c>
      <c r="G198" s="9">
        <v>3</v>
      </c>
      <c r="H198" s="9">
        <v>5</v>
      </c>
      <c r="I198" s="9">
        <v>2</v>
      </c>
      <c r="J198" s="9">
        <v>6</v>
      </c>
      <c r="K198" s="9">
        <v>6</v>
      </c>
      <c r="L198" s="9">
        <v>10</v>
      </c>
      <c r="M198" s="9">
        <v>3</v>
      </c>
      <c r="N198" s="9">
        <v>4</v>
      </c>
      <c r="O198" s="9">
        <v>10</v>
      </c>
      <c r="P198" s="9">
        <v>4</v>
      </c>
      <c r="Q198" s="9">
        <v>6</v>
      </c>
      <c r="R198" s="9">
        <v>0</v>
      </c>
      <c r="S198" s="9">
        <v>1</v>
      </c>
      <c r="T198" s="9">
        <v>105</v>
      </c>
    </row>
    <row r="199" spans="1:20" x14ac:dyDescent="0.2">
      <c r="A199" t="s">
        <v>27</v>
      </c>
      <c r="B199" s="9">
        <v>435</v>
      </c>
      <c r="C199" s="9">
        <v>413</v>
      </c>
      <c r="D199" s="9">
        <v>404</v>
      </c>
      <c r="E199" s="9">
        <v>391</v>
      </c>
      <c r="F199" s="9">
        <v>276</v>
      </c>
      <c r="G199" s="9">
        <v>197</v>
      </c>
      <c r="H199" s="9">
        <v>157</v>
      </c>
      <c r="I199" s="9">
        <v>123</v>
      </c>
      <c r="J199" s="9">
        <v>108</v>
      </c>
      <c r="K199" s="9">
        <v>82</v>
      </c>
      <c r="L199" s="9">
        <v>81</v>
      </c>
      <c r="M199" s="9">
        <v>82</v>
      </c>
      <c r="N199" s="9">
        <v>85</v>
      </c>
      <c r="O199" s="9">
        <v>51</v>
      </c>
      <c r="P199" s="9">
        <v>41</v>
      </c>
      <c r="Q199" s="9">
        <v>42</v>
      </c>
      <c r="R199" s="9">
        <v>20</v>
      </c>
      <c r="S199" s="9">
        <v>23</v>
      </c>
      <c r="T199" s="9">
        <v>3011</v>
      </c>
    </row>
    <row r="200" spans="1:20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">
      <c r="A202" s="8" t="s">
        <v>21</v>
      </c>
      <c r="B202" s="9">
        <v>5407</v>
      </c>
      <c r="C202" s="9">
        <v>5676</v>
      </c>
      <c r="D202" s="9">
        <v>6136</v>
      </c>
      <c r="E202" s="9">
        <v>6012</v>
      </c>
      <c r="F202" s="9">
        <v>5531</v>
      </c>
      <c r="G202" s="9">
        <v>5952</v>
      </c>
      <c r="H202" s="9">
        <v>6728</v>
      </c>
      <c r="I202" s="9">
        <v>6368</v>
      </c>
      <c r="J202" s="9">
        <v>5881</v>
      </c>
      <c r="K202" s="9">
        <v>5777</v>
      </c>
      <c r="L202" s="9">
        <v>6836</v>
      </c>
      <c r="M202" s="9">
        <v>7468</v>
      </c>
      <c r="N202" s="9">
        <v>7611</v>
      </c>
      <c r="O202" s="9">
        <v>6376</v>
      </c>
      <c r="P202" s="9">
        <v>4819</v>
      </c>
      <c r="Q202" s="9">
        <v>3582</v>
      </c>
      <c r="R202" s="9">
        <v>1946</v>
      </c>
      <c r="S202" s="9">
        <v>1558</v>
      </c>
      <c r="T202" s="9">
        <v>99664</v>
      </c>
    </row>
    <row r="203" spans="1:20" x14ac:dyDescent="0.2">
      <c r="A203" t="s">
        <v>22</v>
      </c>
      <c r="B203" s="9">
        <v>4341</v>
      </c>
      <c r="C203" s="9">
        <v>4564</v>
      </c>
      <c r="D203" s="9">
        <v>5042</v>
      </c>
      <c r="E203" s="9">
        <v>4989</v>
      </c>
      <c r="F203" s="9">
        <v>4602</v>
      </c>
      <c r="G203" s="9">
        <v>4966</v>
      </c>
      <c r="H203" s="9">
        <v>5783</v>
      </c>
      <c r="I203" s="9">
        <v>5496</v>
      </c>
      <c r="J203" s="9">
        <v>5056</v>
      </c>
      <c r="K203" s="9">
        <v>5027</v>
      </c>
      <c r="L203" s="9">
        <v>5945</v>
      </c>
      <c r="M203" s="9">
        <v>6637</v>
      </c>
      <c r="N203" s="9">
        <v>6913</v>
      </c>
      <c r="O203" s="9">
        <v>5851</v>
      </c>
      <c r="P203" s="9">
        <v>4517</v>
      </c>
      <c r="Q203" s="9">
        <v>3347</v>
      </c>
      <c r="R203" s="9">
        <v>1812</v>
      </c>
      <c r="S203" s="9">
        <v>1440</v>
      </c>
      <c r="T203" s="9">
        <v>86328</v>
      </c>
    </row>
    <row r="204" spans="1:20" x14ac:dyDescent="0.2">
      <c r="A204" t="s">
        <v>23</v>
      </c>
      <c r="B204" s="9">
        <v>570</v>
      </c>
      <c r="C204" s="9">
        <v>597</v>
      </c>
      <c r="D204" s="9">
        <v>633</v>
      </c>
      <c r="E204" s="9">
        <v>582</v>
      </c>
      <c r="F204" s="9">
        <v>562</v>
      </c>
      <c r="G204" s="9">
        <v>650</v>
      </c>
      <c r="H204" s="9">
        <v>649</v>
      </c>
      <c r="I204" s="9">
        <v>610</v>
      </c>
      <c r="J204" s="9">
        <v>616</v>
      </c>
      <c r="K204" s="9">
        <v>564</v>
      </c>
      <c r="L204" s="9">
        <v>607</v>
      </c>
      <c r="M204" s="9">
        <v>617</v>
      </c>
      <c r="N204" s="9">
        <v>506</v>
      </c>
      <c r="O204" s="9">
        <v>366</v>
      </c>
      <c r="P204" s="9">
        <v>210</v>
      </c>
      <c r="Q204" s="9">
        <v>140</v>
      </c>
      <c r="R204" s="9">
        <v>92</v>
      </c>
      <c r="S204" s="9">
        <v>76</v>
      </c>
      <c r="T204" s="9">
        <v>8647</v>
      </c>
    </row>
    <row r="205" spans="1:20" x14ac:dyDescent="0.2">
      <c r="A205" t="s">
        <v>24</v>
      </c>
      <c r="B205" s="9">
        <v>18</v>
      </c>
      <c r="C205" s="9">
        <v>15</v>
      </c>
      <c r="D205" s="9">
        <v>15</v>
      </c>
      <c r="E205" s="9">
        <v>19</v>
      </c>
      <c r="F205" s="9">
        <v>21</v>
      </c>
      <c r="G205" s="9">
        <v>16</v>
      </c>
      <c r="H205" s="9">
        <v>21</v>
      </c>
      <c r="I205" s="9">
        <v>28</v>
      </c>
      <c r="J205" s="9">
        <v>19</v>
      </c>
      <c r="K205" s="9">
        <v>15</v>
      </c>
      <c r="L205" s="9">
        <v>17</v>
      </c>
      <c r="M205" s="9">
        <v>24</v>
      </c>
      <c r="N205" s="9">
        <v>32</v>
      </c>
      <c r="O205" s="9">
        <v>22</v>
      </c>
      <c r="P205" s="9">
        <v>9</v>
      </c>
      <c r="Q205" s="9">
        <v>10</v>
      </c>
      <c r="R205" s="9">
        <v>3</v>
      </c>
      <c r="S205" s="9">
        <v>9</v>
      </c>
      <c r="T205" s="9">
        <v>313</v>
      </c>
    </row>
    <row r="206" spans="1:20" x14ac:dyDescent="0.2">
      <c r="A206" t="s">
        <v>25</v>
      </c>
      <c r="B206" s="9">
        <v>81</v>
      </c>
      <c r="C206" s="9">
        <v>108</v>
      </c>
      <c r="D206" s="9">
        <v>76</v>
      </c>
      <c r="E206" s="9">
        <v>74</v>
      </c>
      <c r="F206" s="9">
        <v>84</v>
      </c>
      <c r="G206" s="9">
        <v>137</v>
      </c>
      <c r="H206" s="9">
        <v>136</v>
      </c>
      <c r="I206" s="9">
        <v>122</v>
      </c>
      <c r="J206" s="9">
        <v>93</v>
      </c>
      <c r="K206" s="9">
        <v>96</v>
      </c>
      <c r="L206" s="9">
        <v>183</v>
      </c>
      <c r="M206" s="9">
        <v>116</v>
      </c>
      <c r="N206" s="9">
        <v>82</v>
      </c>
      <c r="O206" s="9">
        <v>83</v>
      </c>
      <c r="P206" s="9">
        <v>40</v>
      </c>
      <c r="Q206" s="9">
        <v>42</v>
      </c>
      <c r="R206" s="9">
        <v>21</v>
      </c>
      <c r="S206" s="9">
        <v>15</v>
      </c>
      <c r="T206" s="9">
        <v>1589</v>
      </c>
    </row>
    <row r="207" spans="1:20" x14ac:dyDescent="0.2">
      <c r="A207" t="s">
        <v>26</v>
      </c>
      <c r="B207" s="9">
        <v>8</v>
      </c>
      <c r="C207" s="9">
        <v>7</v>
      </c>
      <c r="D207" s="9">
        <v>9</v>
      </c>
      <c r="E207" s="9">
        <v>4</v>
      </c>
      <c r="F207" s="9">
        <v>6</v>
      </c>
      <c r="G207" s="9">
        <v>2</v>
      </c>
      <c r="H207" s="9">
        <v>0</v>
      </c>
      <c r="I207" s="9">
        <v>2</v>
      </c>
      <c r="J207" s="9">
        <v>5</v>
      </c>
      <c r="K207" s="9">
        <v>5</v>
      </c>
      <c r="L207" s="9">
        <v>10</v>
      </c>
      <c r="M207" s="9">
        <v>2</v>
      </c>
      <c r="N207" s="9">
        <v>3</v>
      </c>
      <c r="O207" s="9">
        <v>4</v>
      </c>
      <c r="P207" s="9">
        <v>3</v>
      </c>
      <c r="Q207" s="9">
        <v>6</v>
      </c>
      <c r="R207" s="9">
        <v>0</v>
      </c>
      <c r="S207" s="9">
        <v>1</v>
      </c>
      <c r="T207" s="9">
        <v>77</v>
      </c>
    </row>
    <row r="208" spans="1:20" x14ac:dyDescent="0.2">
      <c r="A208" t="s">
        <v>27</v>
      </c>
      <c r="B208" s="9">
        <v>389</v>
      </c>
      <c r="C208" s="9">
        <v>385</v>
      </c>
      <c r="D208" s="9">
        <v>361</v>
      </c>
      <c r="E208" s="9">
        <v>344</v>
      </c>
      <c r="F208" s="9">
        <v>256</v>
      </c>
      <c r="G208" s="9">
        <v>181</v>
      </c>
      <c r="H208" s="9">
        <v>139</v>
      </c>
      <c r="I208" s="9">
        <v>110</v>
      </c>
      <c r="J208" s="9">
        <v>92</v>
      </c>
      <c r="K208" s="9">
        <v>70</v>
      </c>
      <c r="L208" s="9">
        <v>74</v>
      </c>
      <c r="M208" s="9">
        <v>72</v>
      </c>
      <c r="N208" s="9">
        <v>75</v>
      </c>
      <c r="O208" s="9">
        <v>50</v>
      </c>
      <c r="P208" s="9">
        <v>40</v>
      </c>
      <c r="Q208" s="9">
        <v>37</v>
      </c>
      <c r="R208" s="9">
        <v>18</v>
      </c>
      <c r="S208" s="9">
        <v>17</v>
      </c>
      <c r="T208" s="9">
        <v>2710</v>
      </c>
    </row>
    <row r="209" spans="1:20" x14ac:dyDescent="0.2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">
      <c r="A211" s="8" t="s">
        <v>21</v>
      </c>
      <c r="B211" s="9">
        <v>542</v>
      </c>
      <c r="C211" s="9">
        <v>567</v>
      </c>
      <c r="D211" s="9">
        <v>629</v>
      </c>
      <c r="E211" s="9">
        <v>581</v>
      </c>
      <c r="F211" s="9">
        <v>408</v>
      </c>
      <c r="G211" s="9">
        <v>406</v>
      </c>
      <c r="H211" s="9">
        <v>441</v>
      </c>
      <c r="I211" s="9">
        <v>452</v>
      </c>
      <c r="J211" s="9">
        <v>507</v>
      </c>
      <c r="K211" s="9">
        <v>338</v>
      </c>
      <c r="L211" s="9">
        <v>286</v>
      </c>
      <c r="M211" s="9">
        <v>268</v>
      </c>
      <c r="N211" s="9">
        <v>213</v>
      </c>
      <c r="O211" s="9">
        <v>134</v>
      </c>
      <c r="P211" s="9">
        <v>97</v>
      </c>
      <c r="Q211" s="9">
        <v>59</v>
      </c>
      <c r="R211" s="9">
        <v>40</v>
      </c>
      <c r="S211" s="9">
        <v>40</v>
      </c>
      <c r="T211" s="9">
        <v>6008</v>
      </c>
    </row>
    <row r="212" spans="1:20" x14ac:dyDescent="0.2">
      <c r="A212" t="s">
        <v>22</v>
      </c>
      <c r="B212" s="9">
        <v>384</v>
      </c>
      <c r="C212" s="9">
        <v>421</v>
      </c>
      <c r="D212" s="9">
        <v>440</v>
      </c>
      <c r="E212" s="9">
        <v>440</v>
      </c>
      <c r="F212" s="9">
        <v>317</v>
      </c>
      <c r="G212" s="9">
        <v>336</v>
      </c>
      <c r="H212" s="9">
        <v>349</v>
      </c>
      <c r="I212" s="9">
        <v>330</v>
      </c>
      <c r="J212" s="9">
        <v>432</v>
      </c>
      <c r="K212" s="9">
        <v>286</v>
      </c>
      <c r="L212" s="9">
        <v>232</v>
      </c>
      <c r="M212" s="9">
        <v>221</v>
      </c>
      <c r="N212" s="9">
        <v>178</v>
      </c>
      <c r="O212" s="9">
        <v>113</v>
      </c>
      <c r="P212" s="9">
        <v>93</v>
      </c>
      <c r="Q212" s="9">
        <v>49</v>
      </c>
      <c r="R212" s="9">
        <v>35</v>
      </c>
      <c r="S212" s="9">
        <v>31</v>
      </c>
      <c r="T212" s="9">
        <v>4687</v>
      </c>
    </row>
    <row r="213" spans="1:20" x14ac:dyDescent="0.2">
      <c r="A213" t="s">
        <v>23</v>
      </c>
      <c r="B213" s="9">
        <v>79</v>
      </c>
      <c r="C213" s="9">
        <v>98</v>
      </c>
      <c r="D213" s="9">
        <v>127</v>
      </c>
      <c r="E213" s="9">
        <v>73</v>
      </c>
      <c r="F213" s="9">
        <v>47</v>
      </c>
      <c r="G213" s="9">
        <v>37</v>
      </c>
      <c r="H213" s="9">
        <v>53</v>
      </c>
      <c r="I213" s="9">
        <v>91</v>
      </c>
      <c r="J213" s="9">
        <v>44</v>
      </c>
      <c r="K213" s="9">
        <v>27</v>
      </c>
      <c r="L213" s="9">
        <v>31</v>
      </c>
      <c r="M213" s="9">
        <v>23</v>
      </c>
      <c r="N213" s="9">
        <v>16</v>
      </c>
      <c r="O213" s="9">
        <v>9</v>
      </c>
      <c r="P213" s="9">
        <v>2</v>
      </c>
      <c r="Q213" s="9">
        <v>5</v>
      </c>
      <c r="R213" s="9">
        <v>3</v>
      </c>
      <c r="S213" s="9">
        <v>2</v>
      </c>
      <c r="T213" s="9">
        <v>767</v>
      </c>
    </row>
    <row r="214" spans="1:20" x14ac:dyDescent="0.2">
      <c r="A214" t="s">
        <v>24</v>
      </c>
      <c r="B214" s="9">
        <v>21</v>
      </c>
      <c r="C214" s="9">
        <v>15</v>
      </c>
      <c r="D214" s="9">
        <v>12</v>
      </c>
      <c r="E214" s="9">
        <v>19</v>
      </c>
      <c r="F214" s="9">
        <v>10</v>
      </c>
      <c r="G214" s="9">
        <v>12</v>
      </c>
      <c r="H214" s="9">
        <v>13</v>
      </c>
      <c r="I214" s="9">
        <v>18</v>
      </c>
      <c r="J214" s="9">
        <v>7</v>
      </c>
      <c r="K214" s="9">
        <v>12</v>
      </c>
      <c r="L214" s="9">
        <v>12</v>
      </c>
      <c r="M214" s="9">
        <v>12</v>
      </c>
      <c r="N214" s="9">
        <v>5</v>
      </c>
      <c r="O214" s="9">
        <v>5</v>
      </c>
      <c r="P214" s="9">
        <v>0</v>
      </c>
      <c r="Q214" s="9">
        <v>0</v>
      </c>
      <c r="R214" s="9">
        <v>0</v>
      </c>
      <c r="S214" s="9">
        <v>1</v>
      </c>
      <c r="T214" s="9">
        <v>174</v>
      </c>
    </row>
    <row r="215" spans="1:20" x14ac:dyDescent="0.2">
      <c r="A215" t="s">
        <v>25</v>
      </c>
      <c r="B215" s="9">
        <v>5</v>
      </c>
      <c r="C215" s="9">
        <v>5</v>
      </c>
      <c r="D215" s="9">
        <v>6</v>
      </c>
      <c r="E215" s="9">
        <v>2</v>
      </c>
      <c r="F215" s="9">
        <v>11</v>
      </c>
      <c r="G215" s="9">
        <v>4</v>
      </c>
      <c r="H215" s="9">
        <v>3</v>
      </c>
      <c r="I215" s="9">
        <v>0</v>
      </c>
      <c r="J215" s="9">
        <v>7</v>
      </c>
      <c r="K215" s="9">
        <v>0</v>
      </c>
      <c r="L215" s="9">
        <v>4</v>
      </c>
      <c r="M215" s="9">
        <v>1</v>
      </c>
      <c r="N215" s="9">
        <v>3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51</v>
      </c>
    </row>
    <row r="216" spans="1:20" x14ac:dyDescent="0.2">
      <c r="A216" t="s">
        <v>26</v>
      </c>
      <c r="B216" s="9">
        <v>7</v>
      </c>
      <c r="C216" s="9">
        <v>0</v>
      </c>
      <c r="D216" s="9">
        <v>1</v>
      </c>
      <c r="E216" s="9">
        <v>0</v>
      </c>
      <c r="F216" s="9">
        <v>3</v>
      </c>
      <c r="G216" s="9">
        <v>1</v>
      </c>
      <c r="H216" s="9">
        <v>5</v>
      </c>
      <c r="I216" s="9">
        <v>0</v>
      </c>
      <c r="J216" s="9">
        <v>1</v>
      </c>
      <c r="K216" s="9">
        <v>1</v>
      </c>
      <c r="L216" s="9">
        <v>0</v>
      </c>
      <c r="M216" s="9">
        <v>1</v>
      </c>
      <c r="N216" s="9">
        <v>1</v>
      </c>
      <c r="O216" s="9">
        <v>6</v>
      </c>
      <c r="P216" s="9">
        <v>1</v>
      </c>
      <c r="Q216" s="9">
        <v>0</v>
      </c>
      <c r="R216" s="9">
        <v>0</v>
      </c>
      <c r="S216" s="9">
        <v>0</v>
      </c>
      <c r="T216" s="9">
        <v>28</v>
      </c>
    </row>
    <row r="217" spans="1:20" x14ac:dyDescent="0.2">
      <c r="A217" t="s">
        <v>27</v>
      </c>
      <c r="B217" s="9">
        <v>46</v>
      </c>
      <c r="C217" s="9">
        <v>28</v>
      </c>
      <c r="D217" s="9">
        <v>43</v>
      </c>
      <c r="E217" s="9">
        <v>47</v>
      </c>
      <c r="F217" s="9">
        <v>20</v>
      </c>
      <c r="G217" s="9">
        <v>16</v>
      </c>
      <c r="H217" s="9">
        <v>18</v>
      </c>
      <c r="I217" s="9">
        <v>13</v>
      </c>
      <c r="J217" s="9">
        <v>16</v>
      </c>
      <c r="K217" s="9">
        <v>12</v>
      </c>
      <c r="L217" s="9">
        <v>7</v>
      </c>
      <c r="M217" s="9">
        <v>10</v>
      </c>
      <c r="N217" s="9">
        <v>10</v>
      </c>
      <c r="O217" s="9">
        <v>1</v>
      </c>
      <c r="P217" s="9">
        <v>1</v>
      </c>
      <c r="Q217" s="9">
        <v>5</v>
      </c>
      <c r="R217" s="9">
        <v>2</v>
      </c>
      <c r="S217" s="9">
        <v>6</v>
      </c>
      <c r="T217" s="9">
        <v>301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9662</v>
      </c>
      <c r="C220" s="9">
        <v>11027</v>
      </c>
      <c r="D220" s="9">
        <v>12174</v>
      </c>
      <c r="E220" s="9">
        <v>11955</v>
      </c>
      <c r="F220" s="9">
        <v>9971</v>
      </c>
      <c r="G220" s="9">
        <v>10000</v>
      </c>
      <c r="H220" s="9">
        <v>11305</v>
      </c>
      <c r="I220" s="9">
        <v>11967</v>
      </c>
      <c r="J220" s="9">
        <v>11818</v>
      </c>
      <c r="K220" s="9">
        <v>10922</v>
      </c>
      <c r="L220" s="9">
        <v>12589</v>
      </c>
      <c r="M220" s="9">
        <v>12853</v>
      </c>
      <c r="N220" s="9">
        <v>11383</v>
      </c>
      <c r="O220" s="9">
        <v>8478</v>
      </c>
      <c r="P220" s="9">
        <v>6154</v>
      </c>
      <c r="Q220" s="9">
        <v>4648</v>
      </c>
      <c r="R220" s="9">
        <v>2720</v>
      </c>
      <c r="S220" s="9">
        <v>2347</v>
      </c>
      <c r="T220" s="9">
        <v>171973</v>
      </c>
    </row>
    <row r="221" spans="1:20" x14ac:dyDescent="0.2">
      <c r="A221" t="s">
        <v>22</v>
      </c>
      <c r="B221" s="9">
        <v>3234</v>
      </c>
      <c r="C221" s="9">
        <v>3662</v>
      </c>
      <c r="D221" s="9">
        <v>3853</v>
      </c>
      <c r="E221" s="9">
        <v>3749</v>
      </c>
      <c r="F221" s="9">
        <v>3303</v>
      </c>
      <c r="G221" s="9">
        <v>3577</v>
      </c>
      <c r="H221" s="9">
        <v>3899</v>
      </c>
      <c r="I221" s="9">
        <v>4288</v>
      </c>
      <c r="J221" s="9">
        <v>4109</v>
      </c>
      <c r="K221" s="9">
        <v>3551</v>
      </c>
      <c r="L221" s="9">
        <v>4203</v>
      </c>
      <c r="M221" s="9">
        <v>4855</v>
      </c>
      <c r="N221" s="9">
        <v>5018</v>
      </c>
      <c r="O221" s="9">
        <v>3965</v>
      </c>
      <c r="P221" s="9">
        <v>3132</v>
      </c>
      <c r="Q221" s="9">
        <v>2581</v>
      </c>
      <c r="R221" s="9">
        <v>1607</v>
      </c>
      <c r="S221" s="9">
        <v>1472</v>
      </c>
      <c r="T221" s="9">
        <v>64058</v>
      </c>
    </row>
    <row r="222" spans="1:20" x14ac:dyDescent="0.2">
      <c r="A222" t="s">
        <v>23</v>
      </c>
      <c r="B222" s="9">
        <v>5151</v>
      </c>
      <c r="C222" s="9">
        <v>6023</v>
      </c>
      <c r="D222" s="9">
        <v>6794</v>
      </c>
      <c r="E222" s="9">
        <v>6855</v>
      </c>
      <c r="F222" s="9">
        <v>5617</v>
      </c>
      <c r="G222" s="9">
        <v>5540</v>
      </c>
      <c r="H222" s="9">
        <v>6536</v>
      </c>
      <c r="I222" s="9">
        <v>6793</v>
      </c>
      <c r="J222" s="9">
        <v>6734</v>
      </c>
      <c r="K222" s="9">
        <v>6509</v>
      </c>
      <c r="L222" s="9">
        <v>7518</v>
      </c>
      <c r="M222" s="9">
        <v>7282</v>
      </c>
      <c r="N222" s="9">
        <v>5707</v>
      </c>
      <c r="O222" s="9">
        <v>3950</v>
      </c>
      <c r="P222" s="9">
        <v>2656</v>
      </c>
      <c r="Q222" s="9">
        <v>1785</v>
      </c>
      <c r="R222" s="9">
        <v>980</v>
      </c>
      <c r="S222" s="9">
        <v>729</v>
      </c>
      <c r="T222" s="9">
        <v>93159</v>
      </c>
    </row>
    <row r="223" spans="1:20" x14ac:dyDescent="0.2">
      <c r="A223" t="s">
        <v>24</v>
      </c>
      <c r="B223" s="9">
        <v>103</v>
      </c>
      <c r="C223" s="9">
        <v>92</v>
      </c>
      <c r="D223" s="9">
        <v>92</v>
      </c>
      <c r="E223" s="9">
        <v>74</v>
      </c>
      <c r="F223" s="9">
        <v>72</v>
      </c>
      <c r="G223" s="9">
        <v>70</v>
      </c>
      <c r="H223" s="9">
        <v>87</v>
      </c>
      <c r="I223" s="9">
        <v>92</v>
      </c>
      <c r="J223" s="9">
        <v>91</v>
      </c>
      <c r="K223" s="9">
        <v>72</v>
      </c>
      <c r="L223" s="9">
        <v>114</v>
      </c>
      <c r="M223" s="9">
        <v>93</v>
      </c>
      <c r="N223" s="9">
        <v>101</v>
      </c>
      <c r="O223" s="9">
        <v>79</v>
      </c>
      <c r="P223" s="9">
        <v>48</v>
      </c>
      <c r="Q223" s="9">
        <v>26</v>
      </c>
      <c r="R223" s="9">
        <v>29</v>
      </c>
      <c r="S223" s="9">
        <v>36</v>
      </c>
      <c r="T223" s="9">
        <v>1371</v>
      </c>
    </row>
    <row r="224" spans="1:20" x14ac:dyDescent="0.2">
      <c r="A224" t="s">
        <v>25</v>
      </c>
      <c r="B224" s="9">
        <v>316</v>
      </c>
      <c r="C224" s="9">
        <v>370</v>
      </c>
      <c r="D224" s="9">
        <v>467</v>
      </c>
      <c r="E224" s="9">
        <v>396</v>
      </c>
      <c r="F224" s="9">
        <v>356</v>
      </c>
      <c r="G224" s="9">
        <v>320</v>
      </c>
      <c r="H224" s="9">
        <v>347</v>
      </c>
      <c r="I224" s="9">
        <v>410</v>
      </c>
      <c r="J224" s="9">
        <v>550</v>
      </c>
      <c r="K224" s="9">
        <v>462</v>
      </c>
      <c r="L224" s="9">
        <v>479</v>
      </c>
      <c r="M224" s="9">
        <v>406</v>
      </c>
      <c r="N224" s="9">
        <v>361</v>
      </c>
      <c r="O224" s="9">
        <v>332</v>
      </c>
      <c r="P224" s="9">
        <v>210</v>
      </c>
      <c r="Q224" s="9">
        <v>158</v>
      </c>
      <c r="R224" s="9">
        <v>74</v>
      </c>
      <c r="S224" s="9">
        <v>81</v>
      </c>
      <c r="T224" s="9">
        <v>6095</v>
      </c>
    </row>
    <row r="225" spans="1:20" x14ac:dyDescent="0.2">
      <c r="A225" t="s">
        <v>26</v>
      </c>
      <c r="B225" s="9">
        <v>20</v>
      </c>
      <c r="C225" s="9">
        <v>23</v>
      </c>
      <c r="D225" s="9">
        <v>17</v>
      </c>
      <c r="E225" s="9">
        <v>12</v>
      </c>
      <c r="F225" s="9">
        <v>9</v>
      </c>
      <c r="G225" s="9">
        <v>22</v>
      </c>
      <c r="H225" s="9">
        <v>10</v>
      </c>
      <c r="I225" s="9">
        <v>28</v>
      </c>
      <c r="J225" s="9">
        <v>30</v>
      </c>
      <c r="K225" s="9">
        <v>23</v>
      </c>
      <c r="L225" s="9">
        <v>10</v>
      </c>
      <c r="M225" s="9">
        <v>5</v>
      </c>
      <c r="N225" s="9">
        <v>16</v>
      </c>
      <c r="O225" s="9">
        <v>14</v>
      </c>
      <c r="P225" s="9">
        <v>9</v>
      </c>
      <c r="Q225" s="9">
        <v>4</v>
      </c>
      <c r="R225" s="9">
        <v>4</v>
      </c>
      <c r="S225" s="9">
        <v>2</v>
      </c>
      <c r="T225" s="9">
        <v>258</v>
      </c>
    </row>
    <row r="226" spans="1:20" x14ac:dyDescent="0.2">
      <c r="A226" t="s">
        <v>27</v>
      </c>
      <c r="B226" s="9">
        <v>838</v>
      </c>
      <c r="C226" s="9">
        <v>857</v>
      </c>
      <c r="D226" s="9">
        <v>951</v>
      </c>
      <c r="E226" s="9">
        <v>869</v>
      </c>
      <c r="F226" s="9">
        <v>614</v>
      </c>
      <c r="G226" s="9">
        <v>471</v>
      </c>
      <c r="H226" s="9">
        <v>426</v>
      </c>
      <c r="I226" s="9">
        <v>356</v>
      </c>
      <c r="J226" s="9">
        <v>304</v>
      </c>
      <c r="K226" s="9">
        <v>305</v>
      </c>
      <c r="L226" s="9">
        <v>265</v>
      </c>
      <c r="M226" s="9">
        <v>212</v>
      </c>
      <c r="N226" s="9">
        <v>180</v>
      </c>
      <c r="O226" s="9">
        <v>138</v>
      </c>
      <c r="P226" s="9">
        <v>99</v>
      </c>
      <c r="Q226" s="9">
        <v>94</v>
      </c>
      <c r="R226" s="9">
        <v>26</v>
      </c>
      <c r="S226" s="9">
        <v>27</v>
      </c>
      <c r="T226" s="9">
        <v>7032</v>
      </c>
    </row>
    <row r="227" spans="1:20" x14ac:dyDescent="0.2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">
      <c r="A229" s="8" t="s">
        <v>21</v>
      </c>
      <c r="B229" s="9">
        <v>8253</v>
      </c>
      <c r="C229" s="9">
        <v>9485</v>
      </c>
      <c r="D229" s="9">
        <v>10764</v>
      </c>
      <c r="E229" s="9">
        <v>10649</v>
      </c>
      <c r="F229" s="9">
        <v>9060</v>
      </c>
      <c r="G229" s="9">
        <v>9093</v>
      </c>
      <c r="H229" s="9">
        <v>10242</v>
      </c>
      <c r="I229" s="9">
        <v>10785</v>
      </c>
      <c r="J229" s="9">
        <v>10608</v>
      </c>
      <c r="K229" s="9">
        <v>10007</v>
      </c>
      <c r="L229" s="9">
        <v>11866</v>
      </c>
      <c r="M229" s="9">
        <v>12318</v>
      </c>
      <c r="N229" s="9">
        <v>10952</v>
      </c>
      <c r="O229" s="9">
        <v>8187</v>
      </c>
      <c r="P229" s="9">
        <v>5997</v>
      </c>
      <c r="Q229" s="9">
        <v>4546</v>
      </c>
      <c r="R229" s="9">
        <v>2677</v>
      </c>
      <c r="S229" s="9">
        <v>2299</v>
      </c>
      <c r="T229" s="9">
        <v>157788</v>
      </c>
    </row>
    <row r="230" spans="1:20" x14ac:dyDescent="0.2">
      <c r="A230" t="s">
        <v>22</v>
      </c>
      <c r="B230" s="9">
        <v>2361</v>
      </c>
      <c r="C230" s="9">
        <v>2691</v>
      </c>
      <c r="D230" s="9">
        <v>2866</v>
      </c>
      <c r="E230" s="9">
        <v>2857</v>
      </c>
      <c r="F230" s="9">
        <v>2682</v>
      </c>
      <c r="G230" s="9">
        <v>2916</v>
      </c>
      <c r="H230" s="9">
        <v>3112</v>
      </c>
      <c r="I230" s="9">
        <v>3373</v>
      </c>
      <c r="J230" s="9">
        <v>3226</v>
      </c>
      <c r="K230" s="9">
        <v>2879</v>
      </c>
      <c r="L230" s="9">
        <v>3701</v>
      </c>
      <c r="M230" s="9">
        <v>4461</v>
      </c>
      <c r="N230" s="9">
        <v>4690</v>
      </c>
      <c r="O230" s="9">
        <v>3741</v>
      </c>
      <c r="P230" s="9">
        <v>3010</v>
      </c>
      <c r="Q230" s="9">
        <v>2514</v>
      </c>
      <c r="R230" s="9">
        <v>1579</v>
      </c>
      <c r="S230" s="9">
        <v>1440</v>
      </c>
      <c r="T230" s="9">
        <v>54099</v>
      </c>
    </row>
    <row r="231" spans="1:20" x14ac:dyDescent="0.2">
      <c r="A231" t="s">
        <v>23</v>
      </c>
      <c r="B231" s="9">
        <v>4848</v>
      </c>
      <c r="C231" s="9">
        <v>5692</v>
      </c>
      <c r="D231" s="9">
        <v>6516</v>
      </c>
      <c r="E231" s="9">
        <v>6588</v>
      </c>
      <c r="F231" s="9">
        <v>5452</v>
      </c>
      <c r="G231" s="9">
        <v>5383</v>
      </c>
      <c r="H231" s="9">
        <v>6366</v>
      </c>
      <c r="I231" s="9">
        <v>6621</v>
      </c>
      <c r="J231" s="9">
        <v>6501</v>
      </c>
      <c r="K231" s="9">
        <v>6367</v>
      </c>
      <c r="L231" s="9">
        <v>7374</v>
      </c>
      <c r="M231" s="9">
        <v>7192</v>
      </c>
      <c r="N231" s="9">
        <v>5644</v>
      </c>
      <c r="O231" s="9">
        <v>3903</v>
      </c>
      <c r="P231" s="9">
        <v>2637</v>
      </c>
      <c r="Q231" s="9">
        <v>1765</v>
      </c>
      <c r="R231" s="9">
        <v>972</v>
      </c>
      <c r="S231" s="9">
        <v>718</v>
      </c>
      <c r="T231" s="9">
        <v>90539</v>
      </c>
    </row>
    <row r="232" spans="1:20" x14ac:dyDescent="0.2">
      <c r="A232" t="s">
        <v>24</v>
      </c>
      <c r="B232" s="9">
        <v>18</v>
      </c>
      <c r="C232" s="9">
        <v>31</v>
      </c>
      <c r="D232" s="9">
        <v>53</v>
      </c>
      <c r="E232" s="9">
        <v>49</v>
      </c>
      <c r="F232" s="9">
        <v>43</v>
      </c>
      <c r="G232" s="9">
        <v>53</v>
      </c>
      <c r="H232" s="9">
        <v>57</v>
      </c>
      <c r="I232" s="9">
        <v>63</v>
      </c>
      <c r="J232" s="9">
        <v>63</v>
      </c>
      <c r="K232" s="9">
        <v>37</v>
      </c>
      <c r="L232" s="9">
        <v>85</v>
      </c>
      <c r="M232" s="9">
        <v>75</v>
      </c>
      <c r="N232" s="9">
        <v>85</v>
      </c>
      <c r="O232" s="9">
        <v>69</v>
      </c>
      <c r="P232" s="9">
        <v>41</v>
      </c>
      <c r="Q232" s="9">
        <v>24</v>
      </c>
      <c r="R232" s="9">
        <v>25</v>
      </c>
      <c r="S232" s="9">
        <v>35</v>
      </c>
      <c r="T232" s="9">
        <v>906</v>
      </c>
    </row>
    <row r="233" spans="1:20" x14ac:dyDescent="0.2">
      <c r="A233" t="s">
        <v>25</v>
      </c>
      <c r="B233" s="9">
        <v>282</v>
      </c>
      <c r="C233" s="9">
        <v>334</v>
      </c>
      <c r="D233" s="9">
        <v>447</v>
      </c>
      <c r="E233" s="9">
        <v>376</v>
      </c>
      <c r="F233" s="9">
        <v>329</v>
      </c>
      <c r="G233" s="9">
        <v>311</v>
      </c>
      <c r="H233" s="9">
        <v>339</v>
      </c>
      <c r="I233" s="9">
        <v>399</v>
      </c>
      <c r="J233" s="9">
        <v>538</v>
      </c>
      <c r="K233" s="9">
        <v>452</v>
      </c>
      <c r="L233" s="9">
        <v>468</v>
      </c>
      <c r="M233" s="9">
        <v>394</v>
      </c>
      <c r="N233" s="9">
        <v>355</v>
      </c>
      <c r="O233" s="9">
        <v>328</v>
      </c>
      <c r="P233" s="9">
        <v>208</v>
      </c>
      <c r="Q233" s="9">
        <v>155</v>
      </c>
      <c r="R233" s="9">
        <v>73</v>
      </c>
      <c r="S233" s="9">
        <v>79</v>
      </c>
      <c r="T233" s="9">
        <v>5867</v>
      </c>
    </row>
    <row r="234" spans="1:20" x14ac:dyDescent="0.2">
      <c r="A234" t="s">
        <v>26</v>
      </c>
      <c r="B234" s="9">
        <v>6</v>
      </c>
      <c r="C234" s="9">
        <v>9</v>
      </c>
      <c r="D234" s="9">
        <v>13</v>
      </c>
      <c r="E234" s="9">
        <v>8</v>
      </c>
      <c r="F234" s="9">
        <v>7</v>
      </c>
      <c r="G234" s="9">
        <v>11</v>
      </c>
      <c r="H234" s="9">
        <v>7</v>
      </c>
      <c r="I234" s="9">
        <v>18</v>
      </c>
      <c r="J234" s="9">
        <v>16</v>
      </c>
      <c r="K234" s="9">
        <v>9</v>
      </c>
      <c r="L234" s="9">
        <v>9</v>
      </c>
      <c r="M234" s="9">
        <v>4</v>
      </c>
      <c r="N234" s="9">
        <v>12</v>
      </c>
      <c r="O234" s="9">
        <v>11</v>
      </c>
      <c r="P234" s="9">
        <v>8</v>
      </c>
      <c r="Q234" s="9">
        <v>4</v>
      </c>
      <c r="R234" s="9">
        <v>4</v>
      </c>
      <c r="S234" s="9">
        <v>2</v>
      </c>
      <c r="T234" s="9">
        <v>158</v>
      </c>
    </row>
    <row r="235" spans="1:20" x14ac:dyDescent="0.2">
      <c r="A235" t="s">
        <v>27</v>
      </c>
      <c r="B235" s="9">
        <v>738</v>
      </c>
      <c r="C235" s="9">
        <v>728</v>
      </c>
      <c r="D235" s="9">
        <v>869</v>
      </c>
      <c r="E235" s="9">
        <v>771</v>
      </c>
      <c r="F235" s="9">
        <v>547</v>
      </c>
      <c r="G235" s="9">
        <v>419</v>
      </c>
      <c r="H235" s="9">
        <v>361</v>
      </c>
      <c r="I235" s="9">
        <v>311</v>
      </c>
      <c r="J235" s="9">
        <v>264</v>
      </c>
      <c r="K235" s="9">
        <v>263</v>
      </c>
      <c r="L235" s="9">
        <v>229</v>
      </c>
      <c r="M235" s="9">
        <v>192</v>
      </c>
      <c r="N235" s="9">
        <v>166</v>
      </c>
      <c r="O235" s="9">
        <v>135</v>
      </c>
      <c r="P235" s="9">
        <v>93</v>
      </c>
      <c r="Q235" s="9">
        <v>84</v>
      </c>
      <c r="R235" s="9">
        <v>24</v>
      </c>
      <c r="S235" s="9">
        <v>25</v>
      </c>
      <c r="T235" s="9">
        <v>6219</v>
      </c>
    </row>
    <row r="236" spans="1:20" x14ac:dyDescent="0.2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">
      <c r="A238" s="8" t="s">
        <v>21</v>
      </c>
      <c r="B238" s="9">
        <v>1409</v>
      </c>
      <c r="C238" s="9">
        <v>1542</v>
      </c>
      <c r="D238" s="9">
        <v>1410</v>
      </c>
      <c r="E238" s="9">
        <v>1306</v>
      </c>
      <c r="F238" s="9">
        <v>911</v>
      </c>
      <c r="G238" s="9">
        <v>907</v>
      </c>
      <c r="H238" s="9">
        <v>1063</v>
      </c>
      <c r="I238" s="9">
        <v>1182</v>
      </c>
      <c r="J238" s="9">
        <v>1210</v>
      </c>
      <c r="K238" s="9">
        <v>915</v>
      </c>
      <c r="L238" s="9">
        <v>723</v>
      </c>
      <c r="M238" s="9">
        <v>535</v>
      </c>
      <c r="N238" s="9">
        <v>431</v>
      </c>
      <c r="O238" s="9">
        <v>291</v>
      </c>
      <c r="P238" s="9">
        <v>157</v>
      </c>
      <c r="Q238" s="9">
        <v>102</v>
      </c>
      <c r="R238" s="9">
        <v>43</v>
      </c>
      <c r="S238" s="9">
        <v>48</v>
      </c>
      <c r="T238" s="9">
        <v>14185</v>
      </c>
    </row>
    <row r="239" spans="1:20" x14ac:dyDescent="0.2">
      <c r="A239" t="s">
        <v>22</v>
      </c>
      <c r="B239" s="9">
        <v>873</v>
      </c>
      <c r="C239" s="9">
        <v>971</v>
      </c>
      <c r="D239" s="9">
        <v>987</v>
      </c>
      <c r="E239" s="9">
        <v>892</v>
      </c>
      <c r="F239" s="9">
        <v>621</v>
      </c>
      <c r="G239" s="9">
        <v>661</v>
      </c>
      <c r="H239" s="9">
        <v>787</v>
      </c>
      <c r="I239" s="9">
        <v>915</v>
      </c>
      <c r="J239" s="9">
        <v>883</v>
      </c>
      <c r="K239" s="9">
        <v>672</v>
      </c>
      <c r="L239" s="9">
        <v>502</v>
      </c>
      <c r="M239" s="9">
        <v>394</v>
      </c>
      <c r="N239" s="9">
        <v>328</v>
      </c>
      <c r="O239" s="9">
        <v>224</v>
      </c>
      <c r="P239" s="9">
        <v>122</v>
      </c>
      <c r="Q239" s="9">
        <v>67</v>
      </c>
      <c r="R239" s="9">
        <v>28</v>
      </c>
      <c r="S239" s="9">
        <v>32</v>
      </c>
      <c r="T239" s="9">
        <v>9959</v>
      </c>
    </row>
    <row r="240" spans="1:20" x14ac:dyDescent="0.2">
      <c r="A240" t="s">
        <v>23</v>
      </c>
      <c r="B240" s="9">
        <v>303</v>
      </c>
      <c r="C240" s="9">
        <v>331</v>
      </c>
      <c r="D240" s="9">
        <v>278</v>
      </c>
      <c r="E240" s="9">
        <v>267</v>
      </c>
      <c r="F240" s="9">
        <v>165</v>
      </c>
      <c r="G240" s="9">
        <v>157</v>
      </c>
      <c r="H240" s="9">
        <v>170</v>
      </c>
      <c r="I240" s="9">
        <v>172</v>
      </c>
      <c r="J240" s="9">
        <v>233</v>
      </c>
      <c r="K240" s="9">
        <v>142</v>
      </c>
      <c r="L240" s="9">
        <v>144</v>
      </c>
      <c r="M240" s="9">
        <v>90</v>
      </c>
      <c r="N240" s="9">
        <v>63</v>
      </c>
      <c r="O240" s="9">
        <v>47</v>
      </c>
      <c r="P240" s="9">
        <v>19</v>
      </c>
      <c r="Q240" s="9">
        <v>20</v>
      </c>
      <c r="R240" s="9">
        <v>8</v>
      </c>
      <c r="S240" s="9">
        <v>11</v>
      </c>
      <c r="T240" s="9">
        <v>2620</v>
      </c>
    </row>
    <row r="241" spans="1:20" x14ac:dyDescent="0.2">
      <c r="A241" t="s">
        <v>24</v>
      </c>
      <c r="B241" s="9">
        <v>85</v>
      </c>
      <c r="C241" s="9">
        <v>61</v>
      </c>
      <c r="D241" s="9">
        <v>39</v>
      </c>
      <c r="E241" s="9">
        <v>25</v>
      </c>
      <c r="F241" s="9">
        <v>29</v>
      </c>
      <c r="G241" s="9">
        <v>17</v>
      </c>
      <c r="H241" s="9">
        <v>30</v>
      </c>
      <c r="I241" s="9">
        <v>29</v>
      </c>
      <c r="J241" s="9">
        <v>28</v>
      </c>
      <c r="K241" s="9">
        <v>35</v>
      </c>
      <c r="L241" s="9">
        <v>29</v>
      </c>
      <c r="M241" s="9">
        <v>18</v>
      </c>
      <c r="N241" s="9">
        <v>16</v>
      </c>
      <c r="O241" s="9">
        <v>10</v>
      </c>
      <c r="P241" s="9">
        <v>7</v>
      </c>
      <c r="Q241" s="9">
        <v>2</v>
      </c>
      <c r="R241" s="9">
        <v>4</v>
      </c>
      <c r="S241" s="9">
        <v>1</v>
      </c>
      <c r="T241" s="9">
        <v>465</v>
      </c>
    </row>
    <row r="242" spans="1:20" x14ac:dyDescent="0.2">
      <c r="A242" t="s">
        <v>25</v>
      </c>
      <c r="B242" s="9">
        <v>34</v>
      </c>
      <c r="C242" s="9">
        <v>36</v>
      </c>
      <c r="D242" s="9">
        <v>20</v>
      </c>
      <c r="E242" s="9">
        <v>20</v>
      </c>
      <c r="F242" s="9">
        <v>27</v>
      </c>
      <c r="G242" s="9">
        <v>9</v>
      </c>
      <c r="H242" s="9">
        <v>8</v>
      </c>
      <c r="I242" s="9">
        <v>11</v>
      </c>
      <c r="J242" s="9">
        <v>12</v>
      </c>
      <c r="K242" s="9">
        <v>10</v>
      </c>
      <c r="L242" s="9">
        <v>11</v>
      </c>
      <c r="M242" s="9">
        <v>12</v>
      </c>
      <c r="N242" s="9">
        <v>6</v>
      </c>
      <c r="O242" s="9">
        <v>4</v>
      </c>
      <c r="P242" s="9">
        <v>2</v>
      </c>
      <c r="Q242" s="9">
        <v>3</v>
      </c>
      <c r="R242" s="9">
        <v>1</v>
      </c>
      <c r="S242" s="9">
        <v>2</v>
      </c>
      <c r="T242" s="9">
        <v>228</v>
      </c>
    </row>
    <row r="243" spans="1:20" x14ac:dyDescent="0.2">
      <c r="A243" t="s">
        <v>26</v>
      </c>
      <c r="B243" s="9">
        <v>14</v>
      </c>
      <c r="C243" s="9">
        <v>14</v>
      </c>
      <c r="D243" s="9">
        <v>4</v>
      </c>
      <c r="E243" s="9">
        <v>4</v>
      </c>
      <c r="F243" s="9">
        <v>2</v>
      </c>
      <c r="G243" s="9">
        <v>11</v>
      </c>
      <c r="H243" s="9">
        <v>3</v>
      </c>
      <c r="I243" s="9">
        <v>10</v>
      </c>
      <c r="J243" s="9">
        <v>14</v>
      </c>
      <c r="K243" s="9">
        <v>14</v>
      </c>
      <c r="L243" s="9">
        <v>1</v>
      </c>
      <c r="M243" s="9">
        <v>1</v>
      </c>
      <c r="N243" s="9">
        <v>4</v>
      </c>
      <c r="O243" s="9">
        <v>3</v>
      </c>
      <c r="P243" s="9">
        <v>1</v>
      </c>
      <c r="Q243" s="9">
        <v>0</v>
      </c>
      <c r="R243" s="9">
        <v>0</v>
      </c>
      <c r="S243" s="9">
        <v>0</v>
      </c>
      <c r="T243" s="9">
        <v>100</v>
      </c>
    </row>
    <row r="244" spans="1:20" x14ac:dyDescent="0.2">
      <c r="A244" t="s">
        <v>27</v>
      </c>
      <c r="B244" s="9">
        <v>100</v>
      </c>
      <c r="C244" s="9">
        <v>129</v>
      </c>
      <c r="D244" s="9">
        <v>82</v>
      </c>
      <c r="E244" s="9">
        <v>98</v>
      </c>
      <c r="F244" s="9">
        <v>67</v>
      </c>
      <c r="G244" s="9">
        <v>52</v>
      </c>
      <c r="H244" s="9">
        <v>65</v>
      </c>
      <c r="I244" s="9">
        <v>45</v>
      </c>
      <c r="J244" s="9">
        <v>40</v>
      </c>
      <c r="K244" s="9">
        <v>42</v>
      </c>
      <c r="L244" s="9">
        <v>36</v>
      </c>
      <c r="M244" s="9">
        <v>20</v>
      </c>
      <c r="N244" s="9">
        <v>14</v>
      </c>
      <c r="O244" s="9">
        <v>3</v>
      </c>
      <c r="P244" s="9">
        <v>6</v>
      </c>
      <c r="Q244" s="9">
        <v>10</v>
      </c>
      <c r="R244" s="9">
        <v>2</v>
      </c>
      <c r="S244" s="9">
        <v>2</v>
      </c>
      <c r="T244" s="9">
        <v>813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1786</v>
      </c>
      <c r="C247" s="9">
        <v>1880</v>
      </c>
      <c r="D247" s="9">
        <v>1898</v>
      </c>
      <c r="E247" s="9">
        <v>1822</v>
      </c>
      <c r="F247" s="9">
        <v>1634</v>
      </c>
      <c r="G247" s="9">
        <v>1818</v>
      </c>
      <c r="H247" s="9">
        <v>2137</v>
      </c>
      <c r="I247" s="9">
        <v>1900</v>
      </c>
      <c r="J247" s="9">
        <v>1688</v>
      </c>
      <c r="K247" s="9">
        <v>1663</v>
      </c>
      <c r="L247" s="9">
        <v>1948</v>
      </c>
      <c r="M247" s="9">
        <v>2319</v>
      </c>
      <c r="N247" s="9">
        <v>2626</v>
      </c>
      <c r="O247" s="9">
        <v>2514</v>
      </c>
      <c r="P247" s="9">
        <v>2013</v>
      </c>
      <c r="Q247" s="9">
        <v>1567</v>
      </c>
      <c r="R247" s="9">
        <v>916</v>
      </c>
      <c r="S247" s="9">
        <v>750</v>
      </c>
      <c r="T247" s="9">
        <v>32879</v>
      </c>
    </row>
    <row r="248" spans="1:20" x14ac:dyDescent="0.2">
      <c r="A248" t="s">
        <v>22</v>
      </c>
      <c r="B248" s="9">
        <v>958</v>
      </c>
      <c r="C248" s="9">
        <v>1006</v>
      </c>
      <c r="D248" s="9">
        <v>1010</v>
      </c>
      <c r="E248" s="9">
        <v>941</v>
      </c>
      <c r="F248" s="9">
        <v>983</v>
      </c>
      <c r="G248" s="9">
        <v>1166</v>
      </c>
      <c r="H248" s="9">
        <v>1334</v>
      </c>
      <c r="I248" s="9">
        <v>1227</v>
      </c>
      <c r="J248" s="9">
        <v>1121</v>
      </c>
      <c r="K248" s="9">
        <v>1112</v>
      </c>
      <c r="L248" s="9">
        <v>1354</v>
      </c>
      <c r="M248" s="9">
        <v>1627</v>
      </c>
      <c r="N248" s="9">
        <v>1914</v>
      </c>
      <c r="O248" s="9">
        <v>1882</v>
      </c>
      <c r="P248" s="9">
        <v>1498</v>
      </c>
      <c r="Q248" s="9">
        <v>1233</v>
      </c>
      <c r="R248" s="9">
        <v>722</v>
      </c>
      <c r="S248" s="9">
        <v>571</v>
      </c>
      <c r="T248" s="9">
        <v>21659</v>
      </c>
    </row>
    <row r="249" spans="1:20" x14ac:dyDescent="0.2">
      <c r="A249" t="s">
        <v>23</v>
      </c>
      <c r="B249" s="9">
        <v>663</v>
      </c>
      <c r="C249" s="9">
        <v>702</v>
      </c>
      <c r="D249" s="9">
        <v>722</v>
      </c>
      <c r="E249" s="9">
        <v>747</v>
      </c>
      <c r="F249" s="9">
        <v>538</v>
      </c>
      <c r="G249" s="9">
        <v>551</v>
      </c>
      <c r="H249" s="9">
        <v>740</v>
      </c>
      <c r="I249" s="9">
        <v>604</v>
      </c>
      <c r="J249" s="9">
        <v>500</v>
      </c>
      <c r="K249" s="9">
        <v>483</v>
      </c>
      <c r="L249" s="9">
        <v>536</v>
      </c>
      <c r="M249" s="9">
        <v>626</v>
      </c>
      <c r="N249" s="9">
        <v>642</v>
      </c>
      <c r="O249" s="9">
        <v>562</v>
      </c>
      <c r="P249" s="9">
        <v>462</v>
      </c>
      <c r="Q249" s="9">
        <v>298</v>
      </c>
      <c r="R249" s="9">
        <v>171</v>
      </c>
      <c r="S249" s="9">
        <v>153</v>
      </c>
      <c r="T249" s="9">
        <v>9700</v>
      </c>
    </row>
    <row r="250" spans="1:20" x14ac:dyDescent="0.2">
      <c r="A250" t="s">
        <v>24</v>
      </c>
      <c r="B250" s="9">
        <v>23</v>
      </c>
      <c r="C250" s="9">
        <v>12</v>
      </c>
      <c r="D250" s="9">
        <v>11</v>
      </c>
      <c r="E250" s="9">
        <v>12</v>
      </c>
      <c r="F250" s="9">
        <v>6</v>
      </c>
      <c r="G250" s="9">
        <v>11</v>
      </c>
      <c r="H250" s="9">
        <v>7</v>
      </c>
      <c r="I250" s="9">
        <v>13</v>
      </c>
      <c r="J250" s="9">
        <v>15</v>
      </c>
      <c r="K250" s="9">
        <v>8</v>
      </c>
      <c r="L250" s="9">
        <v>15</v>
      </c>
      <c r="M250" s="9">
        <v>11</v>
      </c>
      <c r="N250" s="9">
        <v>13</v>
      </c>
      <c r="O250" s="9">
        <v>17</v>
      </c>
      <c r="P250" s="9">
        <v>12</v>
      </c>
      <c r="Q250" s="9">
        <v>6</v>
      </c>
      <c r="R250" s="9">
        <v>5</v>
      </c>
      <c r="S250" s="9">
        <v>4</v>
      </c>
      <c r="T250" s="9">
        <v>201</v>
      </c>
    </row>
    <row r="251" spans="1:20" x14ac:dyDescent="0.2">
      <c r="A251" t="s">
        <v>25</v>
      </c>
      <c r="B251" s="9">
        <v>14</v>
      </c>
      <c r="C251" s="9">
        <v>21</v>
      </c>
      <c r="D251" s="9">
        <v>29</v>
      </c>
      <c r="E251" s="9">
        <v>15</v>
      </c>
      <c r="F251" s="9">
        <v>26</v>
      </c>
      <c r="G251" s="9">
        <v>28</v>
      </c>
      <c r="H251" s="9">
        <v>22</v>
      </c>
      <c r="I251" s="9">
        <v>17</v>
      </c>
      <c r="J251" s="9">
        <v>17</v>
      </c>
      <c r="K251" s="9">
        <v>32</v>
      </c>
      <c r="L251" s="9">
        <v>26</v>
      </c>
      <c r="M251" s="9">
        <v>26</v>
      </c>
      <c r="N251" s="9">
        <v>24</v>
      </c>
      <c r="O251" s="9">
        <v>26</v>
      </c>
      <c r="P251" s="9">
        <v>24</v>
      </c>
      <c r="Q251" s="9">
        <v>17</v>
      </c>
      <c r="R251" s="9">
        <v>8</v>
      </c>
      <c r="S251" s="9">
        <v>7</v>
      </c>
      <c r="T251" s="9">
        <v>379</v>
      </c>
    </row>
    <row r="252" spans="1:20" x14ac:dyDescent="0.2">
      <c r="A252" t="s">
        <v>26</v>
      </c>
      <c r="B252" s="9">
        <v>0</v>
      </c>
      <c r="C252" s="9">
        <v>1</v>
      </c>
      <c r="D252" s="9">
        <v>3</v>
      </c>
      <c r="E252" s="9">
        <v>0</v>
      </c>
      <c r="F252" s="9">
        <v>2</v>
      </c>
      <c r="G252" s="9">
        <v>0</v>
      </c>
      <c r="H252" s="9">
        <v>1</v>
      </c>
      <c r="I252" s="9">
        <v>4</v>
      </c>
      <c r="J252" s="9">
        <v>1</v>
      </c>
      <c r="K252" s="9">
        <v>2</v>
      </c>
      <c r="L252" s="9">
        <v>0</v>
      </c>
      <c r="M252" s="9">
        <v>1</v>
      </c>
      <c r="N252" s="9">
        <v>1</v>
      </c>
      <c r="O252" s="9">
        <v>3</v>
      </c>
      <c r="P252" s="9">
        <v>0</v>
      </c>
      <c r="Q252" s="9">
        <v>0</v>
      </c>
      <c r="R252" s="9">
        <v>1</v>
      </c>
      <c r="S252" s="9">
        <v>0</v>
      </c>
      <c r="T252" s="9">
        <v>20</v>
      </c>
    </row>
    <row r="253" spans="1:20" x14ac:dyDescent="0.2">
      <c r="A253" t="s">
        <v>27</v>
      </c>
      <c r="B253" s="9">
        <v>128</v>
      </c>
      <c r="C253" s="9">
        <v>138</v>
      </c>
      <c r="D253" s="9">
        <v>123</v>
      </c>
      <c r="E253" s="9">
        <v>107</v>
      </c>
      <c r="F253" s="9">
        <v>79</v>
      </c>
      <c r="G253" s="9">
        <v>62</v>
      </c>
      <c r="H253" s="9">
        <v>33</v>
      </c>
      <c r="I253" s="9">
        <v>35</v>
      </c>
      <c r="J253" s="9">
        <v>34</v>
      </c>
      <c r="K253" s="9">
        <v>26</v>
      </c>
      <c r="L253" s="9">
        <v>17</v>
      </c>
      <c r="M253" s="9">
        <v>28</v>
      </c>
      <c r="N253" s="9">
        <v>32</v>
      </c>
      <c r="O253" s="9">
        <v>24</v>
      </c>
      <c r="P253" s="9">
        <v>17</v>
      </c>
      <c r="Q253" s="9">
        <v>13</v>
      </c>
      <c r="R253" s="9">
        <v>9</v>
      </c>
      <c r="S253" s="9">
        <v>15</v>
      </c>
      <c r="T253" s="9">
        <v>920</v>
      </c>
    </row>
    <row r="254" spans="1:20" x14ac:dyDescent="0.2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">
      <c r="A256" s="8" t="s">
        <v>21</v>
      </c>
      <c r="B256" s="9">
        <v>1544</v>
      </c>
      <c r="C256" s="9">
        <v>1638</v>
      </c>
      <c r="D256" s="9">
        <v>1677</v>
      </c>
      <c r="E256" s="9">
        <v>1641</v>
      </c>
      <c r="F256" s="9">
        <v>1506</v>
      </c>
      <c r="G256" s="9">
        <v>1719</v>
      </c>
      <c r="H256" s="9">
        <v>1992</v>
      </c>
      <c r="I256" s="9">
        <v>1726</v>
      </c>
      <c r="J256" s="9">
        <v>1548</v>
      </c>
      <c r="K256" s="9">
        <v>1499</v>
      </c>
      <c r="L256" s="9">
        <v>1849</v>
      </c>
      <c r="M256" s="9">
        <v>2246</v>
      </c>
      <c r="N256" s="9">
        <v>2549</v>
      </c>
      <c r="O256" s="9">
        <v>2475</v>
      </c>
      <c r="P256" s="9">
        <v>1984</v>
      </c>
      <c r="Q256" s="9">
        <v>1546</v>
      </c>
      <c r="R256" s="9">
        <v>909</v>
      </c>
      <c r="S256" s="9">
        <v>737</v>
      </c>
      <c r="T256" s="9">
        <v>30785</v>
      </c>
    </row>
    <row r="257" spans="1:20" x14ac:dyDescent="0.2">
      <c r="A257" t="s">
        <v>22</v>
      </c>
      <c r="B257" s="9">
        <v>790</v>
      </c>
      <c r="C257" s="9">
        <v>824</v>
      </c>
      <c r="D257" s="9">
        <v>853</v>
      </c>
      <c r="E257" s="9">
        <v>826</v>
      </c>
      <c r="F257" s="9">
        <v>895</v>
      </c>
      <c r="G257" s="9">
        <v>1082</v>
      </c>
      <c r="H257" s="9">
        <v>1217</v>
      </c>
      <c r="I257" s="9">
        <v>1098</v>
      </c>
      <c r="J257" s="9">
        <v>1029</v>
      </c>
      <c r="K257" s="9">
        <v>1008</v>
      </c>
      <c r="L257" s="9">
        <v>1275</v>
      </c>
      <c r="M257" s="9">
        <v>1569</v>
      </c>
      <c r="N257" s="9">
        <v>1861</v>
      </c>
      <c r="O257" s="9">
        <v>1857</v>
      </c>
      <c r="P257" s="9">
        <v>1470</v>
      </c>
      <c r="Q257" s="9">
        <v>1217</v>
      </c>
      <c r="R257" s="9">
        <v>715</v>
      </c>
      <c r="S257" s="9">
        <v>562</v>
      </c>
      <c r="T257" s="9">
        <v>20148</v>
      </c>
    </row>
    <row r="258" spans="1:20" x14ac:dyDescent="0.2">
      <c r="A258" t="s">
        <v>23</v>
      </c>
      <c r="B258" s="9">
        <v>621</v>
      </c>
      <c r="C258" s="9">
        <v>673</v>
      </c>
      <c r="D258" s="9">
        <v>690</v>
      </c>
      <c r="E258" s="9">
        <v>699</v>
      </c>
      <c r="F258" s="9">
        <v>511</v>
      </c>
      <c r="G258" s="9">
        <v>543</v>
      </c>
      <c r="H258" s="9">
        <v>718</v>
      </c>
      <c r="I258" s="9">
        <v>578</v>
      </c>
      <c r="J258" s="9">
        <v>473</v>
      </c>
      <c r="K258" s="9">
        <v>435</v>
      </c>
      <c r="L258" s="9">
        <v>521</v>
      </c>
      <c r="M258" s="9">
        <v>621</v>
      </c>
      <c r="N258" s="9">
        <v>628</v>
      </c>
      <c r="O258" s="9">
        <v>554</v>
      </c>
      <c r="P258" s="9">
        <v>462</v>
      </c>
      <c r="Q258" s="9">
        <v>296</v>
      </c>
      <c r="R258" s="9">
        <v>171</v>
      </c>
      <c r="S258" s="9">
        <v>151</v>
      </c>
      <c r="T258" s="9">
        <v>9345</v>
      </c>
    </row>
    <row r="259" spans="1:20" x14ac:dyDescent="0.2">
      <c r="A259" t="s">
        <v>24</v>
      </c>
      <c r="B259" s="9">
        <v>7</v>
      </c>
      <c r="C259" s="9">
        <v>5</v>
      </c>
      <c r="D259" s="9">
        <v>1</v>
      </c>
      <c r="E259" s="9">
        <v>5</v>
      </c>
      <c r="F259" s="9">
        <v>3</v>
      </c>
      <c r="G259" s="9">
        <v>10</v>
      </c>
      <c r="H259" s="9">
        <v>7</v>
      </c>
      <c r="I259" s="9">
        <v>7</v>
      </c>
      <c r="J259" s="9">
        <v>7</v>
      </c>
      <c r="K259" s="9">
        <v>2</v>
      </c>
      <c r="L259" s="9">
        <v>11</v>
      </c>
      <c r="M259" s="9">
        <v>8</v>
      </c>
      <c r="N259" s="9">
        <v>8</v>
      </c>
      <c r="O259" s="9">
        <v>13</v>
      </c>
      <c r="P259" s="9">
        <v>11</v>
      </c>
      <c r="Q259" s="9">
        <v>6</v>
      </c>
      <c r="R259" s="9">
        <v>5</v>
      </c>
      <c r="S259" s="9">
        <v>4</v>
      </c>
      <c r="T259" s="9">
        <v>120</v>
      </c>
    </row>
    <row r="260" spans="1:20" x14ac:dyDescent="0.2">
      <c r="A260" t="s">
        <v>25</v>
      </c>
      <c r="B260" s="9">
        <v>9</v>
      </c>
      <c r="C260" s="9">
        <v>14</v>
      </c>
      <c r="D260" s="9">
        <v>25</v>
      </c>
      <c r="E260" s="9">
        <v>14</v>
      </c>
      <c r="F260" s="9">
        <v>26</v>
      </c>
      <c r="G260" s="9">
        <v>28</v>
      </c>
      <c r="H260" s="9">
        <v>22</v>
      </c>
      <c r="I260" s="9">
        <v>17</v>
      </c>
      <c r="J260" s="9">
        <v>15</v>
      </c>
      <c r="K260" s="9">
        <v>32</v>
      </c>
      <c r="L260" s="9">
        <v>26</v>
      </c>
      <c r="M260" s="9">
        <v>24</v>
      </c>
      <c r="N260" s="9">
        <v>24</v>
      </c>
      <c r="O260" s="9">
        <v>26</v>
      </c>
      <c r="P260" s="9">
        <v>24</v>
      </c>
      <c r="Q260" s="9">
        <v>16</v>
      </c>
      <c r="R260" s="9">
        <v>8</v>
      </c>
      <c r="S260" s="9">
        <v>7</v>
      </c>
      <c r="T260" s="9">
        <v>357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2</v>
      </c>
      <c r="G261" s="9">
        <v>0</v>
      </c>
      <c r="H261" s="9">
        <v>0</v>
      </c>
      <c r="I261" s="9">
        <v>4</v>
      </c>
      <c r="J261" s="9">
        <v>1</v>
      </c>
      <c r="K261" s="9">
        <v>0</v>
      </c>
      <c r="L261" s="9">
        <v>0</v>
      </c>
      <c r="M261" s="9">
        <v>1</v>
      </c>
      <c r="N261" s="9">
        <v>1</v>
      </c>
      <c r="O261" s="9">
        <v>3</v>
      </c>
      <c r="P261" s="9">
        <v>0</v>
      </c>
      <c r="Q261" s="9">
        <v>0</v>
      </c>
      <c r="R261" s="9">
        <v>1</v>
      </c>
      <c r="S261" s="9">
        <v>0</v>
      </c>
      <c r="T261" s="9">
        <v>13</v>
      </c>
    </row>
    <row r="262" spans="1:20" x14ac:dyDescent="0.2">
      <c r="A262" t="s">
        <v>27</v>
      </c>
      <c r="B262" s="9">
        <v>117</v>
      </c>
      <c r="C262" s="9">
        <v>122</v>
      </c>
      <c r="D262" s="9">
        <v>108</v>
      </c>
      <c r="E262" s="9">
        <v>97</v>
      </c>
      <c r="F262" s="9">
        <v>69</v>
      </c>
      <c r="G262" s="9">
        <v>56</v>
      </c>
      <c r="H262" s="9">
        <v>28</v>
      </c>
      <c r="I262" s="9">
        <v>22</v>
      </c>
      <c r="J262" s="9">
        <v>23</v>
      </c>
      <c r="K262" s="9">
        <v>22</v>
      </c>
      <c r="L262" s="9">
        <v>16</v>
      </c>
      <c r="M262" s="9">
        <v>23</v>
      </c>
      <c r="N262" s="9">
        <v>27</v>
      </c>
      <c r="O262" s="9">
        <v>22</v>
      </c>
      <c r="P262" s="9">
        <v>17</v>
      </c>
      <c r="Q262" s="9">
        <v>11</v>
      </c>
      <c r="R262" s="9">
        <v>9</v>
      </c>
      <c r="S262" s="9">
        <v>13</v>
      </c>
      <c r="T262" s="9">
        <v>802</v>
      </c>
    </row>
    <row r="263" spans="1:20" x14ac:dyDescent="0.2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">
      <c r="A265" s="8" t="s">
        <v>21</v>
      </c>
      <c r="B265" s="9">
        <v>242</v>
      </c>
      <c r="C265" s="9">
        <v>242</v>
      </c>
      <c r="D265" s="9">
        <v>221</v>
      </c>
      <c r="E265" s="9">
        <v>181</v>
      </c>
      <c r="F265" s="9">
        <v>128</v>
      </c>
      <c r="G265" s="9">
        <v>99</v>
      </c>
      <c r="H265" s="9">
        <v>145</v>
      </c>
      <c r="I265" s="9">
        <v>174</v>
      </c>
      <c r="J265" s="9">
        <v>140</v>
      </c>
      <c r="K265" s="9">
        <v>164</v>
      </c>
      <c r="L265" s="9">
        <v>99</v>
      </c>
      <c r="M265" s="9">
        <v>73</v>
      </c>
      <c r="N265" s="9">
        <v>77</v>
      </c>
      <c r="O265" s="9">
        <v>39</v>
      </c>
      <c r="P265" s="9">
        <v>29</v>
      </c>
      <c r="Q265" s="9">
        <v>21</v>
      </c>
      <c r="R265" s="9">
        <v>7</v>
      </c>
      <c r="S265" s="9">
        <v>13</v>
      </c>
      <c r="T265" s="9">
        <v>2094</v>
      </c>
    </row>
    <row r="266" spans="1:20" x14ac:dyDescent="0.2">
      <c r="A266" t="s">
        <v>22</v>
      </c>
      <c r="B266" s="9">
        <v>168</v>
      </c>
      <c r="C266" s="9">
        <v>182</v>
      </c>
      <c r="D266" s="9">
        <v>157</v>
      </c>
      <c r="E266" s="9">
        <v>115</v>
      </c>
      <c r="F266" s="9">
        <v>88</v>
      </c>
      <c r="G266" s="9">
        <v>84</v>
      </c>
      <c r="H266" s="9">
        <v>117</v>
      </c>
      <c r="I266" s="9">
        <v>129</v>
      </c>
      <c r="J266" s="9">
        <v>92</v>
      </c>
      <c r="K266" s="9">
        <v>104</v>
      </c>
      <c r="L266" s="9">
        <v>79</v>
      </c>
      <c r="M266" s="9">
        <v>58</v>
      </c>
      <c r="N266" s="9">
        <v>53</v>
      </c>
      <c r="O266" s="9">
        <v>25</v>
      </c>
      <c r="P266" s="9">
        <v>28</v>
      </c>
      <c r="Q266" s="9">
        <v>16</v>
      </c>
      <c r="R266" s="9">
        <v>7</v>
      </c>
      <c r="S266" s="9">
        <v>9</v>
      </c>
      <c r="T266" s="9">
        <v>1511</v>
      </c>
    </row>
    <row r="267" spans="1:20" x14ac:dyDescent="0.2">
      <c r="A267" t="s">
        <v>23</v>
      </c>
      <c r="B267" s="9">
        <v>42</v>
      </c>
      <c r="C267" s="9">
        <v>29</v>
      </c>
      <c r="D267" s="9">
        <v>32</v>
      </c>
      <c r="E267" s="9">
        <v>48</v>
      </c>
      <c r="F267" s="9">
        <v>27</v>
      </c>
      <c r="G267" s="9">
        <v>8</v>
      </c>
      <c r="H267" s="9">
        <v>22</v>
      </c>
      <c r="I267" s="9">
        <v>26</v>
      </c>
      <c r="J267" s="9">
        <v>27</v>
      </c>
      <c r="K267" s="9">
        <v>48</v>
      </c>
      <c r="L267" s="9">
        <v>15</v>
      </c>
      <c r="M267" s="9">
        <v>5</v>
      </c>
      <c r="N267" s="9">
        <v>14</v>
      </c>
      <c r="O267" s="9">
        <v>8</v>
      </c>
      <c r="P267" s="9">
        <v>0</v>
      </c>
      <c r="Q267" s="9">
        <v>2</v>
      </c>
      <c r="R267" s="9">
        <v>0</v>
      </c>
      <c r="S267" s="9">
        <v>2</v>
      </c>
      <c r="T267" s="9">
        <v>355</v>
      </c>
    </row>
    <row r="268" spans="1:20" x14ac:dyDescent="0.2">
      <c r="A268" t="s">
        <v>24</v>
      </c>
      <c r="B268" s="9">
        <v>16</v>
      </c>
      <c r="C268" s="9">
        <v>7</v>
      </c>
      <c r="D268" s="9">
        <v>10</v>
      </c>
      <c r="E268" s="9">
        <v>7</v>
      </c>
      <c r="F268" s="9">
        <v>3</v>
      </c>
      <c r="G268" s="9">
        <v>1</v>
      </c>
      <c r="H268" s="9">
        <v>0</v>
      </c>
      <c r="I268" s="9">
        <v>6</v>
      </c>
      <c r="J268" s="9">
        <v>8</v>
      </c>
      <c r="K268" s="9">
        <v>6</v>
      </c>
      <c r="L268" s="9">
        <v>4</v>
      </c>
      <c r="M268" s="9">
        <v>3</v>
      </c>
      <c r="N268" s="9">
        <v>5</v>
      </c>
      <c r="O268" s="9">
        <v>4</v>
      </c>
      <c r="P268" s="9">
        <v>1</v>
      </c>
      <c r="Q268" s="9">
        <v>0</v>
      </c>
      <c r="R268" s="9">
        <v>0</v>
      </c>
      <c r="S268" s="9">
        <v>0</v>
      </c>
      <c r="T268" s="9">
        <v>81</v>
      </c>
    </row>
    <row r="269" spans="1:20" x14ac:dyDescent="0.2">
      <c r="A269" t="s">
        <v>25</v>
      </c>
      <c r="B269" s="9">
        <v>5</v>
      </c>
      <c r="C269" s="9">
        <v>7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2</v>
      </c>
      <c r="K269" s="9">
        <v>0</v>
      </c>
      <c r="L269" s="9">
        <v>0</v>
      </c>
      <c r="M269" s="9">
        <v>2</v>
      </c>
      <c r="N269" s="9">
        <v>0</v>
      </c>
      <c r="O269" s="9">
        <v>0</v>
      </c>
      <c r="P269" s="9">
        <v>0</v>
      </c>
      <c r="Q269" s="9">
        <v>1</v>
      </c>
      <c r="R269" s="9">
        <v>0</v>
      </c>
      <c r="S269" s="9">
        <v>0</v>
      </c>
      <c r="T269" s="9">
        <v>22</v>
      </c>
    </row>
    <row r="270" spans="1:20" x14ac:dyDescent="0.2">
      <c r="A270" t="s">
        <v>26</v>
      </c>
      <c r="B270" s="9">
        <v>0</v>
      </c>
      <c r="C270" s="9">
        <v>1</v>
      </c>
      <c r="D270" s="9">
        <v>3</v>
      </c>
      <c r="E270" s="9">
        <v>0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7</v>
      </c>
    </row>
    <row r="271" spans="1:20" x14ac:dyDescent="0.2">
      <c r="A271" t="s">
        <v>27</v>
      </c>
      <c r="B271" s="9">
        <v>11</v>
      </c>
      <c r="C271" s="9">
        <v>16</v>
      </c>
      <c r="D271" s="9">
        <v>15</v>
      </c>
      <c r="E271" s="9">
        <v>10</v>
      </c>
      <c r="F271" s="9">
        <v>10</v>
      </c>
      <c r="G271" s="9">
        <v>6</v>
      </c>
      <c r="H271" s="9">
        <v>5</v>
      </c>
      <c r="I271" s="9">
        <v>13</v>
      </c>
      <c r="J271" s="9">
        <v>11</v>
      </c>
      <c r="K271" s="9">
        <v>4</v>
      </c>
      <c r="L271" s="9">
        <v>1</v>
      </c>
      <c r="M271" s="9">
        <v>5</v>
      </c>
      <c r="N271" s="9">
        <v>5</v>
      </c>
      <c r="O271" s="9">
        <v>2</v>
      </c>
      <c r="P271" s="9">
        <v>0</v>
      </c>
      <c r="Q271" s="9">
        <v>2</v>
      </c>
      <c r="R271" s="9">
        <v>0</v>
      </c>
      <c r="S271" s="9">
        <v>2</v>
      </c>
      <c r="T271" s="9">
        <v>118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17384</v>
      </c>
      <c r="C274" s="9">
        <v>19336</v>
      </c>
      <c r="D274" s="9">
        <v>19433</v>
      </c>
      <c r="E274" s="9">
        <v>19600</v>
      </c>
      <c r="F274" s="9">
        <v>16475</v>
      </c>
      <c r="G274" s="9">
        <v>16178</v>
      </c>
      <c r="H274" s="9">
        <v>19727</v>
      </c>
      <c r="I274" s="9">
        <v>22490</v>
      </c>
      <c r="J274" s="9">
        <v>21652</v>
      </c>
      <c r="K274" s="9">
        <v>18346</v>
      </c>
      <c r="L274" s="9">
        <v>19215</v>
      </c>
      <c r="M274" s="9">
        <v>19304</v>
      </c>
      <c r="N274" s="9">
        <v>18427</v>
      </c>
      <c r="O274" s="9">
        <v>14962</v>
      </c>
      <c r="P274" s="9">
        <v>11822</v>
      </c>
      <c r="Q274" s="9">
        <v>8768</v>
      </c>
      <c r="R274" s="9">
        <v>5421</v>
      </c>
      <c r="S274" s="9">
        <v>4851</v>
      </c>
      <c r="T274" s="9">
        <v>293391</v>
      </c>
    </row>
    <row r="275" spans="1:20" x14ac:dyDescent="0.2">
      <c r="A275" t="s">
        <v>22</v>
      </c>
      <c r="B275" s="9">
        <v>11934</v>
      </c>
      <c r="C275" s="9">
        <v>13226</v>
      </c>
      <c r="D275" s="9">
        <v>13567</v>
      </c>
      <c r="E275" s="9">
        <v>14147</v>
      </c>
      <c r="F275" s="9">
        <v>12293</v>
      </c>
      <c r="G275" s="9">
        <v>12223</v>
      </c>
      <c r="H275" s="9">
        <v>14725</v>
      </c>
      <c r="I275" s="9">
        <v>16697</v>
      </c>
      <c r="J275" s="9">
        <v>15906</v>
      </c>
      <c r="K275" s="9">
        <v>13564</v>
      </c>
      <c r="L275" s="9">
        <v>14774</v>
      </c>
      <c r="M275" s="9">
        <v>15785</v>
      </c>
      <c r="N275" s="9">
        <v>15474</v>
      </c>
      <c r="O275" s="9">
        <v>12836</v>
      </c>
      <c r="P275" s="9">
        <v>10371</v>
      </c>
      <c r="Q275" s="9">
        <v>7848</v>
      </c>
      <c r="R275" s="9">
        <v>4838</v>
      </c>
      <c r="S275" s="9">
        <v>4417</v>
      </c>
      <c r="T275" s="9">
        <v>224625</v>
      </c>
    </row>
    <row r="276" spans="1:20" x14ac:dyDescent="0.2">
      <c r="A276" t="s">
        <v>23</v>
      </c>
      <c r="B276" s="9">
        <v>2546</v>
      </c>
      <c r="C276" s="9">
        <v>2855</v>
      </c>
      <c r="D276" s="9">
        <v>2844</v>
      </c>
      <c r="E276" s="9">
        <v>2801</v>
      </c>
      <c r="F276" s="9">
        <v>2261</v>
      </c>
      <c r="G276" s="9">
        <v>2212</v>
      </c>
      <c r="H276" s="9">
        <v>2621</v>
      </c>
      <c r="I276" s="9">
        <v>3063</v>
      </c>
      <c r="J276" s="9">
        <v>3021</v>
      </c>
      <c r="K276" s="9">
        <v>2654</v>
      </c>
      <c r="L276" s="9">
        <v>2645</v>
      </c>
      <c r="M276" s="9">
        <v>2255</v>
      </c>
      <c r="N276" s="9">
        <v>1831</v>
      </c>
      <c r="O276" s="9">
        <v>1213</v>
      </c>
      <c r="P276" s="9">
        <v>828</v>
      </c>
      <c r="Q276" s="9">
        <v>527</v>
      </c>
      <c r="R276" s="9">
        <v>334</v>
      </c>
      <c r="S276" s="9">
        <v>196</v>
      </c>
      <c r="T276" s="9">
        <v>36707</v>
      </c>
    </row>
    <row r="277" spans="1:20" x14ac:dyDescent="0.2">
      <c r="A277" t="s">
        <v>24</v>
      </c>
      <c r="B277" s="9">
        <v>205</v>
      </c>
      <c r="C277" s="9">
        <v>151</v>
      </c>
      <c r="D277" s="9">
        <v>152</v>
      </c>
      <c r="E277" s="9">
        <v>133</v>
      </c>
      <c r="F277" s="9">
        <v>77</v>
      </c>
      <c r="G277" s="9">
        <v>87</v>
      </c>
      <c r="H277" s="9">
        <v>96</v>
      </c>
      <c r="I277" s="9">
        <v>151</v>
      </c>
      <c r="J277" s="9">
        <v>139</v>
      </c>
      <c r="K277" s="9">
        <v>129</v>
      </c>
      <c r="L277" s="9">
        <v>94</v>
      </c>
      <c r="M277" s="9">
        <v>84</v>
      </c>
      <c r="N277" s="9">
        <v>70</v>
      </c>
      <c r="O277" s="9">
        <v>44</v>
      </c>
      <c r="P277" s="9">
        <v>33</v>
      </c>
      <c r="Q277" s="9">
        <v>22</v>
      </c>
      <c r="R277" s="9">
        <v>22</v>
      </c>
      <c r="S277" s="9">
        <v>16</v>
      </c>
      <c r="T277" s="9">
        <v>1705</v>
      </c>
    </row>
    <row r="278" spans="1:20" x14ac:dyDescent="0.2">
      <c r="A278" t="s">
        <v>25</v>
      </c>
      <c r="B278" s="9">
        <v>1294</v>
      </c>
      <c r="C278" s="9">
        <v>1674</v>
      </c>
      <c r="D278" s="9">
        <v>1457</v>
      </c>
      <c r="E278" s="9">
        <v>1239</v>
      </c>
      <c r="F278" s="9">
        <v>929</v>
      </c>
      <c r="G278" s="9">
        <v>890</v>
      </c>
      <c r="H278" s="9">
        <v>1606</v>
      </c>
      <c r="I278" s="9">
        <v>2035</v>
      </c>
      <c r="J278" s="9">
        <v>2089</v>
      </c>
      <c r="K278" s="9">
        <v>1598</v>
      </c>
      <c r="L278" s="9">
        <v>1337</v>
      </c>
      <c r="M278" s="9">
        <v>959</v>
      </c>
      <c r="N278" s="9">
        <v>864</v>
      </c>
      <c r="O278" s="9">
        <v>679</v>
      </c>
      <c r="P278" s="9">
        <v>477</v>
      </c>
      <c r="Q278" s="9">
        <v>276</v>
      </c>
      <c r="R278" s="9">
        <v>191</v>
      </c>
      <c r="S278" s="9">
        <v>178</v>
      </c>
      <c r="T278" s="9">
        <v>19772</v>
      </c>
    </row>
    <row r="279" spans="1:20" x14ac:dyDescent="0.2">
      <c r="A279" t="s">
        <v>26</v>
      </c>
      <c r="B279" s="9">
        <v>40</v>
      </c>
      <c r="C279" s="9">
        <v>33</v>
      </c>
      <c r="D279" s="9">
        <v>24</v>
      </c>
      <c r="E279" s="9">
        <v>21</v>
      </c>
      <c r="F279" s="9">
        <v>14</v>
      </c>
      <c r="G279" s="9">
        <v>20</v>
      </c>
      <c r="H279" s="9">
        <v>21</v>
      </c>
      <c r="I279" s="9">
        <v>27</v>
      </c>
      <c r="J279" s="9">
        <v>30</v>
      </c>
      <c r="K279" s="9">
        <v>23</v>
      </c>
      <c r="L279" s="9">
        <v>20</v>
      </c>
      <c r="M279" s="9">
        <v>20</v>
      </c>
      <c r="N279" s="9">
        <v>9</v>
      </c>
      <c r="O279" s="9">
        <v>6</v>
      </c>
      <c r="P279" s="9">
        <v>5</v>
      </c>
      <c r="Q279" s="9">
        <v>5</v>
      </c>
      <c r="R279" s="9">
        <v>0</v>
      </c>
      <c r="S279" s="9">
        <v>3</v>
      </c>
      <c r="T279" s="9">
        <v>321</v>
      </c>
    </row>
    <row r="280" spans="1:20" x14ac:dyDescent="0.2">
      <c r="A280" t="s">
        <v>27</v>
      </c>
      <c r="B280" s="9">
        <v>1365</v>
      </c>
      <c r="C280" s="9">
        <v>1397</v>
      </c>
      <c r="D280" s="9">
        <v>1389</v>
      </c>
      <c r="E280" s="9">
        <v>1259</v>
      </c>
      <c r="F280" s="9">
        <v>901</v>
      </c>
      <c r="G280" s="9">
        <v>746</v>
      </c>
      <c r="H280" s="9">
        <v>658</v>
      </c>
      <c r="I280" s="9">
        <v>517</v>
      </c>
      <c r="J280" s="9">
        <v>467</v>
      </c>
      <c r="K280" s="9">
        <v>378</v>
      </c>
      <c r="L280" s="9">
        <v>345</v>
      </c>
      <c r="M280" s="9">
        <v>201</v>
      </c>
      <c r="N280" s="9">
        <v>179</v>
      </c>
      <c r="O280" s="9">
        <v>184</v>
      </c>
      <c r="P280" s="9">
        <v>108</v>
      </c>
      <c r="Q280" s="9">
        <v>90</v>
      </c>
      <c r="R280" s="9">
        <v>36</v>
      </c>
      <c r="S280" s="9">
        <v>41</v>
      </c>
      <c r="T280" s="9">
        <v>10261</v>
      </c>
    </row>
    <row r="281" spans="1:20" x14ac:dyDescent="0.2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">
      <c r="A283" s="8" t="s">
        <v>21</v>
      </c>
      <c r="B283" s="9">
        <v>13902</v>
      </c>
      <c r="C283" s="9">
        <v>15778</v>
      </c>
      <c r="D283" s="9">
        <v>15933</v>
      </c>
      <c r="E283" s="9">
        <v>15971</v>
      </c>
      <c r="F283" s="9">
        <v>13876</v>
      </c>
      <c r="G283" s="9">
        <v>13817</v>
      </c>
      <c r="H283" s="9">
        <v>16985</v>
      </c>
      <c r="I283" s="9">
        <v>19017</v>
      </c>
      <c r="J283" s="9">
        <v>18188</v>
      </c>
      <c r="K283" s="9">
        <v>15467</v>
      </c>
      <c r="L283" s="9">
        <v>17114</v>
      </c>
      <c r="M283" s="9">
        <v>17609</v>
      </c>
      <c r="N283" s="9">
        <v>17207</v>
      </c>
      <c r="O283" s="9">
        <v>14179</v>
      </c>
      <c r="P283" s="9">
        <v>11278</v>
      </c>
      <c r="Q283" s="9">
        <v>8437</v>
      </c>
      <c r="R283" s="9">
        <v>5245</v>
      </c>
      <c r="S283" s="9">
        <v>4670</v>
      </c>
      <c r="T283" s="9">
        <v>254673</v>
      </c>
    </row>
    <row r="284" spans="1:20" x14ac:dyDescent="0.2">
      <c r="A284" t="s">
        <v>22</v>
      </c>
      <c r="B284" s="9">
        <v>9300</v>
      </c>
      <c r="C284" s="9">
        <v>10430</v>
      </c>
      <c r="D284" s="9">
        <v>10708</v>
      </c>
      <c r="E284" s="9">
        <v>11113</v>
      </c>
      <c r="F284" s="9">
        <v>10082</v>
      </c>
      <c r="G284" s="9">
        <v>10189</v>
      </c>
      <c r="H284" s="9">
        <v>12408</v>
      </c>
      <c r="I284" s="9">
        <v>13678</v>
      </c>
      <c r="J284" s="9">
        <v>12874</v>
      </c>
      <c r="K284" s="9">
        <v>11043</v>
      </c>
      <c r="L284" s="9">
        <v>12942</v>
      </c>
      <c r="M284" s="9">
        <v>14255</v>
      </c>
      <c r="N284" s="9">
        <v>14392</v>
      </c>
      <c r="O284" s="9">
        <v>12141</v>
      </c>
      <c r="P284" s="9">
        <v>9876</v>
      </c>
      <c r="Q284" s="9">
        <v>7558</v>
      </c>
      <c r="R284" s="9">
        <v>4688</v>
      </c>
      <c r="S284" s="9">
        <v>4250</v>
      </c>
      <c r="T284" s="9">
        <v>191927</v>
      </c>
    </row>
    <row r="285" spans="1:20" x14ac:dyDescent="0.2">
      <c r="A285" t="s">
        <v>23</v>
      </c>
      <c r="B285" s="9">
        <v>2221</v>
      </c>
      <c r="C285" s="9">
        <v>2500</v>
      </c>
      <c r="D285" s="9">
        <v>2560</v>
      </c>
      <c r="E285" s="9">
        <v>2532</v>
      </c>
      <c r="F285" s="9">
        <v>2039</v>
      </c>
      <c r="G285" s="9">
        <v>2056</v>
      </c>
      <c r="H285" s="9">
        <v>2398</v>
      </c>
      <c r="I285" s="9">
        <v>2820</v>
      </c>
      <c r="J285" s="9">
        <v>2822</v>
      </c>
      <c r="K285" s="9">
        <v>2489</v>
      </c>
      <c r="L285" s="9">
        <v>2512</v>
      </c>
      <c r="M285" s="9">
        <v>2183</v>
      </c>
      <c r="N285" s="9">
        <v>1765</v>
      </c>
      <c r="O285" s="9">
        <v>1173</v>
      </c>
      <c r="P285" s="9">
        <v>811</v>
      </c>
      <c r="Q285" s="9">
        <v>510</v>
      </c>
      <c r="R285" s="9">
        <v>320</v>
      </c>
      <c r="S285" s="9">
        <v>192</v>
      </c>
      <c r="T285" s="9">
        <v>33903</v>
      </c>
    </row>
    <row r="286" spans="1:20" x14ac:dyDescent="0.2">
      <c r="A286" t="s">
        <v>24</v>
      </c>
      <c r="B286" s="9">
        <v>26</v>
      </c>
      <c r="C286" s="9">
        <v>41</v>
      </c>
      <c r="D286" s="9">
        <v>45</v>
      </c>
      <c r="E286" s="9">
        <v>41</v>
      </c>
      <c r="F286" s="9">
        <v>37</v>
      </c>
      <c r="G286" s="9">
        <v>32</v>
      </c>
      <c r="H286" s="9">
        <v>32</v>
      </c>
      <c r="I286" s="9">
        <v>56</v>
      </c>
      <c r="J286" s="9">
        <v>36</v>
      </c>
      <c r="K286" s="9">
        <v>36</v>
      </c>
      <c r="L286" s="9">
        <v>35</v>
      </c>
      <c r="M286" s="9">
        <v>39</v>
      </c>
      <c r="N286" s="9">
        <v>44</v>
      </c>
      <c r="O286" s="9">
        <v>27</v>
      </c>
      <c r="P286" s="9">
        <v>25</v>
      </c>
      <c r="Q286" s="9">
        <v>19</v>
      </c>
      <c r="R286" s="9">
        <v>16</v>
      </c>
      <c r="S286" s="9">
        <v>13</v>
      </c>
      <c r="T286" s="9">
        <v>600</v>
      </c>
    </row>
    <row r="287" spans="1:20" x14ac:dyDescent="0.2">
      <c r="A287" t="s">
        <v>25</v>
      </c>
      <c r="B287" s="9">
        <v>1233</v>
      </c>
      <c r="C287" s="9">
        <v>1577</v>
      </c>
      <c r="D287" s="9">
        <v>1377</v>
      </c>
      <c r="E287" s="9">
        <v>1204</v>
      </c>
      <c r="F287" s="9">
        <v>907</v>
      </c>
      <c r="G287" s="9">
        <v>869</v>
      </c>
      <c r="H287" s="9">
        <v>1583</v>
      </c>
      <c r="I287" s="9">
        <v>2002</v>
      </c>
      <c r="J287" s="9">
        <v>2060</v>
      </c>
      <c r="K287" s="9">
        <v>1580</v>
      </c>
      <c r="L287" s="9">
        <v>1322</v>
      </c>
      <c r="M287" s="9">
        <v>943</v>
      </c>
      <c r="N287" s="9">
        <v>841</v>
      </c>
      <c r="O287" s="9">
        <v>668</v>
      </c>
      <c r="P287" s="9">
        <v>467</v>
      </c>
      <c r="Q287" s="9">
        <v>273</v>
      </c>
      <c r="R287" s="9">
        <v>190</v>
      </c>
      <c r="S287" s="9">
        <v>175</v>
      </c>
      <c r="T287" s="9">
        <v>19271</v>
      </c>
    </row>
    <row r="288" spans="1:20" x14ac:dyDescent="0.2">
      <c r="A288" t="s">
        <v>26</v>
      </c>
      <c r="B288" s="9">
        <v>5</v>
      </c>
      <c r="C288" s="9">
        <v>10</v>
      </c>
      <c r="D288" s="9">
        <v>15</v>
      </c>
      <c r="E288" s="9">
        <v>10</v>
      </c>
      <c r="F288" s="9">
        <v>9</v>
      </c>
      <c r="G288" s="9">
        <v>15</v>
      </c>
      <c r="H288" s="9">
        <v>11</v>
      </c>
      <c r="I288" s="9">
        <v>16</v>
      </c>
      <c r="J288" s="9">
        <v>16</v>
      </c>
      <c r="K288" s="9">
        <v>14</v>
      </c>
      <c r="L288" s="9">
        <v>8</v>
      </c>
      <c r="M288" s="9">
        <v>15</v>
      </c>
      <c r="N288" s="9">
        <v>5</v>
      </c>
      <c r="O288" s="9">
        <v>6</v>
      </c>
      <c r="P288" s="9">
        <v>5</v>
      </c>
      <c r="Q288" s="9">
        <v>5</v>
      </c>
      <c r="R288" s="9">
        <v>0</v>
      </c>
      <c r="S288" s="9">
        <v>3</v>
      </c>
      <c r="T288" s="9">
        <v>168</v>
      </c>
    </row>
    <row r="289" spans="1:20" x14ac:dyDescent="0.2">
      <c r="A289" t="s">
        <v>27</v>
      </c>
      <c r="B289" s="9">
        <v>1117</v>
      </c>
      <c r="C289" s="9">
        <v>1220</v>
      </c>
      <c r="D289" s="9">
        <v>1228</v>
      </c>
      <c r="E289" s="9">
        <v>1071</v>
      </c>
      <c r="F289" s="9">
        <v>802</v>
      </c>
      <c r="G289" s="9">
        <v>656</v>
      </c>
      <c r="H289" s="9">
        <v>553</v>
      </c>
      <c r="I289" s="9">
        <v>445</v>
      </c>
      <c r="J289" s="9">
        <v>380</v>
      </c>
      <c r="K289" s="9">
        <v>305</v>
      </c>
      <c r="L289" s="9">
        <v>295</v>
      </c>
      <c r="M289" s="9">
        <v>174</v>
      </c>
      <c r="N289" s="9">
        <v>160</v>
      </c>
      <c r="O289" s="9">
        <v>164</v>
      </c>
      <c r="P289" s="9">
        <v>94</v>
      </c>
      <c r="Q289" s="9">
        <v>72</v>
      </c>
      <c r="R289" s="9">
        <v>31</v>
      </c>
      <c r="S289" s="9">
        <v>37</v>
      </c>
      <c r="T289" s="9">
        <v>8804</v>
      </c>
    </row>
    <row r="290" spans="1:20" x14ac:dyDescent="0.2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">
      <c r="A292" s="8" t="s">
        <v>21</v>
      </c>
      <c r="B292" s="9">
        <v>3482</v>
      </c>
      <c r="C292" s="9">
        <v>3558</v>
      </c>
      <c r="D292" s="9">
        <v>3500</v>
      </c>
      <c r="E292" s="9">
        <v>3629</v>
      </c>
      <c r="F292" s="9">
        <v>2599</v>
      </c>
      <c r="G292" s="9">
        <v>2361</v>
      </c>
      <c r="H292" s="9">
        <v>2742</v>
      </c>
      <c r="I292" s="9">
        <v>3473</v>
      </c>
      <c r="J292" s="9">
        <v>3464</v>
      </c>
      <c r="K292" s="9">
        <v>2879</v>
      </c>
      <c r="L292" s="9">
        <v>2101</v>
      </c>
      <c r="M292" s="9">
        <v>1695</v>
      </c>
      <c r="N292" s="9">
        <v>1220</v>
      </c>
      <c r="O292" s="9">
        <v>783</v>
      </c>
      <c r="P292" s="9">
        <v>544</v>
      </c>
      <c r="Q292" s="9">
        <v>331</v>
      </c>
      <c r="R292" s="9">
        <v>176</v>
      </c>
      <c r="S292" s="9">
        <v>181</v>
      </c>
      <c r="T292" s="9">
        <v>38718</v>
      </c>
    </row>
    <row r="293" spans="1:20" x14ac:dyDescent="0.2">
      <c r="A293" t="s">
        <v>22</v>
      </c>
      <c r="B293" s="9">
        <v>2634</v>
      </c>
      <c r="C293" s="9">
        <v>2796</v>
      </c>
      <c r="D293" s="9">
        <v>2859</v>
      </c>
      <c r="E293" s="9">
        <v>3034</v>
      </c>
      <c r="F293" s="9">
        <v>2211</v>
      </c>
      <c r="G293" s="9">
        <v>2034</v>
      </c>
      <c r="H293" s="9">
        <v>2317</v>
      </c>
      <c r="I293" s="9">
        <v>3019</v>
      </c>
      <c r="J293" s="9">
        <v>3032</v>
      </c>
      <c r="K293" s="9">
        <v>2521</v>
      </c>
      <c r="L293" s="9">
        <v>1832</v>
      </c>
      <c r="M293" s="9">
        <v>1530</v>
      </c>
      <c r="N293" s="9">
        <v>1082</v>
      </c>
      <c r="O293" s="9">
        <v>695</v>
      </c>
      <c r="P293" s="9">
        <v>495</v>
      </c>
      <c r="Q293" s="9">
        <v>290</v>
      </c>
      <c r="R293" s="9">
        <v>150</v>
      </c>
      <c r="S293" s="9">
        <v>167</v>
      </c>
      <c r="T293" s="9">
        <v>32698</v>
      </c>
    </row>
    <row r="294" spans="1:20" x14ac:dyDescent="0.2">
      <c r="A294" t="s">
        <v>23</v>
      </c>
      <c r="B294" s="9">
        <v>325</v>
      </c>
      <c r="C294" s="9">
        <v>355</v>
      </c>
      <c r="D294" s="9">
        <v>284</v>
      </c>
      <c r="E294" s="9">
        <v>269</v>
      </c>
      <c r="F294" s="9">
        <v>222</v>
      </c>
      <c r="G294" s="9">
        <v>156</v>
      </c>
      <c r="H294" s="9">
        <v>223</v>
      </c>
      <c r="I294" s="9">
        <v>243</v>
      </c>
      <c r="J294" s="9">
        <v>199</v>
      </c>
      <c r="K294" s="9">
        <v>165</v>
      </c>
      <c r="L294" s="9">
        <v>133</v>
      </c>
      <c r="M294" s="9">
        <v>72</v>
      </c>
      <c r="N294" s="9">
        <v>66</v>
      </c>
      <c r="O294" s="9">
        <v>40</v>
      </c>
      <c r="P294" s="9">
        <v>17</v>
      </c>
      <c r="Q294" s="9">
        <v>17</v>
      </c>
      <c r="R294" s="9">
        <v>14</v>
      </c>
      <c r="S294" s="9">
        <v>4</v>
      </c>
      <c r="T294" s="9">
        <v>2804</v>
      </c>
    </row>
    <row r="295" spans="1:20" x14ac:dyDescent="0.2">
      <c r="A295" t="s">
        <v>24</v>
      </c>
      <c r="B295" s="9">
        <v>179</v>
      </c>
      <c r="C295" s="9">
        <v>110</v>
      </c>
      <c r="D295" s="9">
        <v>107</v>
      </c>
      <c r="E295" s="9">
        <v>92</v>
      </c>
      <c r="F295" s="9">
        <v>40</v>
      </c>
      <c r="G295" s="9">
        <v>55</v>
      </c>
      <c r="H295" s="9">
        <v>64</v>
      </c>
      <c r="I295" s="9">
        <v>95</v>
      </c>
      <c r="J295" s="9">
        <v>103</v>
      </c>
      <c r="K295" s="9">
        <v>93</v>
      </c>
      <c r="L295" s="9">
        <v>59</v>
      </c>
      <c r="M295" s="9">
        <v>45</v>
      </c>
      <c r="N295" s="9">
        <v>26</v>
      </c>
      <c r="O295" s="9">
        <v>17</v>
      </c>
      <c r="P295" s="9">
        <v>8</v>
      </c>
      <c r="Q295" s="9">
        <v>3</v>
      </c>
      <c r="R295" s="9">
        <v>6</v>
      </c>
      <c r="S295" s="9">
        <v>3</v>
      </c>
      <c r="T295" s="9">
        <v>1105</v>
      </c>
    </row>
    <row r="296" spans="1:20" x14ac:dyDescent="0.2">
      <c r="A296" t="s">
        <v>25</v>
      </c>
      <c r="B296" s="9">
        <v>61</v>
      </c>
      <c r="C296" s="9">
        <v>97</v>
      </c>
      <c r="D296" s="9">
        <v>80</v>
      </c>
      <c r="E296" s="9">
        <v>35</v>
      </c>
      <c r="F296" s="9">
        <v>22</v>
      </c>
      <c r="G296" s="9">
        <v>21</v>
      </c>
      <c r="H296" s="9">
        <v>23</v>
      </c>
      <c r="I296" s="9">
        <v>33</v>
      </c>
      <c r="J296" s="9">
        <v>29</v>
      </c>
      <c r="K296" s="9">
        <v>18</v>
      </c>
      <c r="L296" s="9">
        <v>15</v>
      </c>
      <c r="M296" s="9">
        <v>16</v>
      </c>
      <c r="N296" s="9">
        <v>23</v>
      </c>
      <c r="O296" s="9">
        <v>11</v>
      </c>
      <c r="P296" s="9">
        <v>10</v>
      </c>
      <c r="Q296" s="9">
        <v>3</v>
      </c>
      <c r="R296" s="9">
        <v>1</v>
      </c>
      <c r="S296" s="9">
        <v>3</v>
      </c>
      <c r="T296" s="9">
        <v>501</v>
      </c>
    </row>
    <row r="297" spans="1:20" x14ac:dyDescent="0.2">
      <c r="A297" t="s">
        <v>26</v>
      </c>
      <c r="B297" s="9">
        <v>35</v>
      </c>
      <c r="C297" s="9">
        <v>23</v>
      </c>
      <c r="D297" s="9">
        <v>9</v>
      </c>
      <c r="E297" s="9">
        <v>11</v>
      </c>
      <c r="F297" s="9">
        <v>5</v>
      </c>
      <c r="G297" s="9">
        <v>5</v>
      </c>
      <c r="H297" s="9">
        <v>10</v>
      </c>
      <c r="I297" s="9">
        <v>11</v>
      </c>
      <c r="J297" s="9">
        <v>14</v>
      </c>
      <c r="K297" s="9">
        <v>9</v>
      </c>
      <c r="L297" s="9">
        <v>12</v>
      </c>
      <c r="M297" s="9">
        <v>5</v>
      </c>
      <c r="N297" s="9">
        <v>4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153</v>
      </c>
    </row>
    <row r="298" spans="1:20" x14ac:dyDescent="0.2">
      <c r="A298" t="s">
        <v>27</v>
      </c>
      <c r="B298" s="9">
        <v>248</v>
      </c>
      <c r="C298" s="9">
        <v>177</v>
      </c>
      <c r="D298" s="9">
        <v>161</v>
      </c>
      <c r="E298" s="9">
        <v>188</v>
      </c>
      <c r="F298" s="9">
        <v>99</v>
      </c>
      <c r="G298" s="9">
        <v>90</v>
      </c>
      <c r="H298" s="9">
        <v>105</v>
      </c>
      <c r="I298" s="9">
        <v>72</v>
      </c>
      <c r="J298" s="9">
        <v>87</v>
      </c>
      <c r="K298" s="9">
        <v>73</v>
      </c>
      <c r="L298" s="9">
        <v>50</v>
      </c>
      <c r="M298" s="9">
        <v>27</v>
      </c>
      <c r="N298" s="9">
        <v>19</v>
      </c>
      <c r="O298" s="9">
        <v>20</v>
      </c>
      <c r="P298" s="9">
        <v>14</v>
      </c>
      <c r="Q298" s="9">
        <v>18</v>
      </c>
      <c r="R298" s="9">
        <v>5</v>
      </c>
      <c r="S298" s="9">
        <v>4</v>
      </c>
      <c r="T298" s="9">
        <v>1457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1210</v>
      </c>
      <c r="C301" s="9">
        <v>1392</v>
      </c>
      <c r="D301" s="9">
        <v>1368</v>
      </c>
      <c r="E301" s="9">
        <v>1546</v>
      </c>
      <c r="F301" s="9">
        <v>1395</v>
      </c>
      <c r="G301" s="9">
        <v>1536</v>
      </c>
      <c r="H301" s="9">
        <v>1699</v>
      </c>
      <c r="I301" s="9">
        <v>1468</v>
      </c>
      <c r="J301" s="9">
        <v>1626</v>
      </c>
      <c r="K301" s="9">
        <v>1559</v>
      </c>
      <c r="L301" s="9">
        <v>1953</v>
      </c>
      <c r="M301" s="9">
        <v>2066</v>
      </c>
      <c r="N301" s="9">
        <v>2442</v>
      </c>
      <c r="O301" s="9">
        <v>2287</v>
      </c>
      <c r="P301" s="9">
        <v>1822</v>
      </c>
      <c r="Q301" s="9">
        <v>1380</v>
      </c>
      <c r="R301" s="9">
        <v>902</v>
      </c>
      <c r="S301" s="9">
        <v>772</v>
      </c>
      <c r="T301" s="9">
        <v>28423</v>
      </c>
    </row>
    <row r="302" spans="1:20" x14ac:dyDescent="0.2">
      <c r="A302" t="s">
        <v>22</v>
      </c>
      <c r="B302" s="9">
        <v>1135</v>
      </c>
      <c r="C302" s="9">
        <v>1303</v>
      </c>
      <c r="D302" s="9">
        <v>1292</v>
      </c>
      <c r="E302" s="9">
        <v>1421</v>
      </c>
      <c r="F302" s="9">
        <v>1320</v>
      </c>
      <c r="G302" s="9">
        <v>1496</v>
      </c>
      <c r="H302" s="9">
        <v>1617</v>
      </c>
      <c r="I302" s="9">
        <v>1414</v>
      </c>
      <c r="J302" s="9">
        <v>1584</v>
      </c>
      <c r="K302" s="9">
        <v>1532</v>
      </c>
      <c r="L302" s="9">
        <v>1922</v>
      </c>
      <c r="M302" s="9">
        <v>2028</v>
      </c>
      <c r="N302" s="9">
        <v>2402</v>
      </c>
      <c r="O302" s="9">
        <v>2247</v>
      </c>
      <c r="P302" s="9">
        <v>1801</v>
      </c>
      <c r="Q302" s="9">
        <v>1361</v>
      </c>
      <c r="R302" s="9">
        <v>893</v>
      </c>
      <c r="S302" s="9">
        <v>756</v>
      </c>
      <c r="T302" s="9">
        <v>27524</v>
      </c>
    </row>
    <row r="303" spans="1:20" x14ac:dyDescent="0.2">
      <c r="A303" t="s">
        <v>23</v>
      </c>
      <c r="B303" s="9">
        <v>24</v>
      </c>
      <c r="C303" s="9">
        <v>20</v>
      </c>
      <c r="D303" s="9">
        <v>17</v>
      </c>
      <c r="E303" s="9">
        <v>75</v>
      </c>
      <c r="F303" s="9">
        <v>33</v>
      </c>
      <c r="G303" s="9">
        <v>22</v>
      </c>
      <c r="H303" s="9">
        <v>37</v>
      </c>
      <c r="I303" s="9">
        <v>19</v>
      </c>
      <c r="J303" s="9">
        <v>12</v>
      </c>
      <c r="K303" s="9">
        <v>12</v>
      </c>
      <c r="L303" s="9">
        <v>12</v>
      </c>
      <c r="M303" s="9">
        <v>17</v>
      </c>
      <c r="N303" s="9">
        <v>14</v>
      </c>
      <c r="O303" s="9">
        <v>6</v>
      </c>
      <c r="P303" s="9">
        <v>4</v>
      </c>
      <c r="Q303" s="9">
        <v>4</v>
      </c>
      <c r="R303" s="9">
        <v>4</v>
      </c>
      <c r="S303" s="9">
        <v>5</v>
      </c>
      <c r="T303" s="9">
        <v>337</v>
      </c>
    </row>
    <row r="304" spans="1:20" x14ac:dyDescent="0.2">
      <c r="A304" t="s">
        <v>24</v>
      </c>
      <c r="B304" s="9">
        <v>6</v>
      </c>
      <c r="C304" s="9">
        <v>9</v>
      </c>
      <c r="D304" s="9">
        <v>5</v>
      </c>
      <c r="E304" s="9">
        <v>0</v>
      </c>
      <c r="F304" s="9">
        <v>4</v>
      </c>
      <c r="G304" s="9">
        <v>0</v>
      </c>
      <c r="H304" s="9">
        <v>11</v>
      </c>
      <c r="I304" s="9">
        <v>7</v>
      </c>
      <c r="J304" s="9">
        <v>3</v>
      </c>
      <c r="K304" s="9">
        <v>3</v>
      </c>
      <c r="L304" s="9">
        <v>1</v>
      </c>
      <c r="M304" s="9">
        <v>7</v>
      </c>
      <c r="N304" s="9">
        <v>6</v>
      </c>
      <c r="O304" s="9">
        <v>10</v>
      </c>
      <c r="P304" s="9">
        <v>5</v>
      </c>
      <c r="Q304" s="9">
        <v>5</v>
      </c>
      <c r="R304" s="9">
        <v>1</v>
      </c>
      <c r="S304" s="9">
        <v>2</v>
      </c>
      <c r="T304" s="9">
        <v>85</v>
      </c>
    </row>
    <row r="305" spans="1:20" x14ac:dyDescent="0.2">
      <c r="A305" t="s">
        <v>25</v>
      </c>
      <c r="B305" s="9">
        <v>8</v>
      </c>
      <c r="C305" s="9">
        <v>6</v>
      </c>
      <c r="D305" s="9">
        <v>8</v>
      </c>
      <c r="E305" s="9">
        <v>23</v>
      </c>
      <c r="F305" s="9">
        <v>19</v>
      </c>
      <c r="G305" s="9">
        <v>7</v>
      </c>
      <c r="H305" s="9">
        <v>12</v>
      </c>
      <c r="I305" s="9">
        <v>11</v>
      </c>
      <c r="J305" s="9">
        <v>16</v>
      </c>
      <c r="K305" s="9">
        <v>0</v>
      </c>
      <c r="L305" s="9">
        <v>9</v>
      </c>
      <c r="M305" s="9">
        <v>6</v>
      </c>
      <c r="N305" s="9">
        <v>9</v>
      </c>
      <c r="O305" s="9">
        <v>10</v>
      </c>
      <c r="P305" s="9">
        <v>5</v>
      </c>
      <c r="Q305" s="9">
        <v>1</v>
      </c>
      <c r="R305" s="9">
        <v>2</v>
      </c>
      <c r="S305" s="9">
        <v>2</v>
      </c>
      <c r="T305" s="9">
        <v>154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37</v>
      </c>
      <c r="C307" s="9">
        <v>54</v>
      </c>
      <c r="D307" s="9">
        <v>46</v>
      </c>
      <c r="E307" s="9">
        <v>27</v>
      </c>
      <c r="F307" s="9">
        <v>19</v>
      </c>
      <c r="G307" s="9">
        <v>11</v>
      </c>
      <c r="H307" s="9">
        <v>22</v>
      </c>
      <c r="I307" s="9">
        <v>17</v>
      </c>
      <c r="J307" s="9">
        <v>10</v>
      </c>
      <c r="K307" s="9">
        <v>12</v>
      </c>
      <c r="L307" s="9">
        <v>9</v>
      </c>
      <c r="M307" s="9">
        <v>8</v>
      </c>
      <c r="N307" s="9">
        <v>11</v>
      </c>
      <c r="O307" s="9">
        <v>14</v>
      </c>
      <c r="P307" s="9">
        <v>7</v>
      </c>
      <c r="Q307" s="9">
        <v>9</v>
      </c>
      <c r="R307" s="9">
        <v>2</v>
      </c>
      <c r="S307" s="9">
        <v>7</v>
      </c>
      <c r="T307" s="9">
        <v>322</v>
      </c>
    </row>
    <row r="308" spans="1:20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">
      <c r="A310" s="8" t="s">
        <v>21</v>
      </c>
      <c r="B310" s="9">
        <v>1182</v>
      </c>
      <c r="C310" s="9">
        <v>1356</v>
      </c>
      <c r="D310" s="9">
        <v>1333</v>
      </c>
      <c r="E310" s="9">
        <v>1512</v>
      </c>
      <c r="F310" s="9">
        <v>1366</v>
      </c>
      <c r="G310" s="9">
        <v>1522</v>
      </c>
      <c r="H310" s="9">
        <v>1676</v>
      </c>
      <c r="I310" s="9">
        <v>1439</v>
      </c>
      <c r="J310" s="9">
        <v>1588</v>
      </c>
      <c r="K310" s="9">
        <v>1526</v>
      </c>
      <c r="L310" s="9">
        <v>1914</v>
      </c>
      <c r="M310" s="9">
        <v>2040</v>
      </c>
      <c r="N310" s="9">
        <v>2429</v>
      </c>
      <c r="O310" s="9">
        <v>2281</v>
      </c>
      <c r="P310" s="9">
        <v>1811</v>
      </c>
      <c r="Q310" s="9">
        <v>1372</v>
      </c>
      <c r="R310" s="9">
        <v>897</v>
      </c>
      <c r="S310" s="9">
        <v>760</v>
      </c>
      <c r="T310" s="9">
        <v>28004</v>
      </c>
    </row>
    <row r="311" spans="1:20" x14ac:dyDescent="0.2">
      <c r="A311" t="s">
        <v>22</v>
      </c>
      <c r="B311" s="9">
        <v>1118</v>
      </c>
      <c r="C311" s="9">
        <v>1274</v>
      </c>
      <c r="D311" s="9">
        <v>1260</v>
      </c>
      <c r="E311" s="9">
        <v>1389</v>
      </c>
      <c r="F311" s="9">
        <v>1297</v>
      </c>
      <c r="G311" s="9">
        <v>1483</v>
      </c>
      <c r="H311" s="9">
        <v>1605</v>
      </c>
      <c r="I311" s="9">
        <v>1391</v>
      </c>
      <c r="J311" s="9">
        <v>1549</v>
      </c>
      <c r="K311" s="9">
        <v>1502</v>
      </c>
      <c r="L311" s="9">
        <v>1883</v>
      </c>
      <c r="M311" s="9">
        <v>2004</v>
      </c>
      <c r="N311" s="9">
        <v>2391</v>
      </c>
      <c r="O311" s="9">
        <v>2242</v>
      </c>
      <c r="P311" s="9">
        <v>1790</v>
      </c>
      <c r="Q311" s="9">
        <v>1355</v>
      </c>
      <c r="R311" s="9">
        <v>889</v>
      </c>
      <c r="S311" s="9">
        <v>745</v>
      </c>
      <c r="T311" s="9">
        <v>27167</v>
      </c>
    </row>
    <row r="312" spans="1:20" x14ac:dyDescent="0.2">
      <c r="A312" t="s">
        <v>23</v>
      </c>
      <c r="B312" s="9">
        <v>22</v>
      </c>
      <c r="C312" s="9">
        <v>20</v>
      </c>
      <c r="D312" s="9">
        <v>16</v>
      </c>
      <c r="E312" s="9">
        <v>73</v>
      </c>
      <c r="F312" s="9">
        <v>30</v>
      </c>
      <c r="G312" s="9">
        <v>22</v>
      </c>
      <c r="H312" s="9">
        <v>34</v>
      </c>
      <c r="I312" s="9">
        <v>19</v>
      </c>
      <c r="J312" s="9">
        <v>9</v>
      </c>
      <c r="K312" s="9">
        <v>12</v>
      </c>
      <c r="L312" s="9">
        <v>12</v>
      </c>
      <c r="M312" s="9">
        <v>17</v>
      </c>
      <c r="N312" s="9">
        <v>14</v>
      </c>
      <c r="O312" s="9">
        <v>6</v>
      </c>
      <c r="P312" s="9">
        <v>4</v>
      </c>
      <c r="Q312" s="9">
        <v>4</v>
      </c>
      <c r="R312" s="9">
        <v>4</v>
      </c>
      <c r="S312" s="9">
        <v>5</v>
      </c>
      <c r="T312" s="9">
        <v>323</v>
      </c>
    </row>
    <row r="313" spans="1:20" x14ac:dyDescent="0.2">
      <c r="A313" t="s">
        <v>24</v>
      </c>
      <c r="B313" s="9">
        <v>4</v>
      </c>
      <c r="C313" s="9">
        <v>4</v>
      </c>
      <c r="D313" s="9">
        <v>4</v>
      </c>
      <c r="E313" s="9">
        <v>0</v>
      </c>
      <c r="F313" s="9">
        <v>3</v>
      </c>
      <c r="G313" s="9">
        <v>0</v>
      </c>
      <c r="H313" s="9">
        <v>7</v>
      </c>
      <c r="I313" s="9">
        <v>5</v>
      </c>
      <c r="J313" s="9">
        <v>3</v>
      </c>
      <c r="K313" s="9">
        <v>2</v>
      </c>
      <c r="L313" s="9">
        <v>1</v>
      </c>
      <c r="M313" s="9">
        <v>5</v>
      </c>
      <c r="N313" s="9">
        <v>6</v>
      </c>
      <c r="O313" s="9">
        <v>9</v>
      </c>
      <c r="P313" s="9">
        <v>5</v>
      </c>
      <c r="Q313" s="9">
        <v>4</v>
      </c>
      <c r="R313" s="9">
        <v>1</v>
      </c>
      <c r="S313" s="9">
        <v>2</v>
      </c>
      <c r="T313" s="9">
        <v>65</v>
      </c>
    </row>
    <row r="314" spans="1:20" x14ac:dyDescent="0.2">
      <c r="A314" t="s">
        <v>25</v>
      </c>
      <c r="B314" s="9">
        <v>5</v>
      </c>
      <c r="C314" s="9">
        <v>6</v>
      </c>
      <c r="D314" s="9">
        <v>8</v>
      </c>
      <c r="E314" s="9">
        <v>23</v>
      </c>
      <c r="F314" s="9">
        <v>19</v>
      </c>
      <c r="G314" s="9">
        <v>7</v>
      </c>
      <c r="H314" s="9">
        <v>10</v>
      </c>
      <c r="I314" s="9">
        <v>11</v>
      </c>
      <c r="J314" s="9">
        <v>16</v>
      </c>
      <c r="K314" s="9">
        <v>0</v>
      </c>
      <c r="L314" s="9">
        <v>9</v>
      </c>
      <c r="M314" s="9">
        <v>6</v>
      </c>
      <c r="N314" s="9">
        <v>8</v>
      </c>
      <c r="O314" s="9">
        <v>10</v>
      </c>
      <c r="P314" s="9">
        <v>5</v>
      </c>
      <c r="Q314" s="9">
        <v>1</v>
      </c>
      <c r="R314" s="9">
        <v>2</v>
      </c>
      <c r="S314" s="9">
        <v>2</v>
      </c>
      <c r="T314" s="9">
        <v>148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33</v>
      </c>
      <c r="C316" s="9">
        <v>52</v>
      </c>
      <c r="D316" s="9">
        <v>45</v>
      </c>
      <c r="E316" s="9">
        <v>27</v>
      </c>
      <c r="F316" s="9">
        <v>17</v>
      </c>
      <c r="G316" s="9">
        <v>10</v>
      </c>
      <c r="H316" s="9">
        <v>20</v>
      </c>
      <c r="I316" s="9">
        <v>13</v>
      </c>
      <c r="J316" s="9">
        <v>10</v>
      </c>
      <c r="K316" s="9">
        <v>10</v>
      </c>
      <c r="L316" s="9">
        <v>9</v>
      </c>
      <c r="M316" s="9">
        <v>8</v>
      </c>
      <c r="N316" s="9">
        <v>10</v>
      </c>
      <c r="O316" s="9">
        <v>14</v>
      </c>
      <c r="P316" s="9">
        <v>7</v>
      </c>
      <c r="Q316" s="9">
        <v>8</v>
      </c>
      <c r="R316" s="9">
        <v>1</v>
      </c>
      <c r="S316" s="9">
        <v>6</v>
      </c>
      <c r="T316" s="9">
        <v>300</v>
      </c>
    </row>
    <row r="317" spans="1:20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">
      <c r="A319" s="8" t="s">
        <v>21</v>
      </c>
      <c r="B319" s="9">
        <v>28</v>
      </c>
      <c r="C319" s="9">
        <v>36</v>
      </c>
      <c r="D319" s="9">
        <v>35</v>
      </c>
      <c r="E319" s="9">
        <v>34</v>
      </c>
      <c r="F319" s="9">
        <v>29</v>
      </c>
      <c r="G319" s="9">
        <v>14</v>
      </c>
      <c r="H319" s="9">
        <v>23</v>
      </c>
      <c r="I319" s="9">
        <v>29</v>
      </c>
      <c r="J319" s="9">
        <v>38</v>
      </c>
      <c r="K319" s="9">
        <v>33</v>
      </c>
      <c r="L319" s="9">
        <v>39</v>
      </c>
      <c r="M319" s="9">
        <v>26</v>
      </c>
      <c r="N319" s="9">
        <v>13</v>
      </c>
      <c r="O319" s="9">
        <v>6</v>
      </c>
      <c r="P319" s="9">
        <v>11</v>
      </c>
      <c r="Q319" s="9">
        <v>8</v>
      </c>
      <c r="R319" s="9">
        <v>5</v>
      </c>
      <c r="S319" s="9">
        <v>12</v>
      </c>
      <c r="T319" s="9">
        <v>419</v>
      </c>
    </row>
    <row r="320" spans="1:20" x14ac:dyDescent="0.2">
      <c r="A320" t="s">
        <v>22</v>
      </c>
      <c r="B320" s="9">
        <v>17</v>
      </c>
      <c r="C320" s="9">
        <v>29</v>
      </c>
      <c r="D320" s="9">
        <v>32</v>
      </c>
      <c r="E320" s="9">
        <v>32</v>
      </c>
      <c r="F320" s="9">
        <v>23</v>
      </c>
      <c r="G320" s="9">
        <v>13</v>
      </c>
      <c r="H320" s="9">
        <v>12</v>
      </c>
      <c r="I320" s="9">
        <v>23</v>
      </c>
      <c r="J320" s="9">
        <v>35</v>
      </c>
      <c r="K320" s="9">
        <v>30</v>
      </c>
      <c r="L320" s="9">
        <v>39</v>
      </c>
      <c r="M320" s="9">
        <v>24</v>
      </c>
      <c r="N320" s="9">
        <v>11</v>
      </c>
      <c r="O320" s="9">
        <v>5</v>
      </c>
      <c r="P320" s="9">
        <v>11</v>
      </c>
      <c r="Q320" s="9">
        <v>6</v>
      </c>
      <c r="R320" s="9">
        <v>4</v>
      </c>
      <c r="S320" s="9">
        <v>11</v>
      </c>
      <c r="T320" s="9">
        <v>357</v>
      </c>
    </row>
    <row r="321" spans="1:20" x14ac:dyDescent="0.2">
      <c r="A321" t="s">
        <v>23</v>
      </c>
      <c r="B321" s="9">
        <v>2</v>
      </c>
      <c r="C321" s="9">
        <v>0</v>
      </c>
      <c r="D321" s="9">
        <v>1</v>
      </c>
      <c r="E321" s="9">
        <v>2</v>
      </c>
      <c r="F321" s="9">
        <v>3</v>
      </c>
      <c r="G321" s="9">
        <v>0</v>
      </c>
      <c r="H321" s="9">
        <v>3</v>
      </c>
      <c r="I321" s="9">
        <v>0</v>
      </c>
      <c r="J321" s="9">
        <v>3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14</v>
      </c>
    </row>
    <row r="322" spans="1:20" x14ac:dyDescent="0.2">
      <c r="A322" t="s">
        <v>24</v>
      </c>
      <c r="B322" s="9">
        <v>2</v>
      </c>
      <c r="C322" s="9">
        <v>5</v>
      </c>
      <c r="D322" s="9">
        <v>1</v>
      </c>
      <c r="E322" s="9">
        <v>0</v>
      </c>
      <c r="F322" s="9">
        <v>1</v>
      </c>
      <c r="G322" s="9">
        <v>0</v>
      </c>
      <c r="H322" s="9">
        <v>4</v>
      </c>
      <c r="I322" s="9">
        <v>2</v>
      </c>
      <c r="J322" s="9">
        <v>0</v>
      </c>
      <c r="K322" s="9">
        <v>1</v>
      </c>
      <c r="L322" s="9">
        <v>0</v>
      </c>
      <c r="M322" s="9">
        <v>2</v>
      </c>
      <c r="N322" s="9">
        <v>0</v>
      </c>
      <c r="O322" s="9">
        <v>1</v>
      </c>
      <c r="P322" s="9">
        <v>0</v>
      </c>
      <c r="Q322" s="9">
        <v>1</v>
      </c>
      <c r="R322" s="9">
        <v>0</v>
      </c>
      <c r="S322" s="9">
        <v>0</v>
      </c>
      <c r="T322" s="9">
        <v>20</v>
      </c>
    </row>
    <row r="323" spans="1:20" x14ac:dyDescent="0.2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2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4</v>
      </c>
      <c r="C325" s="9">
        <v>2</v>
      </c>
      <c r="D325" s="9">
        <v>1</v>
      </c>
      <c r="E325" s="9">
        <v>0</v>
      </c>
      <c r="F325" s="9">
        <v>2</v>
      </c>
      <c r="G325" s="9">
        <v>1</v>
      </c>
      <c r="H325" s="9">
        <v>2</v>
      </c>
      <c r="I325" s="9">
        <v>4</v>
      </c>
      <c r="J325" s="9">
        <v>0</v>
      </c>
      <c r="K325" s="9">
        <v>2</v>
      </c>
      <c r="L325" s="9">
        <v>0</v>
      </c>
      <c r="M325" s="9">
        <v>0</v>
      </c>
      <c r="N325" s="9">
        <v>1</v>
      </c>
      <c r="O325" s="9">
        <v>0</v>
      </c>
      <c r="P325" s="9">
        <v>0</v>
      </c>
      <c r="Q325" s="9">
        <v>1</v>
      </c>
      <c r="R325" s="9">
        <v>1</v>
      </c>
      <c r="S325" s="9">
        <v>1</v>
      </c>
      <c r="T325" s="9">
        <v>22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14054</v>
      </c>
      <c r="C328" s="9">
        <v>16492</v>
      </c>
      <c r="D328" s="9">
        <v>17076</v>
      </c>
      <c r="E328" s="9">
        <v>16393</v>
      </c>
      <c r="F328" s="9">
        <v>14441</v>
      </c>
      <c r="G328" s="9">
        <v>15229</v>
      </c>
      <c r="H328" s="9">
        <v>16896</v>
      </c>
      <c r="I328" s="9">
        <v>18281</v>
      </c>
      <c r="J328" s="9">
        <v>18083</v>
      </c>
      <c r="K328" s="9">
        <v>15686</v>
      </c>
      <c r="L328" s="9">
        <v>17238</v>
      </c>
      <c r="M328" s="9">
        <v>18473</v>
      </c>
      <c r="N328" s="9">
        <v>18616</v>
      </c>
      <c r="O328" s="9">
        <v>15676</v>
      </c>
      <c r="P328" s="9">
        <v>12515</v>
      </c>
      <c r="Q328" s="9">
        <v>9402</v>
      </c>
      <c r="R328" s="9">
        <v>5634</v>
      </c>
      <c r="S328" s="9">
        <v>4459</v>
      </c>
      <c r="T328" s="9">
        <v>264644</v>
      </c>
    </row>
    <row r="329" spans="1:20" x14ac:dyDescent="0.2">
      <c r="A329" t="s">
        <v>22</v>
      </c>
      <c r="B329" s="9">
        <v>9700</v>
      </c>
      <c r="C329" s="9">
        <v>11532</v>
      </c>
      <c r="D329" s="9">
        <v>11986</v>
      </c>
      <c r="E329" s="9">
        <v>11307</v>
      </c>
      <c r="F329" s="9">
        <v>10279</v>
      </c>
      <c r="G329" s="9">
        <v>11332</v>
      </c>
      <c r="H329" s="9">
        <v>12578</v>
      </c>
      <c r="I329" s="9">
        <v>13933</v>
      </c>
      <c r="J329" s="9">
        <v>13735</v>
      </c>
      <c r="K329" s="9">
        <v>11949</v>
      </c>
      <c r="L329" s="9">
        <v>13304</v>
      </c>
      <c r="M329" s="9">
        <v>14726</v>
      </c>
      <c r="N329" s="9">
        <v>15339</v>
      </c>
      <c r="O329" s="9">
        <v>13282</v>
      </c>
      <c r="P329" s="9">
        <v>10737</v>
      </c>
      <c r="Q329" s="9">
        <v>8323</v>
      </c>
      <c r="R329" s="9">
        <v>4972</v>
      </c>
      <c r="S329" s="9">
        <v>3955</v>
      </c>
      <c r="T329" s="9">
        <v>202969</v>
      </c>
    </row>
    <row r="330" spans="1:20" x14ac:dyDescent="0.2">
      <c r="A330" t="s">
        <v>23</v>
      </c>
      <c r="B330" s="9">
        <v>2696</v>
      </c>
      <c r="C330" s="9">
        <v>3220</v>
      </c>
      <c r="D330" s="9">
        <v>3366</v>
      </c>
      <c r="E330" s="9">
        <v>3313</v>
      </c>
      <c r="F330" s="9">
        <v>2787</v>
      </c>
      <c r="G330" s="9">
        <v>2713</v>
      </c>
      <c r="H330" s="9">
        <v>3259</v>
      </c>
      <c r="I330" s="9">
        <v>3146</v>
      </c>
      <c r="J330" s="9">
        <v>3060</v>
      </c>
      <c r="K330" s="9">
        <v>2751</v>
      </c>
      <c r="L330" s="9">
        <v>2936</v>
      </c>
      <c r="M330" s="9">
        <v>2876</v>
      </c>
      <c r="N330" s="9">
        <v>2518</v>
      </c>
      <c r="O330" s="9">
        <v>1772</v>
      </c>
      <c r="P330" s="9">
        <v>1296</v>
      </c>
      <c r="Q330" s="9">
        <v>757</v>
      </c>
      <c r="R330" s="9">
        <v>438</v>
      </c>
      <c r="S330" s="9">
        <v>324</v>
      </c>
      <c r="T330" s="9">
        <v>43228</v>
      </c>
    </row>
    <row r="331" spans="1:20" x14ac:dyDescent="0.2">
      <c r="A331" t="s">
        <v>24</v>
      </c>
      <c r="B331" s="9">
        <v>119</v>
      </c>
      <c r="C331" s="9">
        <v>62</v>
      </c>
      <c r="D331" s="9">
        <v>75</v>
      </c>
      <c r="E331" s="9">
        <v>62</v>
      </c>
      <c r="F331" s="9">
        <v>86</v>
      </c>
      <c r="G331" s="9">
        <v>53</v>
      </c>
      <c r="H331" s="9">
        <v>79</v>
      </c>
      <c r="I331" s="9">
        <v>73</v>
      </c>
      <c r="J331" s="9">
        <v>63</v>
      </c>
      <c r="K331" s="9">
        <v>59</v>
      </c>
      <c r="L331" s="9">
        <v>68</v>
      </c>
      <c r="M331" s="9">
        <v>59</v>
      </c>
      <c r="N331" s="9">
        <v>61</v>
      </c>
      <c r="O331" s="9">
        <v>44</v>
      </c>
      <c r="P331" s="9">
        <v>43</v>
      </c>
      <c r="Q331" s="9">
        <v>30</v>
      </c>
      <c r="R331" s="9">
        <v>18</v>
      </c>
      <c r="S331" s="9">
        <v>21</v>
      </c>
      <c r="T331" s="9">
        <v>1075</v>
      </c>
    </row>
    <row r="332" spans="1:20" x14ac:dyDescent="0.2">
      <c r="A332" t="s">
        <v>25</v>
      </c>
      <c r="B332" s="9">
        <v>417</v>
      </c>
      <c r="C332" s="9">
        <v>537</v>
      </c>
      <c r="D332" s="9">
        <v>549</v>
      </c>
      <c r="E332" s="9">
        <v>587</v>
      </c>
      <c r="F332" s="9">
        <v>487</v>
      </c>
      <c r="G332" s="9">
        <v>517</v>
      </c>
      <c r="H332" s="9">
        <v>505</v>
      </c>
      <c r="I332" s="9">
        <v>716</v>
      </c>
      <c r="J332" s="9">
        <v>807</v>
      </c>
      <c r="K332" s="9">
        <v>647</v>
      </c>
      <c r="L332" s="9">
        <v>684</v>
      </c>
      <c r="M332" s="9">
        <v>590</v>
      </c>
      <c r="N332" s="9">
        <v>496</v>
      </c>
      <c r="O332" s="9">
        <v>412</v>
      </c>
      <c r="P332" s="9">
        <v>325</v>
      </c>
      <c r="Q332" s="9">
        <v>229</v>
      </c>
      <c r="R332" s="9">
        <v>161</v>
      </c>
      <c r="S332" s="9">
        <v>118</v>
      </c>
      <c r="T332" s="9">
        <v>8784</v>
      </c>
    </row>
    <row r="333" spans="1:20" x14ac:dyDescent="0.2">
      <c r="A333" t="s">
        <v>26</v>
      </c>
      <c r="B333" s="9">
        <v>29</v>
      </c>
      <c r="C333" s="9">
        <v>19</v>
      </c>
      <c r="D333" s="9">
        <v>19</v>
      </c>
      <c r="E333" s="9">
        <v>17</v>
      </c>
      <c r="F333" s="9">
        <v>22</v>
      </c>
      <c r="G333" s="9">
        <v>14</v>
      </c>
      <c r="H333" s="9">
        <v>15</v>
      </c>
      <c r="I333" s="9">
        <v>24</v>
      </c>
      <c r="J333" s="9">
        <v>24</v>
      </c>
      <c r="K333" s="9">
        <v>17</v>
      </c>
      <c r="L333" s="9">
        <v>12</v>
      </c>
      <c r="M333" s="9">
        <v>10</v>
      </c>
      <c r="N333" s="9">
        <v>18</v>
      </c>
      <c r="O333" s="9">
        <v>8</v>
      </c>
      <c r="P333" s="9">
        <v>10</v>
      </c>
      <c r="Q333" s="9">
        <v>7</v>
      </c>
      <c r="R333" s="9">
        <v>1</v>
      </c>
      <c r="S333" s="9">
        <v>3</v>
      </c>
      <c r="T333" s="9">
        <v>269</v>
      </c>
    </row>
    <row r="334" spans="1:20" x14ac:dyDescent="0.2">
      <c r="A334" t="s">
        <v>27</v>
      </c>
      <c r="B334" s="9">
        <v>1093</v>
      </c>
      <c r="C334" s="9">
        <v>1122</v>
      </c>
      <c r="D334" s="9">
        <v>1081</v>
      </c>
      <c r="E334" s="9">
        <v>1107</v>
      </c>
      <c r="F334" s="9">
        <v>780</v>
      </c>
      <c r="G334" s="9">
        <v>600</v>
      </c>
      <c r="H334" s="9">
        <v>460</v>
      </c>
      <c r="I334" s="9">
        <v>389</v>
      </c>
      <c r="J334" s="9">
        <v>394</v>
      </c>
      <c r="K334" s="9">
        <v>263</v>
      </c>
      <c r="L334" s="9">
        <v>234</v>
      </c>
      <c r="M334" s="9">
        <v>212</v>
      </c>
      <c r="N334" s="9">
        <v>184</v>
      </c>
      <c r="O334" s="9">
        <v>158</v>
      </c>
      <c r="P334" s="9">
        <v>104</v>
      </c>
      <c r="Q334" s="9">
        <v>56</v>
      </c>
      <c r="R334" s="9">
        <v>44</v>
      </c>
      <c r="S334" s="9">
        <v>38</v>
      </c>
      <c r="T334" s="9">
        <v>8319</v>
      </c>
    </row>
    <row r="335" spans="1:20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">
      <c r="A337" s="8" t="s">
        <v>21</v>
      </c>
      <c r="B337" s="9">
        <v>12697</v>
      </c>
      <c r="C337" s="9">
        <v>15064</v>
      </c>
      <c r="D337" s="9">
        <v>15622</v>
      </c>
      <c r="E337" s="9">
        <v>15055</v>
      </c>
      <c r="F337" s="9">
        <v>13296</v>
      </c>
      <c r="G337" s="9">
        <v>14165</v>
      </c>
      <c r="H337" s="9">
        <v>15777</v>
      </c>
      <c r="I337" s="9">
        <v>16966</v>
      </c>
      <c r="J337" s="9">
        <v>16823</v>
      </c>
      <c r="K337" s="9">
        <v>14557</v>
      </c>
      <c r="L337" s="9">
        <v>16412</v>
      </c>
      <c r="M337" s="9">
        <v>17800</v>
      </c>
      <c r="N337" s="9">
        <v>18111</v>
      </c>
      <c r="O337" s="9">
        <v>15297</v>
      </c>
      <c r="P337" s="9">
        <v>12240</v>
      </c>
      <c r="Q337" s="9">
        <v>9214</v>
      </c>
      <c r="R337" s="9">
        <v>5544</v>
      </c>
      <c r="S337" s="9">
        <v>4370</v>
      </c>
      <c r="T337" s="9">
        <v>249010</v>
      </c>
    </row>
    <row r="338" spans="1:20" x14ac:dyDescent="0.2">
      <c r="A338" t="s">
        <v>22</v>
      </c>
      <c r="B338" s="9">
        <v>8850</v>
      </c>
      <c r="C338" s="9">
        <v>10528</v>
      </c>
      <c r="D338" s="9">
        <v>10970</v>
      </c>
      <c r="E338" s="9">
        <v>10342</v>
      </c>
      <c r="F338" s="9">
        <v>9445</v>
      </c>
      <c r="G338" s="9">
        <v>10503</v>
      </c>
      <c r="H338" s="9">
        <v>11710</v>
      </c>
      <c r="I338" s="9">
        <v>12893</v>
      </c>
      <c r="J338" s="9">
        <v>12713</v>
      </c>
      <c r="K338" s="9">
        <v>11017</v>
      </c>
      <c r="L338" s="9">
        <v>12608</v>
      </c>
      <c r="M338" s="9">
        <v>14176</v>
      </c>
      <c r="N338" s="9">
        <v>14944</v>
      </c>
      <c r="O338" s="9">
        <v>12957</v>
      </c>
      <c r="P338" s="9">
        <v>10514</v>
      </c>
      <c r="Q338" s="9">
        <v>8163</v>
      </c>
      <c r="R338" s="9">
        <v>4891</v>
      </c>
      <c r="S338" s="9">
        <v>3896</v>
      </c>
      <c r="T338" s="9">
        <v>191120</v>
      </c>
    </row>
    <row r="339" spans="1:20" x14ac:dyDescent="0.2">
      <c r="A339" t="s">
        <v>23</v>
      </c>
      <c r="B339" s="9">
        <v>2474</v>
      </c>
      <c r="C339" s="9">
        <v>2993</v>
      </c>
      <c r="D339" s="9">
        <v>3131</v>
      </c>
      <c r="E339" s="9">
        <v>3123</v>
      </c>
      <c r="F339" s="9">
        <v>2658</v>
      </c>
      <c r="G339" s="9">
        <v>2595</v>
      </c>
      <c r="H339" s="9">
        <v>3116</v>
      </c>
      <c r="I339" s="9">
        <v>2984</v>
      </c>
      <c r="J339" s="9">
        <v>2932</v>
      </c>
      <c r="K339" s="9">
        <v>2635</v>
      </c>
      <c r="L339" s="9">
        <v>2865</v>
      </c>
      <c r="M339" s="9">
        <v>2798</v>
      </c>
      <c r="N339" s="9">
        <v>2453</v>
      </c>
      <c r="O339" s="9">
        <v>1743</v>
      </c>
      <c r="P339" s="9">
        <v>1259</v>
      </c>
      <c r="Q339" s="9">
        <v>737</v>
      </c>
      <c r="R339" s="9">
        <v>435</v>
      </c>
      <c r="S339" s="9">
        <v>311</v>
      </c>
      <c r="T339" s="9">
        <v>41242</v>
      </c>
    </row>
    <row r="340" spans="1:20" x14ac:dyDescent="0.2">
      <c r="A340" t="s">
        <v>24</v>
      </c>
      <c r="B340" s="9">
        <v>15</v>
      </c>
      <c r="C340" s="9">
        <v>22</v>
      </c>
      <c r="D340" s="9">
        <v>25</v>
      </c>
      <c r="E340" s="9">
        <v>31</v>
      </c>
      <c r="F340" s="9">
        <v>22</v>
      </c>
      <c r="G340" s="9">
        <v>26</v>
      </c>
      <c r="H340" s="9">
        <v>30</v>
      </c>
      <c r="I340" s="9">
        <v>37</v>
      </c>
      <c r="J340" s="9">
        <v>43</v>
      </c>
      <c r="K340" s="9">
        <v>36</v>
      </c>
      <c r="L340" s="9">
        <v>46</v>
      </c>
      <c r="M340" s="9">
        <v>39</v>
      </c>
      <c r="N340" s="9">
        <v>50</v>
      </c>
      <c r="O340" s="9">
        <v>30</v>
      </c>
      <c r="P340" s="9">
        <v>39</v>
      </c>
      <c r="Q340" s="9">
        <v>27</v>
      </c>
      <c r="R340" s="9">
        <v>17</v>
      </c>
      <c r="S340" s="9">
        <v>17</v>
      </c>
      <c r="T340" s="9">
        <v>552</v>
      </c>
    </row>
    <row r="341" spans="1:20" x14ac:dyDescent="0.2">
      <c r="A341" t="s">
        <v>25</v>
      </c>
      <c r="B341" s="9">
        <v>401</v>
      </c>
      <c r="C341" s="9">
        <v>524</v>
      </c>
      <c r="D341" s="9">
        <v>531</v>
      </c>
      <c r="E341" s="9">
        <v>567</v>
      </c>
      <c r="F341" s="9">
        <v>471</v>
      </c>
      <c r="G341" s="9">
        <v>509</v>
      </c>
      <c r="H341" s="9">
        <v>501</v>
      </c>
      <c r="I341" s="9">
        <v>704</v>
      </c>
      <c r="J341" s="9">
        <v>789</v>
      </c>
      <c r="K341" s="9">
        <v>638</v>
      </c>
      <c r="L341" s="9">
        <v>670</v>
      </c>
      <c r="M341" s="9">
        <v>582</v>
      </c>
      <c r="N341" s="9">
        <v>483</v>
      </c>
      <c r="O341" s="9">
        <v>411</v>
      </c>
      <c r="P341" s="9">
        <v>325</v>
      </c>
      <c r="Q341" s="9">
        <v>227</v>
      </c>
      <c r="R341" s="9">
        <v>159</v>
      </c>
      <c r="S341" s="9">
        <v>114</v>
      </c>
      <c r="T341" s="9">
        <v>8606</v>
      </c>
    </row>
    <row r="342" spans="1:20" x14ac:dyDescent="0.2">
      <c r="A342" t="s">
        <v>26</v>
      </c>
      <c r="B342" s="9">
        <v>15</v>
      </c>
      <c r="C342" s="9">
        <v>6</v>
      </c>
      <c r="D342" s="9">
        <v>12</v>
      </c>
      <c r="E342" s="9">
        <v>11</v>
      </c>
      <c r="F342" s="9">
        <v>12</v>
      </c>
      <c r="G342" s="9">
        <v>6</v>
      </c>
      <c r="H342" s="9">
        <v>11</v>
      </c>
      <c r="I342" s="9">
        <v>17</v>
      </c>
      <c r="J342" s="9">
        <v>13</v>
      </c>
      <c r="K342" s="9">
        <v>14</v>
      </c>
      <c r="L342" s="9">
        <v>7</v>
      </c>
      <c r="M342" s="9">
        <v>6</v>
      </c>
      <c r="N342" s="9">
        <v>15</v>
      </c>
      <c r="O342" s="9">
        <v>7</v>
      </c>
      <c r="P342" s="9">
        <v>9</v>
      </c>
      <c r="Q342" s="9">
        <v>6</v>
      </c>
      <c r="R342" s="9">
        <v>1</v>
      </c>
      <c r="S342" s="9">
        <v>3</v>
      </c>
      <c r="T342" s="9">
        <v>171</v>
      </c>
    </row>
    <row r="343" spans="1:20" x14ac:dyDescent="0.2">
      <c r="A343" t="s">
        <v>27</v>
      </c>
      <c r="B343" s="9">
        <v>942</v>
      </c>
      <c r="C343" s="9">
        <v>991</v>
      </c>
      <c r="D343" s="9">
        <v>953</v>
      </c>
      <c r="E343" s="9">
        <v>981</v>
      </c>
      <c r="F343" s="9">
        <v>688</v>
      </c>
      <c r="G343" s="9">
        <v>526</v>
      </c>
      <c r="H343" s="9">
        <v>409</v>
      </c>
      <c r="I343" s="9">
        <v>331</v>
      </c>
      <c r="J343" s="9">
        <v>333</v>
      </c>
      <c r="K343" s="9">
        <v>217</v>
      </c>
      <c r="L343" s="9">
        <v>216</v>
      </c>
      <c r="M343" s="9">
        <v>199</v>
      </c>
      <c r="N343" s="9">
        <v>166</v>
      </c>
      <c r="O343" s="9">
        <v>149</v>
      </c>
      <c r="P343" s="9">
        <v>94</v>
      </c>
      <c r="Q343" s="9">
        <v>54</v>
      </c>
      <c r="R343" s="9">
        <v>41</v>
      </c>
      <c r="S343" s="9">
        <v>29</v>
      </c>
      <c r="T343" s="9">
        <v>7319</v>
      </c>
    </row>
    <row r="344" spans="1:20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">
      <c r="A346" s="8" t="s">
        <v>21</v>
      </c>
      <c r="B346" s="9">
        <v>1357</v>
      </c>
      <c r="C346" s="9">
        <v>1428</v>
      </c>
      <c r="D346" s="9">
        <v>1454</v>
      </c>
      <c r="E346" s="9">
        <v>1338</v>
      </c>
      <c r="F346" s="9">
        <v>1145</v>
      </c>
      <c r="G346" s="9">
        <v>1064</v>
      </c>
      <c r="H346" s="9">
        <v>1119</v>
      </c>
      <c r="I346" s="9">
        <v>1315</v>
      </c>
      <c r="J346" s="9">
        <v>1260</v>
      </c>
      <c r="K346" s="9">
        <v>1129</v>
      </c>
      <c r="L346" s="9">
        <v>826</v>
      </c>
      <c r="M346" s="9">
        <v>673</v>
      </c>
      <c r="N346" s="9">
        <v>505</v>
      </c>
      <c r="O346" s="9">
        <v>379</v>
      </c>
      <c r="P346" s="9">
        <v>275</v>
      </c>
      <c r="Q346" s="9">
        <v>188</v>
      </c>
      <c r="R346" s="9">
        <v>90</v>
      </c>
      <c r="S346" s="9">
        <v>89</v>
      </c>
      <c r="T346" s="9">
        <v>15634</v>
      </c>
    </row>
    <row r="347" spans="1:20" x14ac:dyDescent="0.2">
      <c r="A347" t="s">
        <v>22</v>
      </c>
      <c r="B347" s="9">
        <v>850</v>
      </c>
      <c r="C347" s="9">
        <v>1004</v>
      </c>
      <c r="D347" s="9">
        <v>1016</v>
      </c>
      <c r="E347" s="9">
        <v>965</v>
      </c>
      <c r="F347" s="9">
        <v>834</v>
      </c>
      <c r="G347" s="9">
        <v>829</v>
      </c>
      <c r="H347" s="9">
        <v>868</v>
      </c>
      <c r="I347" s="9">
        <v>1040</v>
      </c>
      <c r="J347" s="9">
        <v>1022</v>
      </c>
      <c r="K347" s="9">
        <v>932</v>
      </c>
      <c r="L347" s="9">
        <v>696</v>
      </c>
      <c r="M347" s="9">
        <v>550</v>
      </c>
      <c r="N347" s="9">
        <v>395</v>
      </c>
      <c r="O347" s="9">
        <v>325</v>
      </c>
      <c r="P347" s="9">
        <v>223</v>
      </c>
      <c r="Q347" s="9">
        <v>160</v>
      </c>
      <c r="R347" s="9">
        <v>81</v>
      </c>
      <c r="S347" s="9">
        <v>59</v>
      </c>
      <c r="T347" s="9">
        <v>11849</v>
      </c>
    </row>
    <row r="348" spans="1:20" x14ac:dyDescent="0.2">
      <c r="A348" t="s">
        <v>23</v>
      </c>
      <c r="B348" s="9">
        <v>222</v>
      </c>
      <c r="C348" s="9">
        <v>227</v>
      </c>
      <c r="D348" s="9">
        <v>235</v>
      </c>
      <c r="E348" s="9">
        <v>190</v>
      </c>
      <c r="F348" s="9">
        <v>129</v>
      </c>
      <c r="G348" s="9">
        <v>118</v>
      </c>
      <c r="H348" s="9">
        <v>143</v>
      </c>
      <c r="I348" s="9">
        <v>162</v>
      </c>
      <c r="J348" s="9">
        <v>128</v>
      </c>
      <c r="K348" s="9">
        <v>116</v>
      </c>
      <c r="L348" s="9">
        <v>71</v>
      </c>
      <c r="M348" s="9">
        <v>78</v>
      </c>
      <c r="N348" s="9">
        <v>65</v>
      </c>
      <c r="O348" s="9">
        <v>29</v>
      </c>
      <c r="P348" s="9">
        <v>37</v>
      </c>
      <c r="Q348" s="9">
        <v>20</v>
      </c>
      <c r="R348" s="9">
        <v>3</v>
      </c>
      <c r="S348" s="9">
        <v>13</v>
      </c>
      <c r="T348" s="9">
        <v>1986</v>
      </c>
    </row>
    <row r="349" spans="1:20" x14ac:dyDescent="0.2">
      <c r="A349" t="s">
        <v>24</v>
      </c>
      <c r="B349" s="9">
        <v>104</v>
      </c>
      <c r="C349" s="9">
        <v>40</v>
      </c>
      <c r="D349" s="9">
        <v>50</v>
      </c>
      <c r="E349" s="9">
        <v>31</v>
      </c>
      <c r="F349" s="9">
        <v>64</v>
      </c>
      <c r="G349" s="9">
        <v>27</v>
      </c>
      <c r="H349" s="9">
        <v>49</v>
      </c>
      <c r="I349" s="9">
        <v>36</v>
      </c>
      <c r="J349" s="9">
        <v>20</v>
      </c>
      <c r="K349" s="9">
        <v>23</v>
      </c>
      <c r="L349" s="9">
        <v>22</v>
      </c>
      <c r="M349" s="9">
        <v>20</v>
      </c>
      <c r="N349" s="9">
        <v>11</v>
      </c>
      <c r="O349" s="9">
        <v>14</v>
      </c>
      <c r="P349" s="9">
        <v>4</v>
      </c>
      <c r="Q349" s="9">
        <v>3</v>
      </c>
      <c r="R349" s="9">
        <v>1</v>
      </c>
      <c r="S349" s="9">
        <v>4</v>
      </c>
      <c r="T349" s="9">
        <v>523</v>
      </c>
    </row>
    <row r="350" spans="1:20" x14ac:dyDescent="0.2">
      <c r="A350" t="s">
        <v>25</v>
      </c>
      <c r="B350" s="9">
        <v>16</v>
      </c>
      <c r="C350" s="9">
        <v>13</v>
      </c>
      <c r="D350" s="9">
        <v>18</v>
      </c>
      <c r="E350" s="9">
        <v>20</v>
      </c>
      <c r="F350" s="9">
        <v>16</v>
      </c>
      <c r="G350" s="9">
        <v>8</v>
      </c>
      <c r="H350" s="9">
        <v>4</v>
      </c>
      <c r="I350" s="9">
        <v>12</v>
      </c>
      <c r="J350" s="9">
        <v>18</v>
      </c>
      <c r="K350" s="9">
        <v>9</v>
      </c>
      <c r="L350" s="9">
        <v>14</v>
      </c>
      <c r="M350" s="9">
        <v>8</v>
      </c>
      <c r="N350" s="9">
        <v>13</v>
      </c>
      <c r="O350" s="9">
        <v>1</v>
      </c>
      <c r="P350" s="9">
        <v>0</v>
      </c>
      <c r="Q350" s="9">
        <v>2</v>
      </c>
      <c r="R350" s="9">
        <v>2</v>
      </c>
      <c r="S350" s="9">
        <v>4</v>
      </c>
      <c r="T350" s="9">
        <v>178</v>
      </c>
    </row>
    <row r="351" spans="1:20" x14ac:dyDescent="0.2">
      <c r="A351" t="s">
        <v>26</v>
      </c>
      <c r="B351" s="9">
        <v>14</v>
      </c>
      <c r="C351" s="9">
        <v>13</v>
      </c>
      <c r="D351" s="9">
        <v>7</v>
      </c>
      <c r="E351" s="9">
        <v>6</v>
      </c>
      <c r="F351" s="9">
        <v>10</v>
      </c>
      <c r="G351" s="9">
        <v>8</v>
      </c>
      <c r="H351" s="9">
        <v>4</v>
      </c>
      <c r="I351" s="9">
        <v>7</v>
      </c>
      <c r="J351" s="9">
        <v>11</v>
      </c>
      <c r="K351" s="9">
        <v>3</v>
      </c>
      <c r="L351" s="9">
        <v>5</v>
      </c>
      <c r="M351" s="9">
        <v>4</v>
      </c>
      <c r="N351" s="9">
        <v>3</v>
      </c>
      <c r="O351" s="9">
        <v>1</v>
      </c>
      <c r="P351" s="9">
        <v>1</v>
      </c>
      <c r="Q351" s="9">
        <v>1</v>
      </c>
      <c r="R351" s="9">
        <v>0</v>
      </c>
      <c r="S351" s="9">
        <v>0</v>
      </c>
      <c r="T351" s="9">
        <v>98</v>
      </c>
    </row>
    <row r="352" spans="1:20" x14ac:dyDescent="0.2">
      <c r="A352" t="s">
        <v>27</v>
      </c>
      <c r="B352" s="9">
        <v>151</v>
      </c>
      <c r="C352" s="9">
        <v>131</v>
      </c>
      <c r="D352" s="9">
        <v>128</v>
      </c>
      <c r="E352" s="9">
        <v>126</v>
      </c>
      <c r="F352" s="9">
        <v>92</v>
      </c>
      <c r="G352" s="9">
        <v>74</v>
      </c>
      <c r="H352" s="9">
        <v>51</v>
      </c>
      <c r="I352" s="9">
        <v>58</v>
      </c>
      <c r="J352" s="9">
        <v>61</v>
      </c>
      <c r="K352" s="9">
        <v>46</v>
      </c>
      <c r="L352" s="9">
        <v>18</v>
      </c>
      <c r="M352" s="9">
        <v>13</v>
      </c>
      <c r="N352" s="9">
        <v>18</v>
      </c>
      <c r="O352" s="9">
        <v>9</v>
      </c>
      <c r="P352" s="9">
        <v>10</v>
      </c>
      <c r="Q352" s="9">
        <v>2</v>
      </c>
      <c r="R352" s="9">
        <v>3</v>
      </c>
      <c r="S352" s="9">
        <v>9</v>
      </c>
      <c r="T352" s="9">
        <v>1000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17535</v>
      </c>
      <c r="C355" s="9">
        <v>22310</v>
      </c>
      <c r="D355" s="9">
        <v>24132</v>
      </c>
      <c r="E355" s="9">
        <v>22758</v>
      </c>
      <c r="F355" s="9">
        <v>18827</v>
      </c>
      <c r="G355" s="9">
        <v>18573</v>
      </c>
      <c r="H355" s="9">
        <v>20353</v>
      </c>
      <c r="I355" s="9">
        <v>23599</v>
      </c>
      <c r="J355" s="9">
        <v>25961</v>
      </c>
      <c r="K355" s="9">
        <v>23009</v>
      </c>
      <c r="L355" s="9">
        <v>22847</v>
      </c>
      <c r="M355" s="9">
        <v>22042</v>
      </c>
      <c r="N355" s="9">
        <v>20775</v>
      </c>
      <c r="O355" s="9">
        <v>16956</v>
      </c>
      <c r="P355" s="9">
        <v>13723</v>
      </c>
      <c r="Q355" s="9">
        <v>10642</v>
      </c>
      <c r="R355" s="9">
        <v>6519</v>
      </c>
      <c r="S355" s="9">
        <v>5440</v>
      </c>
      <c r="T355" s="9">
        <v>336001</v>
      </c>
    </row>
    <row r="356" spans="1:20" x14ac:dyDescent="0.2">
      <c r="A356" t="s">
        <v>22</v>
      </c>
      <c r="B356" s="9">
        <v>8179</v>
      </c>
      <c r="C356" s="9">
        <v>10080</v>
      </c>
      <c r="D356" s="9">
        <v>10657</v>
      </c>
      <c r="E356" s="9">
        <v>10469</v>
      </c>
      <c r="F356" s="9">
        <v>9684</v>
      </c>
      <c r="G356" s="9">
        <v>10264</v>
      </c>
      <c r="H356" s="9">
        <v>10560</v>
      </c>
      <c r="I356" s="9">
        <v>12003</v>
      </c>
      <c r="J356" s="9">
        <v>12595</v>
      </c>
      <c r="K356" s="9">
        <v>10737</v>
      </c>
      <c r="L356" s="9">
        <v>11621</v>
      </c>
      <c r="M356" s="9">
        <v>12946</v>
      </c>
      <c r="N356" s="9">
        <v>13175</v>
      </c>
      <c r="O356" s="9">
        <v>11102</v>
      </c>
      <c r="P356" s="9">
        <v>9414</v>
      </c>
      <c r="Q356" s="9">
        <v>7360</v>
      </c>
      <c r="R356" s="9">
        <v>4391</v>
      </c>
      <c r="S356" s="9">
        <v>3584</v>
      </c>
      <c r="T356" s="9">
        <v>178821</v>
      </c>
    </row>
    <row r="357" spans="1:20" x14ac:dyDescent="0.2">
      <c r="A357" t="s">
        <v>23</v>
      </c>
      <c r="B357" s="9">
        <v>4036</v>
      </c>
      <c r="C357" s="9">
        <v>5246</v>
      </c>
      <c r="D357" s="9">
        <v>5715</v>
      </c>
      <c r="E357" s="9">
        <v>5555</v>
      </c>
      <c r="F357" s="9">
        <v>4532</v>
      </c>
      <c r="G357" s="9">
        <v>4321</v>
      </c>
      <c r="H357" s="9">
        <v>4905</v>
      </c>
      <c r="I357" s="9">
        <v>5167</v>
      </c>
      <c r="J357" s="9">
        <v>5829</v>
      </c>
      <c r="K357" s="9">
        <v>5322</v>
      </c>
      <c r="L357" s="9">
        <v>5352</v>
      </c>
      <c r="M357" s="9">
        <v>4584</v>
      </c>
      <c r="N357" s="9">
        <v>3959</v>
      </c>
      <c r="O357" s="9">
        <v>2877</v>
      </c>
      <c r="P357" s="9">
        <v>2029</v>
      </c>
      <c r="Q357" s="9">
        <v>1570</v>
      </c>
      <c r="R357" s="9">
        <v>979</v>
      </c>
      <c r="S357" s="9">
        <v>828</v>
      </c>
      <c r="T357" s="9">
        <v>72806</v>
      </c>
    </row>
    <row r="358" spans="1:20" x14ac:dyDescent="0.2">
      <c r="A358" t="s">
        <v>24</v>
      </c>
      <c r="B358" s="9">
        <v>242</v>
      </c>
      <c r="C358" s="9">
        <v>174</v>
      </c>
      <c r="D358" s="9">
        <v>144</v>
      </c>
      <c r="E358" s="9">
        <v>156</v>
      </c>
      <c r="F358" s="9">
        <v>120</v>
      </c>
      <c r="G358" s="9">
        <v>68</v>
      </c>
      <c r="H358" s="9">
        <v>89</v>
      </c>
      <c r="I358" s="9">
        <v>142</v>
      </c>
      <c r="J358" s="9">
        <v>167</v>
      </c>
      <c r="K358" s="9">
        <v>132</v>
      </c>
      <c r="L358" s="9">
        <v>78</v>
      </c>
      <c r="M358" s="9">
        <v>71</v>
      </c>
      <c r="N358" s="9">
        <v>71</v>
      </c>
      <c r="O358" s="9">
        <v>60</v>
      </c>
      <c r="P358" s="9">
        <v>48</v>
      </c>
      <c r="Q358" s="9">
        <v>30</v>
      </c>
      <c r="R358" s="9">
        <v>21</v>
      </c>
      <c r="S358" s="9">
        <v>14</v>
      </c>
      <c r="T358" s="9">
        <v>1827</v>
      </c>
    </row>
    <row r="359" spans="1:20" x14ac:dyDescent="0.2">
      <c r="A359" t="s">
        <v>25</v>
      </c>
      <c r="B359" s="9">
        <v>3704</v>
      </c>
      <c r="C359" s="9">
        <v>5089</v>
      </c>
      <c r="D359" s="9">
        <v>5662</v>
      </c>
      <c r="E359" s="9">
        <v>4760</v>
      </c>
      <c r="F359" s="9">
        <v>3243</v>
      </c>
      <c r="G359" s="9">
        <v>3007</v>
      </c>
      <c r="H359" s="9">
        <v>4040</v>
      </c>
      <c r="I359" s="9">
        <v>5527</v>
      </c>
      <c r="J359" s="9">
        <v>6649</v>
      </c>
      <c r="K359" s="9">
        <v>6309</v>
      </c>
      <c r="L359" s="9">
        <v>5285</v>
      </c>
      <c r="M359" s="9">
        <v>3989</v>
      </c>
      <c r="N359" s="9">
        <v>3230</v>
      </c>
      <c r="O359" s="9">
        <v>2668</v>
      </c>
      <c r="P359" s="9">
        <v>2052</v>
      </c>
      <c r="Q359" s="9">
        <v>1571</v>
      </c>
      <c r="R359" s="9">
        <v>1054</v>
      </c>
      <c r="S359" s="9">
        <v>915</v>
      </c>
      <c r="T359" s="9">
        <v>68754</v>
      </c>
    </row>
    <row r="360" spans="1:20" x14ac:dyDescent="0.2">
      <c r="A360" t="s">
        <v>26</v>
      </c>
      <c r="B360" s="9">
        <v>13</v>
      </c>
      <c r="C360" s="9">
        <v>24</v>
      </c>
      <c r="D360" s="9">
        <v>18</v>
      </c>
      <c r="E360" s="9">
        <v>28</v>
      </c>
      <c r="F360" s="9">
        <v>17</v>
      </c>
      <c r="G360" s="9">
        <v>21</v>
      </c>
      <c r="H360" s="9">
        <v>22</v>
      </c>
      <c r="I360" s="9">
        <v>17</v>
      </c>
      <c r="J360" s="9">
        <v>25</v>
      </c>
      <c r="K360" s="9">
        <v>17</v>
      </c>
      <c r="L360" s="9">
        <v>20</v>
      </c>
      <c r="M360" s="9">
        <v>8</v>
      </c>
      <c r="N360" s="9">
        <v>12</v>
      </c>
      <c r="O360" s="9">
        <v>10</v>
      </c>
      <c r="P360" s="9">
        <v>11</v>
      </c>
      <c r="Q360" s="9">
        <v>7</v>
      </c>
      <c r="R360" s="9">
        <v>2</v>
      </c>
      <c r="S360" s="9">
        <v>6</v>
      </c>
      <c r="T360" s="9">
        <v>278</v>
      </c>
    </row>
    <row r="361" spans="1:20" x14ac:dyDescent="0.2">
      <c r="A361" t="s">
        <v>27</v>
      </c>
      <c r="B361" s="9">
        <v>1361</v>
      </c>
      <c r="C361" s="9">
        <v>1697</v>
      </c>
      <c r="D361" s="9">
        <v>1936</v>
      </c>
      <c r="E361" s="9">
        <v>1790</v>
      </c>
      <c r="F361" s="9">
        <v>1231</v>
      </c>
      <c r="G361" s="9">
        <v>892</v>
      </c>
      <c r="H361" s="9">
        <v>737</v>
      </c>
      <c r="I361" s="9">
        <v>743</v>
      </c>
      <c r="J361" s="9">
        <v>696</v>
      </c>
      <c r="K361" s="9">
        <v>492</v>
      </c>
      <c r="L361" s="9">
        <v>491</v>
      </c>
      <c r="M361" s="9">
        <v>444</v>
      </c>
      <c r="N361" s="9">
        <v>328</v>
      </c>
      <c r="O361" s="9">
        <v>239</v>
      </c>
      <c r="P361" s="9">
        <v>169</v>
      </c>
      <c r="Q361" s="9">
        <v>104</v>
      </c>
      <c r="R361" s="9">
        <v>72</v>
      </c>
      <c r="S361" s="9">
        <v>93</v>
      </c>
      <c r="T361" s="9">
        <v>13515</v>
      </c>
    </row>
    <row r="362" spans="1:20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">
      <c r="A364" s="8" t="s">
        <v>21</v>
      </c>
      <c r="B364" s="9">
        <v>14747</v>
      </c>
      <c r="C364" s="9">
        <v>19536</v>
      </c>
      <c r="D364" s="9">
        <v>21468</v>
      </c>
      <c r="E364" s="9">
        <v>20141</v>
      </c>
      <c r="F364" s="9">
        <v>16723</v>
      </c>
      <c r="G364" s="9">
        <v>16576</v>
      </c>
      <c r="H364" s="9">
        <v>18316</v>
      </c>
      <c r="I364" s="9">
        <v>21315</v>
      </c>
      <c r="J364" s="9">
        <v>23407</v>
      </c>
      <c r="K364" s="9">
        <v>20918</v>
      </c>
      <c r="L364" s="9">
        <v>21103</v>
      </c>
      <c r="M364" s="9">
        <v>20661</v>
      </c>
      <c r="N364" s="9">
        <v>19771</v>
      </c>
      <c r="O364" s="9">
        <v>16302</v>
      </c>
      <c r="P364" s="9">
        <v>13318</v>
      </c>
      <c r="Q364" s="9">
        <v>10342</v>
      </c>
      <c r="R364" s="9">
        <v>6341</v>
      </c>
      <c r="S364" s="9">
        <v>5265</v>
      </c>
      <c r="T364" s="9">
        <v>306250</v>
      </c>
    </row>
    <row r="365" spans="1:20" x14ac:dyDescent="0.2">
      <c r="A365" t="s">
        <v>22</v>
      </c>
      <c r="B365" s="9">
        <v>6222</v>
      </c>
      <c r="C365" s="9">
        <v>8069</v>
      </c>
      <c r="D365" s="9">
        <v>8658</v>
      </c>
      <c r="E365" s="9">
        <v>8531</v>
      </c>
      <c r="F365" s="9">
        <v>8087</v>
      </c>
      <c r="G365" s="9">
        <v>8633</v>
      </c>
      <c r="H365" s="9">
        <v>8905</v>
      </c>
      <c r="I365" s="9">
        <v>10215</v>
      </c>
      <c r="J365" s="9">
        <v>10591</v>
      </c>
      <c r="K365" s="9">
        <v>9093</v>
      </c>
      <c r="L365" s="9">
        <v>10212</v>
      </c>
      <c r="M365" s="9">
        <v>11853</v>
      </c>
      <c r="N365" s="9">
        <v>12354</v>
      </c>
      <c r="O365" s="9">
        <v>10574</v>
      </c>
      <c r="P365" s="9">
        <v>9076</v>
      </c>
      <c r="Q365" s="9">
        <v>7103</v>
      </c>
      <c r="R365" s="9">
        <v>4236</v>
      </c>
      <c r="S365" s="9">
        <v>3434</v>
      </c>
      <c r="T365" s="9">
        <v>155846</v>
      </c>
    </row>
    <row r="366" spans="1:20" x14ac:dyDescent="0.2">
      <c r="A366" t="s">
        <v>23</v>
      </c>
      <c r="B366" s="9">
        <v>3728</v>
      </c>
      <c r="C366" s="9">
        <v>4916</v>
      </c>
      <c r="D366" s="9">
        <v>5463</v>
      </c>
      <c r="E366" s="9">
        <v>5289</v>
      </c>
      <c r="F366" s="9">
        <v>4306</v>
      </c>
      <c r="G366" s="9">
        <v>4103</v>
      </c>
      <c r="H366" s="9">
        <v>4717</v>
      </c>
      <c r="I366" s="9">
        <v>4932</v>
      </c>
      <c r="J366" s="9">
        <v>5593</v>
      </c>
      <c r="K366" s="9">
        <v>5091</v>
      </c>
      <c r="L366" s="9">
        <v>5182</v>
      </c>
      <c r="M366" s="9">
        <v>4434</v>
      </c>
      <c r="N366" s="9">
        <v>3854</v>
      </c>
      <c r="O366" s="9">
        <v>2821</v>
      </c>
      <c r="P366" s="9">
        <v>1997</v>
      </c>
      <c r="Q366" s="9">
        <v>1554</v>
      </c>
      <c r="R366" s="9">
        <v>968</v>
      </c>
      <c r="S366" s="9">
        <v>814</v>
      </c>
      <c r="T366" s="9">
        <v>69762</v>
      </c>
    </row>
    <row r="367" spans="1:20" x14ac:dyDescent="0.2">
      <c r="A367" t="s">
        <v>24</v>
      </c>
      <c r="B367" s="9">
        <v>21</v>
      </c>
      <c r="C367" s="9">
        <v>40</v>
      </c>
      <c r="D367" s="9">
        <v>51</v>
      </c>
      <c r="E367" s="9">
        <v>52</v>
      </c>
      <c r="F367" s="9">
        <v>44</v>
      </c>
      <c r="G367" s="9">
        <v>32</v>
      </c>
      <c r="H367" s="9">
        <v>39</v>
      </c>
      <c r="I367" s="9">
        <v>48</v>
      </c>
      <c r="J367" s="9">
        <v>40</v>
      </c>
      <c r="K367" s="9">
        <v>34</v>
      </c>
      <c r="L367" s="9">
        <v>25</v>
      </c>
      <c r="M367" s="9">
        <v>29</v>
      </c>
      <c r="N367" s="9">
        <v>33</v>
      </c>
      <c r="O367" s="9">
        <v>31</v>
      </c>
      <c r="P367" s="9">
        <v>34</v>
      </c>
      <c r="Q367" s="9">
        <v>17</v>
      </c>
      <c r="R367" s="9">
        <v>16</v>
      </c>
      <c r="S367" s="9">
        <v>12</v>
      </c>
      <c r="T367" s="9">
        <v>598</v>
      </c>
    </row>
    <row r="368" spans="1:20" x14ac:dyDescent="0.2">
      <c r="A368" t="s">
        <v>25</v>
      </c>
      <c r="B368" s="9">
        <v>3645</v>
      </c>
      <c r="C368" s="9">
        <v>5022</v>
      </c>
      <c r="D368" s="9">
        <v>5605</v>
      </c>
      <c r="E368" s="9">
        <v>4712</v>
      </c>
      <c r="F368" s="9">
        <v>3209</v>
      </c>
      <c r="G368" s="9">
        <v>2990</v>
      </c>
      <c r="H368" s="9">
        <v>4012</v>
      </c>
      <c r="I368" s="9">
        <v>5491</v>
      </c>
      <c r="J368" s="9">
        <v>6613</v>
      </c>
      <c r="K368" s="9">
        <v>6277</v>
      </c>
      <c r="L368" s="9">
        <v>5262</v>
      </c>
      <c r="M368" s="9">
        <v>3960</v>
      </c>
      <c r="N368" s="9">
        <v>3223</v>
      </c>
      <c r="O368" s="9">
        <v>2661</v>
      </c>
      <c r="P368" s="9">
        <v>2048</v>
      </c>
      <c r="Q368" s="9">
        <v>1566</v>
      </c>
      <c r="R368" s="9">
        <v>1050</v>
      </c>
      <c r="S368" s="9">
        <v>911</v>
      </c>
      <c r="T368" s="9">
        <v>68257</v>
      </c>
    </row>
    <row r="369" spans="1:20" x14ac:dyDescent="0.2">
      <c r="A369" t="s">
        <v>26</v>
      </c>
      <c r="B369" s="9">
        <v>9</v>
      </c>
      <c r="C369" s="9">
        <v>11</v>
      </c>
      <c r="D369" s="9">
        <v>7</v>
      </c>
      <c r="E369" s="9">
        <v>12</v>
      </c>
      <c r="F369" s="9">
        <v>11</v>
      </c>
      <c r="G369" s="9">
        <v>14</v>
      </c>
      <c r="H369" s="9">
        <v>14</v>
      </c>
      <c r="I369" s="9">
        <v>10</v>
      </c>
      <c r="J369" s="9">
        <v>13</v>
      </c>
      <c r="K369" s="9">
        <v>10</v>
      </c>
      <c r="L369" s="9">
        <v>13</v>
      </c>
      <c r="M369" s="9">
        <v>7</v>
      </c>
      <c r="N369" s="9">
        <v>8</v>
      </c>
      <c r="O369" s="9">
        <v>8</v>
      </c>
      <c r="P369" s="9">
        <v>10</v>
      </c>
      <c r="Q369" s="9">
        <v>7</v>
      </c>
      <c r="R369" s="9">
        <v>2</v>
      </c>
      <c r="S369" s="9">
        <v>6</v>
      </c>
      <c r="T369" s="9">
        <v>172</v>
      </c>
    </row>
    <row r="370" spans="1:20" x14ac:dyDescent="0.2">
      <c r="A370" t="s">
        <v>27</v>
      </c>
      <c r="B370" s="9">
        <v>1122</v>
      </c>
      <c r="C370" s="9">
        <v>1478</v>
      </c>
      <c r="D370" s="9">
        <v>1684</v>
      </c>
      <c r="E370" s="9">
        <v>1545</v>
      </c>
      <c r="F370" s="9">
        <v>1066</v>
      </c>
      <c r="G370" s="9">
        <v>804</v>
      </c>
      <c r="H370" s="9">
        <v>629</v>
      </c>
      <c r="I370" s="9">
        <v>619</v>
      </c>
      <c r="J370" s="9">
        <v>557</v>
      </c>
      <c r="K370" s="9">
        <v>413</v>
      </c>
      <c r="L370" s="9">
        <v>409</v>
      </c>
      <c r="M370" s="9">
        <v>378</v>
      </c>
      <c r="N370" s="9">
        <v>299</v>
      </c>
      <c r="O370" s="9">
        <v>207</v>
      </c>
      <c r="P370" s="9">
        <v>153</v>
      </c>
      <c r="Q370" s="9">
        <v>95</v>
      </c>
      <c r="R370" s="9">
        <v>69</v>
      </c>
      <c r="S370" s="9">
        <v>88</v>
      </c>
      <c r="T370" s="9">
        <v>11615</v>
      </c>
    </row>
    <row r="371" spans="1:20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">
      <c r="A373" s="8" t="s">
        <v>21</v>
      </c>
      <c r="B373" s="9">
        <v>2788</v>
      </c>
      <c r="C373" s="9">
        <v>2774</v>
      </c>
      <c r="D373" s="9">
        <v>2664</v>
      </c>
      <c r="E373" s="9">
        <v>2617</v>
      </c>
      <c r="F373" s="9">
        <v>2104</v>
      </c>
      <c r="G373" s="9">
        <v>1997</v>
      </c>
      <c r="H373" s="9">
        <v>2037</v>
      </c>
      <c r="I373" s="9">
        <v>2284</v>
      </c>
      <c r="J373" s="9">
        <v>2554</v>
      </c>
      <c r="K373" s="9">
        <v>2091</v>
      </c>
      <c r="L373" s="9">
        <v>1744</v>
      </c>
      <c r="M373" s="9">
        <v>1381</v>
      </c>
      <c r="N373" s="9">
        <v>1004</v>
      </c>
      <c r="O373" s="9">
        <v>654</v>
      </c>
      <c r="P373" s="9">
        <v>405</v>
      </c>
      <c r="Q373" s="9">
        <v>300</v>
      </c>
      <c r="R373" s="9">
        <v>178</v>
      </c>
      <c r="S373" s="9">
        <v>175</v>
      </c>
      <c r="T373" s="9">
        <v>29751</v>
      </c>
    </row>
    <row r="374" spans="1:20" x14ac:dyDescent="0.2">
      <c r="A374" t="s">
        <v>22</v>
      </c>
      <c r="B374" s="9">
        <v>1957</v>
      </c>
      <c r="C374" s="9">
        <v>2011</v>
      </c>
      <c r="D374" s="9">
        <v>1999</v>
      </c>
      <c r="E374" s="9">
        <v>1938</v>
      </c>
      <c r="F374" s="9">
        <v>1597</v>
      </c>
      <c r="G374" s="9">
        <v>1631</v>
      </c>
      <c r="H374" s="9">
        <v>1655</v>
      </c>
      <c r="I374" s="9">
        <v>1788</v>
      </c>
      <c r="J374" s="9">
        <v>2004</v>
      </c>
      <c r="K374" s="9">
        <v>1644</v>
      </c>
      <c r="L374" s="9">
        <v>1409</v>
      </c>
      <c r="M374" s="9">
        <v>1093</v>
      </c>
      <c r="N374" s="9">
        <v>821</v>
      </c>
      <c r="O374" s="9">
        <v>528</v>
      </c>
      <c r="P374" s="9">
        <v>338</v>
      </c>
      <c r="Q374" s="9">
        <v>257</v>
      </c>
      <c r="R374" s="9">
        <v>155</v>
      </c>
      <c r="S374" s="9">
        <v>150</v>
      </c>
      <c r="T374" s="9">
        <v>22975</v>
      </c>
    </row>
    <row r="375" spans="1:20" x14ac:dyDescent="0.2">
      <c r="A375" t="s">
        <v>23</v>
      </c>
      <c r="B375" s="9">
        <v>308</v>
      </c>
      <c r="C375" s="9">
        <v>330</v>
      </c>
      <c r="D375" s="9">
        <v>252</v>
      </c>
      <c r="E375" s="9">
        <v>266</v>
      </c>
      <c r="F375" s="9">
        <v>226</v>
      </c>
      <c r="G375" s="9">
        <v>218</v>
      </c>
      <c r="H375" s="9">
        <v>188</v>
      </c>
      <c r="I375" s="9">
        <v>235</v>
      </c>
      <c r="J375" s="9">
        <v>236</v>
      </c>
      <c r="K375" s="9">
        <v>231</v>
      </c>
      <c r="L375" s="9">
        <v>170</v>
      </c>
      <c r="M375" s="9">
        <v>150</v>
      </c>
      <c r="N375" s="9">
        <v>105</v>
      </c>
      <c r="O375" s="9">
        <v>56</v>
      </c>
      <c r="P375" s="9">
        <v>32</v>
      </c>
      <c r="Q375" s="9">
        <v>16</v>
      </c>
      <c r="R375" s="9">
        <v>11</v>
      </c>
      <c r="S375" s="9">
        <v>14</v>
      </c>
      <c r="T375" s="9">
        <v>3044</v>
      </c>
    </row>
    <row r="376" spans="1:20" x14ac:dyDescent="0.2">
      <c r="A376" t="s">
        <v>24</v>
      </c>
      <c r="B376" s="9">
        <v>221</v>
      </c>
      <c r="C376" s="9">
        <v>134</v>
      </c>
      <c r="D376" s="9">
        <v>93</v>
      </c>
      <c r="E376" s="9">
        <v>104</v>
      </c>
      <c r="F376" s="9">
        <v>76</v>
      </c>
      <c r="G376" s="9">
        <v>36</v>
      </c>
      <c r="H376" s="9">
        <v>50</v>
      </c>
      <c r="I376" s="9">
        <v>94</v>
      </c>
      <c r="J376" s="9">
        <v>127</v>
      </c>
      <c r="K376" s="9">
        <v>98</v>
      </c>
      <c r="L376" s="9">
        <v>53</v>
      </c>
      <c r="M376" s="9">
        <v>42</v>
      </c>
      <c r="N376" s="9">
        <v>38</v>
      </c>
      <c r="O376" s="9">
        <v>29</v>
      </c>
      <c r="P376" s="9">
        <v>14</v>
      </c>
      <c r="Q376" s="9">
        <v>13</v>
      </c>
      <c r="R376" s="9">
        <v>5</v>
      </c>
      <c r="S376" s="9">
        <v>2</v>
      </c>
      <c r="T376" s="9">
        <v>1229</v>
      </c>
    </row>
    <row r="377" spans="1:20" x14ac:dyDescent="0.2">
      <c r="A377" t="s">
        <v>25</v>
      </c>
      <c r="B377" s="9">
        <v>59</v>
      </c>
      <c r="C377" s="9">
        <v>67</v>
      </c>
      <c r="D377" s="9">
        <v>57</v>
      </c>
      <c r="E377" s="9">
        <v>48</v>
      </c>
      <c r="F377" s="9">
        <v>34</v>
      </c>
      <c r="G377" s="9">
        <v>17</v>
      </c>
      <c r="H377" s="9">
        <v>28</v>
      </c>
      <c r="I377" s="9">
        <v>36</v>
      </c>
      <c r="J377" s="9">
        <v>36</v>
      </c>
      <c r="K377" s="9">
        <v>32</v>
      </c>
      <c r="L377" s="9">
        <v>23</v>
      </c>
      <c r="M377" s="9">
        <v>29</v>
      </c>
      <c r="N377" s="9">
        <v>7</v>
      </c>
      <c r="O377" s="9">
        <v>7</v>
      </c>
      <c r="P377" s="9">
        <v>4</v>
      </c>
      <c r="Q377" s="9">
        <v>5</v>
      </c>
      <c r="R377" s="9">
        <v>4</v>
      </c>
      <c r="S377" s="9">
        <v>4</v>
      </c>
      <c r="T377" s="9">
        <v>497</v>
      </c>
    </row>
    <row r="378" spans="1:20" x14ac:dyDescent="0.2">
      <c r="A378" t="s">
        <v>26</v>
      </c>
      <c r="B378" s="9">
        <v>4</v>
      </c>
      <c r="C378" s="9">
        <v>13</v>
      </c>
      <c r="D378" s="9">
        <v>11</v>
      </c>
      <c r="E378" s="9">
        <v>16</v>
      </c>
      <c r="F378" s="9">
        <v>6</v>
      </c>
      <c r="G378" s="9">
        <v>7</v>
      </c>
      <c r="H378" s="9">
        <v>8</v>
      </c>
      <c r="I378" s="9">
        <v>7</v>
      </c>
      <c r="J378" s="9">
        <v>12</v>
      </c>
      <c r="K378" s="9">
        <v>7</v>
      </c>
      <c r="L378" s="9">
        <v>7</v>
      </c>
      <c r="M378" s="9">
        <v>1</v>
      </c>
      <c r="N378" s="9">
        <v>4</v>
      </c>
      <c r="O378" s="9">
        <v>2</v>
      </c>
      <c r="P378" s="9">
        <v>1</v>
      </c>
      <c r="Q378" s="9">
        <v>0</v>
      </c>
      <c r="R378" s="9">
        <v>0</v>
      </c>
      <c r="S378" s="9">
        <v>0</v>
      </c>
      <c r="T378" s="9">
        <v>106</v>
      </c>
    </row>
    <row r="379" spans="1:20" x14ac:dyDescent="0.2">
      <c r="A379" t="s">
        <v>27</v>
      </c>
      <c r="B379" s="9">
        <v>239</v>
      </c>
      <c r="C379" s="9">
        <v>219</v>
      </c>
      <c r="D379" s="9">
        <v>252</v>
      </c>
      <c r="E379" s="9">
        <v>245</v>
      </c>
      <c r="F379" s="9">
        <v>165</v>
      </c>
      <c r="G379" s="9">
        <v>88</v>
      </c>
      <c r="H379" s="9">
        <v>108</v>
      </c>
      <c r="I379" s="9">
        <v>124</v>
      </c>
      <c r="J379" s="9">
        <v>139</v>
      </c>
      <c r="K379" s="9">
        <v>79</v>
      </c>
      <c r="L379" s="9">
        <v>82</v>
      </c>
      <c r="M379" s="9">
        <v>66</v>
      </c>
      <c r="N379" s="9">
        <v>29</v>
      </c>
      <c r="O379" s="9">
        <v>32</v>
      </c>
      <c r="P379" s="9">
        <v>16</v>
      </c>
      <c r="Q379" s="9">
        <v>9</v>
      </c>
      <c r="R379" s="9">
        <v>3</v>
      </c>
      <c r="S379" s="9">
        <v>5</v>
      </c>
      <c r="T379" s="9">
        <v>1900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740</v>
      </c>
      <c r="C382" s="9">
        <v>812</v>
      </c>
      <c r="D382" s="9">
        <v>821</v>
      </c>
      <c r="E382" s="9">
        <v>1315</v>
      </c>
      <c r="F382" s="9">
        <v>1361</v>
      </c>
      <c r="G382" s="9">
        <v>944</v>
      </c>
      <c r="H382" s="9">
        <v>1065</v>
      </c>
      <c r="I382" s="9">
        <v>1007</v>
      </c>
      <c r="J382" s="9">
        <v>954</v>
      </c>
      <c r="K382" s="9">
        <v>818</v>
      </c>
      <c r="L382" s="9">
        <v>1036</v>
      </c>
      <c r="M382" s="9">
        <v>1302</v>
      </c>
      <c r="N382" s="9">
        <v>1609</v>
      </c>
      <c r="O382" s="9">
        <v>1590</v>
      </c>
      <c r="P382" s="9">
        <v>1350</v>
      </c>
      <c r="Q382" s="9">
        <v>1168</v>
      </c>
      <c r="R382" s="9">
        <v>799</v>
      </c>
      <c r="S382" s="9">
        <v>612</v>
      </c>
      <c r="T382" s="9">
        <v>19303</v>
      </c>
    </row>
    <row r="383" spans="1:20" x14ac:dyDescent="0.2">
      <c r="A383" t="s">
        <v>22</v>
      </c>
      <c r="B383" s="9">
        <v>557</v>
      </c>
      <c r="C383" s="9">
        <v>569</v>
      </c>
      <c r="D383" s="9">
        <v>572</v>
      </c>
      <c r="E383" s="9">
        <v>1041</v>
      </c>
      <c r="F383" s="9">
        <v>1136</v>
      </c>
      <c r="G383" s="9">
        <v>724</v>
      </c>
      <c r="H383" s="9">
        <v>816</v>
      </c>
      <c r="I383" s="9">
        <v>784</v>
      </c>
      <c r="J383" s="9">
        <v>764</v>
      </c>
      <c r="K383" s="9">
        <v>674</v>
      </c>
      <c r="L383" s="9">
        <v>893</v>
      </c>
      <c r="M383" s="9">
        <v>1063</v>
      </c>
      <c r="N383" s="9">
        <v>1349</v>
      </c>
      <c r="O383" s="9">
        <v>1357</v>
      </c>
      <c r="P383" s="9">
        <v>1204</v>
      </c>
      <c r="Q383" s="9">
        <v>1023</v>
      </c>
      <c r="R383" s="9">
        <v>687</v>
      </c>
      <c r="S383" s="9">
        <v>537</v>
      </c>
      <c r="T383" s="9">
        <v>15750</v>
      </c>
    </row>
    <row r="384" spans="1:20" x14ac:dyDescent="0.2">
      <c r="A384" t="s">
        <v>23</v>
      </c>
      <c r="B384" s="9">
        <v>138</v>
      </c>
      <c r="C384" s="9">
        <v>150</v>
      </c>
      <c r="D384" s="9">
        <v>170</v>
      </c>
      <c r="E384" s="9">
        <v>164</v>
      </c>
      <c r="F384" s="9">
        <v>134</v>
      </c>
      <c r="G384" s="9">
        <v>157</v>
      </c>
      <c r="H384" s="9">
        <v>188</v>
      </c>
      <c r="I384" s="9">
        <v>172</v>
      </c>
      <c r="J384" s="9">
        <v>158</v>
      </c>
      <c r="K384" s="9">
        <v>116</v>
      </c>
      <c r="L384" s="9">
        <v>124</v>
      </c>
      <c r="M384" s="9">
        <v>211</v>
      </c>
      <c r="N384" s="9">
        <v>220</v>
      </c>
      <c r="O384" s="9">
        <v>202</v>
      </c>
      <c r="P384" s="9">
        <v>118</v>
      </c>
      <c r="Q384" s="9">
        <v>126</v>
      </c>
      <c r="R384" s="9">
        <v>103</v>
      </c>
      <c r="S384" s="9">
        <v>60</v>
      </c>
      <c r="T384" s="9">
        <v>2711</v>
      </c>
    </row>
    <row r="385" spans="1:20" x14ac:dyDescent="0.2">
      <c r="A385" t="s">
        <v>24</v>
      </c>
      <c r="B385" s="9">
        <v>6</v>
      </c>
      <c r="C385" s="9">
        <v>4</v>
      </c>
      <c r="D385" s="9">
        <v>5</v>
      </c>
      <c r="E385" s="9">
        <v>6</v>
      </c>
      <c r="F385" s="9">
        <v>9</v>
      </c>
      <c r="G385" s="9">
        <v>10</v>
      </c>
      <c r="H385" s="9">
        <v>12</v>
      </c>
      <c r="I385" s="9">
        <v>3</v>
      </c>
      <c r="J385" s="9">
        <v>4</v>
      </c>
      <c r="K385" s="9">
        <v>7</v>
      </c>
      <c r="L385" s="9">
        <v>5</v>
      </c>
      <c r="M385" s="9">
        <v>3</v>
      </c>
      <c r="N385" s="9">
        <v>3</v>
      </c>
      <c r="O385" s="9">
        <v>3</v>
      </c>
      <c r="P385" s="9">
        <v>7</v>
      </c>
      <c r="Q385" s="9">
        <v>3</v>
      </c>
      <c r="R385" s="9">
        <v>0</v>
      </c>
      <c r="S385" s="9">
        <v>1</v>
      </c>
      <c r="T385" s="9">
        <v>91</v>
      </c>
    </row>
    <row r="386" spans="1:20" x14ac:dyDescent="0.2">
      <c r="A386" t="s">
        <v>25</v>
      </c>
      <c r="B386" s="9">
        <v>7</v>
      </c>
      <c r="C386" s="9">
        <v>7</v>
      </c>
      <c r="D386" s="9">
        <v>8</v>
      </c>
      <c r="E386" s="9">
        <v>37</v>
      </c>
      <c r="F386" s="9">
        <v>42</v>
      </c>
      <c r="G386" s="9">
        <v>32</v>
      </c>
      <c r="H386" s="9">
        <v>18</v>
      </c>
      <c r="I386" s="9">
        <v>22</v>
      </c>
      <c r="J386" s="9">
        <v>15</v>
      </c>
      <c r="K386" s="9">
        <v>5</v>
      </c>
      <c r="L386" s="9">
        <v>8</v>
      </c>
      <c r="M386" s="9">
        <v>20</v>
      </c>
      <c r="N386" s="9">
        <v>20</v>
      </c>
      <c r="O386" s="9">
        <v>15</v>
      </c>
      <c r="P386" s="9">
        <v>11</v>
      </c>
      <c r="Q386" s="9">
        <v>8</v>
      </c>
      <c r="R386" s="9">
        <v>6</v>
      </c>
      <c r="S386" s="9">
        <v>9</v>
      </c>
      <c r="T386" s="9">
        <v>290</v>
      </c>
    </row>
    <row r="387" spans="1:20" x14ac:dyDescent="0.2">
      <c r="A387" t="s">
        <v>26</v>
      </c>
      <c r="B387" s="9">
        <v>3</v>
      </c>
      <c r="C387" s="9">
        <v>0</v>
      </c>
      <c r="D387" s="9">
        <v>1</v>
      </c>
      <c r="E387" s="9">
        <v>2</v>
      </c>
      <c r="F387" s="9">
        <v>0</v>
      </c>
      <c r="G387" s="9">
        <v>0</v>
      </c>
      <c r="H387" s="9">
        <v>1</v>
      </c>
      <c r="I387" s="9">
        <v>2</v>
      </c>
      <c r="J387" s="9">
        <v>2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1</v>
      </c>
      <c r="Q387" s="9">
        <v>1</v>
      </c>
      <c r="R387" s="9">
        <v>0</v>
      </c>
      <c r="S387" s="9">
        <v>0</v>
      </c>
      <c r="T387" s="9">
        <v>14</v>
      </c>
    </row>
    <row r="388" spans="1:20" x14ac:dyDescent="0.2">
      <c r="A388" t="s">
        <v>27</v>
      </c>
      <c r="B388" s="9">
        <v>29</v>
      </c>
      <c r="C388" s="9">
        <v>82</v>
      </c>
      <c r="D388" s="9">
        <v>65</v>
      </c>
      <c r="E388" s="9">
        <v>65</v>
      </c>
      <c r="F388" s="9">
        <v>40</v>
      </c>
      <c r="G388" s="9">
        <v>21</v>
      </c>
      <c r="H388" s="9">
        <v>30</v>
      </c>
      <c r="I388" s="9">
        <v>24</v>
      </c>
      <c r="J388" s="9">
        <v>11</v>
      </c>
      <c r="K388" s="9">
        <v>16</v>
      </c>
      <c r="L388" s="9">
        <v>5</v>
      </c>
      <c r="M388" s="9">
        <v>5</v>
      </c>
      <c r="N388" s="9">
        <v>17</v>
      </c>
      <c r="O388" s="9">
        <v>13</v>
      </c>
      <c r="P388" s="9">
        <v>9</v>
      </c>
      <c r="Q388" s="9">
        <v>7</v>
      </c>
      <c r="R388" s="9">
        <v>3</v>
      </c>
      <c r="S388" s="9">
        <v>5</v>
      </c>
      <c r="T388" s="9">
        <v>447</v>
      </c>
    </row>
    <row r="389" spans="1:20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">
      <c r="A391" s="8" t="s">
        <v>21</v>
      </c>
      <c r="B391" s="9">
        <v>660</v>
      </c>
      <c r="C391" s="9">
        <v>724</v>
      </c>
      <c r="D391" s="9">
        <v>744</v>
      </c>
      <c r="E391" s="9">
        <v>1204</v>
      </c>
      <c r="F391" s="9">
        <v>1244</v>
      </c>
      <c r="G391" s="9">
        <v>870</v>
      </c>
      <c r="H391" s="9">
        <v>984</v>
      </c>
      <c r="I391" s="9">
        <v>923</v>
      </c>
      <c r="J391" s="9">
        <v>865</v>
      </c>
      <c r="K391" s="9">
        <v>732</v>
      </c>
      <c r="L391" s="9">
        <v>967</v>
      </c>
      <c r="M391" s="9">
        <v>1247</v>
      </c>
      <c r="N391" s="9">
        <v>1552</v>
      </c>
      <c r="O391" s="9">
        <v>1561</v>
      </c>
      <c r="P391" s="9">
        <v>1340</v>
      </c>
      <c r="Q391" s="9">
        <v>1149</v>
      </c>
      <c r="R391" s="9">
        <v>792</v>
      </c>
      <c r="S391" s="9">
        <v>597</v>
      </c>
      <c r="T391" s="9">
        <v>18155</v>
      </c>
    </row>
    <row r="392" spans="1:20" x14ac:dyDescent="0.2">
      <c r="A392" t="s">
        <v>22</v>
      </c>
      <c r="B392" s="9">
        <v>501</v>
      </c>
      <c r="C392" s="9">
        <v>513</v>
      </c>
      <c r="D392" s="9">
        <v>520</v>
      </c>
      <c r="E392" s="9">
        <v>961</v>
      </c>
      <c r="F392" s="9">
        <v>1035</v>
      </c>
      <c r="G392" s="9">
        <v>665</v>
      </c>
      <c r="H392" s="9">
        <v>759</v>
      </c>
      <c r="I392" s="9">
        <v>720</v>
      </c>
      <c r="J392" s="9">
        <v>687</v>
      </c>
      <c r="K392" s="9">
        <v>606</v>
      </c>
      <c r="L392" s="9">
        <v>836</v>
      </c>
      <c r="M392" s="9">
        <v>1016</v>
      </c>
      <c r="N392" s="9">
        <v>1303</v>
      </c>
      <c r="O392" s="9">
        <v>1334</v>
      </c>
      <c r="P392" s="9">
        <v>1195</v>
      </c>
      <c r="Q392" s="9">
        <v>1006</v>
      </c>
      <c r="R392" s="9">
        <v>680</v>
      </c>
      <c r="S392" s="9">
        <v>522</v>
      </c>
      <c r="T392" s="9">
        <v>14859</v>
      </c>
    </row>
    <row r="393" spans="1:20" x14ac:dyDescent="0.2">
      <c r="A393" t="s">
        <v>23</v>
      </c>
      <c r="B393" s="9">
        <v>122</v>
      </c>
      <c r="C393" s="9">
        <v>137</v>
      </c>
      <c r="D393" s="9">
        <v>162</v>
      </c>
      <c r="E393" s="9">
        <v>154</v>
      </c>
      <c r="F393" s="9">
        <v>130</v>
      </c>
      <c r="G393" s="9">
        <v>152</v>
      </c>
      <c r="H393" s="9">
        <v>176</v>
      </c>
      <c r="I393" s="9">
        <v>158</v>
      </c>
      <c r="J393" s="9">
        <v>155</v>
      </c>
      <c r="K393" s="9">
        <v>109</v>
      </c>
      <c r="L393" s="9">
        <v>115</v>
      </c>
      <c r="M393" s="9">
        <v>206</v>
      </c>
      <c r="N393" s="9">
        <v>214</v>
      </c>
      <c r="O393" s="9">
        <v>201</v>
      </c>
      <c r="P393" s="9">
        <v>118</v>
      </c>
      <c r="Q393" s="9">
        <v>125</v>
      </c>
      <c r="R393" s="9">
        <v>103</v>
      </c>
      <c r="S393" s="9">
        <v>60</v>
      </c>
      <c r="T393" s="9">
        <v>2597</v>
      </c>
    </row>
    <row r="394" spans="1:20" x14ac:dyDescent="0.2">
      <c r="A394" t="s">
        <v>24</v>
      </c>
      <c r="B394" s="9">
        <v>4</v>
      </c>
      <c r="C394" s="9">
        <v>1</v>
      </c>
      <c r="D394" s="9">
        <v>1</v>
      </c>
      <c r="E394" s="9">
        <v>0</v>
      </c>
      <c r="F394" s="9">
        <v>2</v>
      </c>
      <c r="G394" s="9">
        <v>3</v>
      </c>
      <c r="H394" s="9">
        <v>6</v>
      </c>
      <c r="I394" s="9">
        <v>2</v>
      </c>
      <c r="J394" s="9">
        <v>1</v>
      </c>
      <c r="K394" s="9">
        <v>0</v>
      </c>
      <c r="L394" s="9">
        <v>3</v>
      </c>
      <c r="M394" s="9">
        <v>1</v>
      </c>
      <c r="N394" s="9">
        <v>1</v>
      </c>
      <c r="O394" s="9">
        <v>3</v>
      </c>
      <c r="P394" s="9">
        <v>7</v>
      </c>
      <c r="Q394" s="9">
        <v>3</v>
      </c>
      <c r="R394" s="9">
        <v>0</v>
      </c>
      <c r="S394" s="9">
        <v>1</v>
      </c>
      <c r="T394" s="9">
        <v>39</v>
      </c>
    </row>
    <row r="395" spans="1:20" x14ac:dyDescent="0.2">
      <c r="A395" t="s">
        <v>25</v>
      </c>
      <c r="B395" s="9">
        <v>7</v>
      </c>
      <c r="C395" s="9">
        <v>5</v>
      </c>
      <c r="D395" s="9">
        <v>8</v>
      </c>
      <c r="E395" s="9">
        <v>32</v>
      </c>
      <c r="F395" s="9">
        <v>41</v>
      </c>
      <c r="G395" s="9">
        <v>30</v>
      </c>
      <c r="H395" s="9">
        <v>17</v>
      </c>
      <c r="I395" s="9">
        <v>20</v>
      </c>
      <c r="J395" s="9">
        <v>13</v>
      </c>
      <c r="K395" s="9">
        <v>5</v>
      </c>
      <c r="L395" s="9">
        <v>8</v>
      </c>
      <c r="M395" s="9">
        <v>20</v>
      </c>
      <c r="N395" s="9">
        <v>19</v>
      </c>
      <c r="O395" s="9">
        <v>13</v>
      </c>
      <c r="P395" s="9">
        <v>11</v>
      </c>
      <c r="Q395" s="9">
        <v>8</v>
      </c>
      <c r="R395" s="9">
        <v>6</v>
      </c>
      <c r="S395" s="9">
        <v>9</v>
      </c>
      <c r="T395" s="9">
        <v>272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1</v>
      </c>
      <c r="Q396" s="9">
        <v>1</v>
      </c>
      <c r="R396" s="9">
        <v>0</v>
      </c>
      <c r="S396" s="9">
        <v>0</v>
      </c>
      <c r="T396" s="9">
        <v>5</v>
      </c>
    </row>
    <row r="397" spans="1:20" x14ac:dyDescent="0.2">
      <c r="A397" t="s">
        <v>27</v>
      </c>
      <c r="B397" s="9">
        <v>26</v>
      </c>
      <c r="C397" s="9">
        <v>68</v>
      </c>
      <c r="D397" s="9">
        <v>53</v>
      </c>
      <c r="E397" s="9">
        <v>57</v>
      </c>
      <c r="F397" s="9">
        <v>36</v>
      </c>
      <c r="G397" s="9">
        <v>20</v>
      </c>
      <c r="H397" s="9">
        <v>25</v>
      </c>
      <c r="I397" s="9">
        <v>23</v>
      </c>
      <c r="J397" s="9">
        <v>8</v>
      </c>
      <c r="K397" s="9">
        <v>12</v>
      </c>
      <c r="L397" s="9">
        <v>4</v>
      </c>
      <c r="M397" s="9">
        <v>4</v>
      </c>
      <c r="N397" s="9">
        <v>15</v>
      </c>
      <c r="O397" s="9">
        <v>10</v>
      </c>
      <c r="P397" s="9">
        <v>8</v>
      </c>
      <c r="Q397" s="9">
        <v>6</v>
      </c>
      <c r="R397" s="9">
        <v>3</v>
      </c>
      <c r="S397" s="9">
        <v>5</v>
      </c>
      <c r="T397" s="9">
        <v>383</v>
      </c>
    </row>
    <row r="398" spans="1:20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">
      <c r="A400" s="8" t="s">
        <v>21</v>
      </c>
      <c r="B400" s="9">
        <v>80</v>
      </c>
      <c r="C400" s="9">
        <v>88</v>
      </c>
      <c r="D400" s="9">
        <v>77</v>
      </c>
      <c r="E400" s="9">
        <v>111</v>
      </c>
      <c r="F400" s="9">
        <v>117</v>
      </c>
      <c r="G400" s="9">
        <v>74</v>
      </c>
      <c r="H400" s="9">
        <v>81</v>
      </c>
      <c r="I400" s="9">
        <v>84</v>
      </c>
      <c r="J400" s="9">
        <v>89</v>
      </c>
      <c r="K400" s="9">
        <v>86</v>
      </c>
      <c r="L400" s="9">
        <v>69</v>
      </c>
      <c r="M400" s="9">
        <v>55</v>
      </c>
      <c r="N400" s="9">
        <v>57</v>
      </c>
      <c r="O400" s="9">
        <v>29</v>
      </c>
      <c r="P400" s="9">
        <v>10</v>
      </c>
      <c r="Q400" s="9">
        <v>19</v>
      </c>
      <c r="R400" s="9">
        <v>7</v>
      </c>
      <c r="S400" s="9">
        <v>15</v>
      </c>
      <c r="T400" s="9">
        <v>1148</v>
      </c>
    </row>
    <row r="401" spans="1:20" x14ac:dyDescent="0.2">
      <c r="A401" t="s">
        <v>22</v>
      </c>
      <c r="B401" s="9">
        <v>56</v>
      </c>
      <c r="C401" s="9">
        <v>56</v>
      </c>
      <c r="D401" s="9">
        <v>52</v>
      </c>
      <c r="E401" s="9">
        <v>80</v>
      </c>
      <c r="F401" s="9">
        <v>101</v>
      </c>
      <c r="G401" s="9">
        <v>59</v>
      </c>
      <c r="H401" s="9">
        <v>57</v>
      </c>
      <c r="I401" s="9">
        <v>64</v>
      </c>
      <c r="J401" s="9">
        <v>77</v>
      </c>
      <c r="K401" s="9">
        <v>68</v>
      </c>
      <c r="L401" s="9">
        <v>57</v>
      </c>
      <c r="M401" s="9">
        <v>47</v>
      </c>
      <c r="N401" s="9">
        <v>46</v>
      </c>
      <c r="O401" s="9">
        <v>23</v>
      </c>
      <c r="P401" s="9">
        <v>9</v>
      </c>
      <c r="Q401" s="9">
        <v>17</v>
      </c>
      <c r="R401" s="9">
        <v>7</v>
      </c>
      <c r="S401" s="9">
        <v>15</v>
      </c>
      <c r="T401" s="9">
        <v>891</v>
      </c>
    </row>
    <row r="402" spans="1:20" x14ac:dyDescent="0.2">
      <c r="A402" t="s">
        <v>23</v>
      </c>
      <c r="B402" s="9">
        <v>16</v>
      </c>
      <c r="C402" s="9">
        <v>13</v>
      </c>
      <c r="D402" s="9">
        <v>8</v>
      </c>
      <c r="E402" s="9">
        <v>10</v>
      </c>
      <c r="F402" s="9">
        <v>4</v>
      </c>
      <c r="G402" s="9">
        <v>5</v>
      </c>
      <c r="H402" s="9">
        <v>12</v>
      </c>
      <c r="I402" s="9">
        <v>14</v>
      </c>
      <c r="J402" s="9">
        <v>3</v>
      </c>
      <c r="K402" s="9">
        <v>7</v>
      </c>
      <c r="L402" s="9">
        <v>9</v>
      </c>
      <c r="M402" s="9">
        <v>5</v>
      </c>
      <c r="N402" s="9">
        <v>6</v>
      </c>
      <c r="O402" s="9">
        <v>1</v>
      </c>
      <c r="P402" s="9">
        <v>0</v>
      </c>
      <c r="Q402" s="9">
        <v>1</v>
      </c>
      <c r="R402" s="9">
        <v>0</v>
      </c>
      <c r="S402" s="9">
        <v>0</v>
      </c>
      <c r="T402" s="9">
        <v>114</v>
      </c>
    </row>
    <row r="403" spans="1:20" x14ac:dyDescent="0.2">
      <c r="A403" t="s">
        <v>24</v>
      </c>
      <c r="B403" s="9">
        <v>2</v>
      </c>
      <c r="C403" s="9">
        <v>3</v>
      </c>
      <c r="D403" s="9">
        <v>4</v>
      </c>
      <c r="E403" s="9">
        <v>6</v>
      </c>
      <c r="F403" s="9">
        <v>7</v>
      </c>
      <c r="G403" s="9">
        <v>7</v>
      </c>
      <c r="H403" s="9">
        <v>6</v>
      </c>
      <c r="I403" s="9">
        <v>1</v>
      </c>
      <c r="J403" s="9">
        <v>3</v>
      </c>
      <c r="K403" s="9">
        <v>7</v>
      </c>
      <c r="L403" s="9">
        <v>2</v>
      </c>
      <c r="M403" s="9">
        <v>2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52</v>
      </c>
    </row>
    <row r="404" spans="1:20" x14ac:dyDescent="0.2">
      <c r="A404" t="s">
        <v>25</v>
      </c>
      <c r="B404" s="9">
        <v>0</v>
      </c>
      <c r="C404" s="9">
        <v>2</v>
      </c>
      <c r="D404" s="9">
        <v>0</v>
      </c>
      <c r="E404" s="9">
        <v>5</v>
      </c>
      <c r="F404" s="9">
        <v>1</v>
      </c>
      <c r="G404" s="9">
        <v>2</v>
      </c>
      <c r="H404" s="9">
        <v>1</v>
      </c>
      <c r="I404" s="9">
        <v>2</v>
      </c>
      <c r="J404" s="9">
        <v>2</v>
      </c>
      <c r="K404" s="9">
        <v>0</v>
      </c>
      <c r="L404" s="9">
        <v>0</v>
      </c>
      <c r="M404" s="9">
        <v>0</v>
      </c>
      <c r="N404" s="9">
        <v>1</v>
      </c>
      <c r="O404" s="9">
        <v>2</v>
      </c>
      <c r="P404" s="9">
        <v>0</v>
      </c>
      <c r="Q404" s="9">
        <v>0</v>
      </c>
      <c r="R404" s="9">
        <v>0</v>
      </c>
      <c r="S404" s="9">
        <v>0</v>
      </c>
      <c r="T404" s="9">
        <v>18</v>
      </c>
    </row>
    <row r="405" spans="1:20" x14ac:dyDescent="0.2">
      <c r="A405" t="s">
        <v>26</v>
      </c>
      <c r="B405" s="9">
        <v>3</v>
      </c>
      <c r="C405" s="9">
        <v>0</v>
      </c>
      <c r="D405" s="9">
        <v>1</v>
      </c>
      <c r="E405" s="9">
        <v>2</v>
      </c>
      <c r="F405" s="9">
        <v>0</v>
      </c>
      <c r="G405" s="9">
        <v>0</v>
      </c>
      <c r="H405" s="9">
        <v>0</v>
      </c>
      <c r="I405" s="9">
        <v>2</v>
      </c>
      <c r="J405" s="9">
        <v>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9</v>
      </c>
    </row>
    <row r="406" spans="1:20" x14ac:dyDescent="0.2">
      <c r="A406" t="s">
        <v>27</v>
      </c>
      <c r="B406" s="9">
        <v>3</v>
      </c>
      <c r="C406" s="9">
        <v>14</v>
      </c>
      <c r="D406" s="9">
        <v>12</v>
      </c>
      <c r="E406" s="9">
        <v>8</v>
      </c>
      <c r="F406" s="9">
        <v>4</v>
      </c>
      <c r="G406" s="9">
        <v>1</v>
      </c>
      <c r="H406" s="9">
        <v>5</v>
      </c>
      <c r="I406" s="9">
        <v>1</v>
      </c>
      <c r="J406" s="9">
        <v>3</v>
      </c>
      <c r="K406" s="9">
        <v>4</v>
      </c>
      <c r="L406" s="9">
        <v>1</v>
      </c>
      <c r="M406" s="9">
        <v>1</v>
      </c>
      <c r="N406" s="9">
        <v>2</v>
      </c>
      <c r="O406" s="9">
        <v>3</v>
      </c>
      <c r="P406" s="9">
        <v>1</v>
      </c>
      <c r="Q406" s="9">
        <v>1</v>
      </c>
      <c r="R406" s="9">
        <v>0</v>
      </c>
      <c r="S406" s="9">
        <v>0</v>
      </c>
      <c r="T406" s="9">
        <v>64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59375</v>
      </c>
      <c r="C409" s="9">
        <v>65942</v>
      </c>
      <c r="D409" s="9">
        <v>69382</v>
      </c>
      <c r="E409" s="9">
        <v>67444</v>
      </c>
      <c r="F409" s="9">
        <v>58400</v>
      </c>
      <c r="G409" s="9">
        <v>59536</v>
      </c>
      <c r="H409" s="9">
        <v>64427</v>
      </c>
      <c r="I409" s="9">
        <v>72381</v>
      </c>
      <c r="J409" s="9">
        <v>75067</v>
      </c>
      <c r="K409" s="9">
        <v>69932</v>
      </c>
      <c r="L409" s="9">
        <v>72032</v>
      </c>
      <c r="M409" s="9">
        <v>69903</v>
      </c>
      <c r="N409" s="9">
        <v>67334</v>
      </c>
      <c r="O409" s="9">
        <v>58493</v>
      </c>
      <c r="P409" s="9">
        <v>46713</v>
      </c>
      <c r="Q409" s="9">
        <v>35471</v>
      </c>
      <c r="R409" s="9">
        <v>23041</v>
      </c>
      <c r="S409" s="9">
        <v>23601</v>
      </c>
      <c r="T409" s="9">
        <v>1058474</v>
      </c>
    </row>
    <row r="410" spans="1:20" x14ac:dyDescent="0.2">
      <c r="A410" t="s">
        <v>22</v>
      </c>
      <c r="B410" s="9">
        <v>32040</v>
      </c>
      <c r="C410" s="9">
        <v>35108</v>
      </c>
      <c r="D410" s="9">
        <v>37195</v>
      </c>
      <c r="E410" s="9">
        <v>37645</v>
      </c>
      <c r="F410" s="9">
        <v>33489</v>
      </c>
      <c r="G410" s="9">
        <v>32365</v>
      </c>
      <c r="H410" s="9">
        <v>34837</v>
      </c>
      <c r="I410" s="9">
        <v>40771</v>
      </c>
      <c r="J410" s="9">
        <v>42637</v>
      </c>
      <c r="K410" s="9">
        <v>39267</v>
      </c>
      <c r="L410" s="9">
        <v>41385</v>
      </c>
      <c r="M410" s="9">
        <v>41892</v>
      </c>
      <c r="N410" s="9">
        <v>42053</v>
      </c>
      <c r="O410" s="9">
        <v>37951</v>
      </c>
      <c r="P410" s="9">
        <v>31217</v>
      </c>
      <c r="Q410" s="9">
        <v>24208</v>
      </c>
      <c r="R410" s="9">
        <v>15706</v>
      </c>
      <c r="S410" s="9">
        <v>16901</v>
      </c>
      <c r="T410" s="9">
        <v>616667</v>
      </c>
    </row>
    <row r="411" spans="1:20" x14ac:dyDescent="0.2">
      <c r="A411" t="s">
        <v>23</v>
      </c>
      <c r="B411" s="9">
        <v>13794</v>
      </c>
      <c r="C411" s="9">
        <v>15353</v>
      </c>
      <c r="D411" s="9">
        <v>15973</v>
      </c>
      <c r="E411" s="9">
        <v>14919</v>
      </c>
      <c r="F411" s="9">
        <v>13186</v>
      </c>
      <c r="G411" s="9">
        <v>14623</v>
      </c>
      <c r="H411" s="9">
        <v>15694</v>
      </c>
      <c r="I411" s="9">
        <v>16095</v>
      </c>
      <c r="J411" s="9">
        <v>16401</v>
      </c>
      <c r="K411" s="9">
        <v>15157</v>
      </c>
      <c r="L411" s="9">
        <v>15280</v>
      </c>
      <c r="M411" s="9">
        <v>14280</v>
      </c>
      <c r="N411" s="9">
        <v>12645</v>
      </c>
      <c r="O411" s="9">
        <v>9821</v>
      </c>
      <c r="P411" s="9">
        <v>7162</v>
      </c>
      <c r="Q411" s="9">
        <v>4812</v>
      </c>
      <c r="R411" s="9">
        <v>2908</v>
      </c>
      <c r="S411" s="9">
        <v>2740</v>
      </c>
      <c r="T411" s="9">
        <v>220843</v>
      </c>
    </row>
    <row r="412" spans="1:20" x14ac:dyDescent="0.2">
      <c r="A412" t="s">
        <v>24</v>
      </c>
      <c r="B412" s="9">
        <v>1299</v>
      </c>
      <c r="C412" s="9">
        <v>1005</v>
      </c>
      <c r="D412" s="9">
        <v>907</v>
      </c>
      <c r="E412" s="9">
        <v>889</v>
      </c>
      <c r="F412" s="9">
        <v>685</v>
      </c>
      <c r="G412" s="9">
        <v>606</v>
      </c>
      <c r="H412" s="9">
        <v>608</v>
      </c>
      <c r="I412" s="9">
        <v>617</v>
      </c>
      <c r="J412" s="9">
        <v>611</v>
      </c>
      <c r="K412" s="9">
        <v>566</v>
      </c>
      <c r="L412" s="9">
        <v>572</v>
      </c>
      <c r="M412" s="9">
        <v>433</v>
      </c>
      <c r="N412" s="9">
        <v>374</v>
      </c>
      <c r="O412" s="9">
        <v>250</v>
      </c>
      <c r="P412" s="9">
        <v>171</v>
      </c>
      <c r="Q412" s="9">
        <v>110</v>
      </c>
      <c r="R412" s="9">
        <v>56</v>
      </c>
      <c r="S412" s="9">
        <v>52</v>
      </c>
      <c r="T412" s="9">
        <v>9811</v>
      </c>
    </row>
    <row r="413" spans="1:20" x14ac:dyDescent="0.2">
      <c r="A413" t="s">
        <v>25</v>
      </c>
      <c r="B413" s="9">
        <v>8092</v>
      </c>
      <c r="C413" s="9">
        <v>9416</v>
      </c>
      <c r="D413" s="9">
        <v>10123</v>
      </c>
      <c r="E413" s="9">
        <v>9562</v>
      </c>
      <c r="F413" s="9">
        <v>7801</v>
      </c>
      <c r="G413" s="9">
        <v>9234</v>
      </c>
      <c r="H413" s="9">
        <v>10794</v>
      </c>
      <c r="I413" s="9">
        <v>12504</v>
      </c>
      <c r="J413" s="9">
        <v>13198</v>
      </c>
      <c r="K413" s="9">
        <v>13209</v>
      </c>
      <c r="L413" s="9">
        <v>13212</v>
      </c>
      <c r="M413" s="9">
        <v>12020</v>
      </c>
      <c r="N413" s="9">
        <v>11056</v>
      </c>
      <c r="O413" s="9">
        <v>9531</v>
      </c>
      <c r="P413" s="9">
        <v>7504</v>
      </c>
      <c r="Q413" s="9">
        <v>5806</v>
      </c>
      <c r="R413" s="9">
        <v>3926</v>
      </c>
      <c r="S413" s="9">
        <v>3525</v>
      </c>
      <c r="T413" s="9">
        <v>170513</v>
      </c>
    </row>
    <row r="414" spans="1:20" x14ac:dyDescent="0.2">
      <c r="A414" t="s">
        <v>26</v>
      </c>
      <c r="B414" s="9">
        <v>69</v>
      </c>
      <c r="C414" s="9">
        <v>188</v>
      </c>
      <c r="D414" s="9">
        <v>96</v>
      </c>
      <c r="E414" s="9">
        <v>39</v>
      </c>
      <c r="F414" s="9">
        <v>36</v>
      </c>
      <c r="G414" s="9">
        <v>66</v>
      </c>
      <c r="H414" s="9">
        <v>53</v>
      </c>
      <c r="I414" s="9">
        <v>84</v>
      </c>
      <c r="J414" s="9">
        <v>86</v>
      </c>
      <c r="K414" s="9">
        <v>77</v>
      </c>
      <c r="L414" s="9">
        <v>93</v>
      </c>
      <c r="M414" s="9">
        <v>69</v>
      </c>
      <c r="N414" s="9">
        <v>38</v>
      </c>
      <c r="O414" s="9">
        <v>24</v>
      </c>
      <c r="P414" s="9">
        <v>15</v>
      </c>
      <c r="Q414" s="9">
        <v>20</v>
      </c>
      <c r="R414" s="9">
        <v>12</v>
      </c>
      <c r="S414" s="9">
        <v>13</v>
      </c>
      <c r="T414" s="9">
        <v>1078</v>
      </c>
    </row>
    <row r="415" spans="1:20" x14ac:dyDescent="0.2">
      <c r="A415" t="s">
        <v>27</v>
      </c>
      <c r="B415" s="9">
        <v>4081</v>
      </c>
      <c r="C415" s="9">
        <v>4872</v>
      </c>
      <c r="D415" s="9">
        <v>5088</v>
      </c>
      <c r="E415" s="9">
        <v>4390</v>
      </c>
      <c r="F415" s="9">
        <v>3203</v>
      </c>
      <c r="G415" s="9">
        <v>2642</v>
      </c>
      <c r="H415" s="9">
        <v>2441</v>
      </c>
      <c r="I415" s="9">
        <v>2310</v>
      </c>
      <c r="J415" s="9">
        <v>2134</v>
      </c>
      <c r="K415" s="9">
        <v>1656</v>
      </c>
      <c r="L415" s="9">
        <v>1490</v>
      </c>
      <c r="M415" s="9">
        <v>1209</v>
      </c>
      <c r="N415" s="9">
        <v>1168</v>
      </c>
      <c r="O415" s="9">
        <v>916</v>
      </c>
      <c r="P415" s="9">
        <v>644</v>
      </c>
      <c r="Q415" s="9">
        <v>515</v>
      </c>
      <c r="R415" s="9">
        <v>433</v>
      </c>
      <c r="S415" s="9">
        <v>370</v>
      </c>
      <c r="T415" s="9">
        <v>39562</v>
      </c>
    </row>
    <row r="416" spans="1:20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">
      <c r="A418" s="8" t="s">
        <v>21</v>
      </c>
      <c r="B418" s="9">
        <v>41175</v>
      </c>
      <c r="C418" s="9">
        <v>47347</v>
      </c>
      <c r="D418" s="9">
        <v>50681</v>
      </c>
      <c r="E418" s="9">
        <v>49190</v>
      </c>
      <c r="F418" s="9">
        <v>42897</v>
      </c>
      <c r="G418" s="9">
        <v>44926</v>
      </c>
      <c r="H418" s="9">
        <v>49989</v>
      </c>
      <c r="I418" s="9">
        <v>56601</v>
      </c>
      <c r="J418" s="9">
        <v>57768</v>
      </c>
      <c r="K418" s="9">
        <v>54039</v>
      </c>
      <c r="L418" s="9">
        <v>57769</v>
      </c>
      <c r="M418" s="9">
        <v>57673</v>
      </c>
      <c r="N418" s="9">
        <v>57404</v>
      </c>
      <c r="O418" s="9">
        <v>51132</v>
      </c>
      <c r="P418" s="9">
        <v>41821</v>
      </c>
      <c r="Q418" s="9">
        <v>32264</v>
      </c>
      <c r="R418" s="9">
        <v>20978</v>
      </c>
      <c r="S418" s="9">
        <v>21502</v>
      </c>
      <c r="T418" s="9">
        <v>835156</v>
      </c>
    </row>
    <row r="419" spans="1:20" x14ac:dyDescent="0.2">
      <c r="A419" t="s">
        <v>22</v>
      </c>
      <c r="B419" s="9">
        <v>18425</v>
      </c>
      <c r="C419" s="9">
        <v>20900</v>
      </c>
      <c r="D419" s="9">
        <v>22470</v>
      </c>
      <c r="E419" s="9">
        <v>22528</v>
      </c>
      <c r="F419" s="9">
        <v>20571</v>
      </c>
      <c r="G419" s="9">
        <v>20179</v>
      </c>
      <c r="H419" s="9">
        <v>22722</v>
      </c>
      <c r="I419" s="9">
        <v>27384</v>
      </c>
      <c r="J419" s="9">
        <v>27753</v>
      </c>
      <c r="K419" s="9">
        <v>25411</v>
      </c>
      <c r="L419" s="9">
        <v>28912</v>
      </c>
      <c r="M419" s="9">
        <v>31070</v>
      </c>
      <c r="N419" s="9">
        <v>33332</v>
      </c>
      <c r="O419" s="9">
        <v>31442</v>
      </c>
      <c r="P419" s="9">
        <v>26867</v>
      </c>
      <c r="Q419" s="9">
        <v>21325</v>
      </c>
      <c r="R419" s="9">
        <v>13854</v>
      </c>
      <c r="S419" s="9">
        <v>14895</v>
      </c>
      <c r="T419" s="9">
        <v>430040</v>
      </c>
    </row>
    <row r="420" spans="1:20" x14ac:dyDescent="0.2">
      <c r="A420" t="s">
        <v>23</v>
      </c>
      <c r="B420" s="9">
        <v>11930</v>
      </c>
      <c r="C420" s="9">
        <v>13559</v>
      </c>
      <c r="D420" s="9">
        <v>14259</v>
      </c>
      <c r="E420" s="9">
        <v>13616</v>
      </c>
      <c r="F420" s="9">
        <v>11996</v>
      </c>
      <c r="G420" s="9">
        <v>13503</v>
      </c>
      <c r="H420" s="9">
        <v>14616</v>
      </c>
      <c r="I420" s="9">
        <v>14977</v>
      </c>
      <c r="J420" s="9">
        <v>15234</v>
      </c>
      <c r="K420" s="9">
        <v>14195</v>
      </c>
      <c r="L420" s="9">
        <v>14486</v>
      </c>
      <c r="M420" s="9">
        <v>13617</v>
      </c>
      <c r="N420" s="9">
        <v>12087</v>
      </c>
      <c r="O420" s="9">
        <v>9370</v>
      </c>
      <c r="P420" s="9">
        <v>6857</v>
      </c>
      <c r="Q420" s="9">
        <v>4645</v>
      </c>
      <c r="R420" s="9">
        <v>2816</v>
      </c>
      <c r="S420" s="9">
        <v>2709</v>
      </c>
      <c r="T420" s="9">
        <v>204472</v>
      </c>
    </row>
    <row r="421" spans="1:20" x14ac:dyDescent="0.2">
      <c r="A421" t="s">
        <v>24</v>
      </c>
      <c r="B421" s="9">
        <v>78</v>
      </c>
      <c r="C421" s="9">
        <v>83</v>
      </c>
      <c r="D421" s="9">
        <v>108</v>
      </c>
      <c r="E421" s="9">
        <v>124</v>
      </c>
      <c r="F421" s="9">
        <v>100</v>
      </c>
      <c r="G421" s="9">
        <v>96</v>
      </c>
      <c r="H421" s="9">
        <v>128</v>
      </c>
      <c r="I421" s="9">
        <v>130</v>
      </c>
      <c r="J421" s="9">
        <v>126</v>
      </c>
      <c r="K421" s="9">
        <v>86</v>
      </c>
      <c r="L421" s="9">
        <v>109</v>
      </c>
      <c r="M421" s="9">
        <v>99</v>
      </c>
      <c r="N421" s="9">
        <v>115</v>
      </c>
      <c r="O421" s="9">
        <v>97</v>
      </c>
      <c r="P421" s="9">
        <v>66</v>
      </c>
      <c r="Q421" s="9">
        <v>61</v>
      </c>
      <c r="R421" s="9">
        <v>30</v>
      </c>
      <c r="S421" s="9">
        <v>34</v>
      </c>
      <c r="T421" s="9">
        <v>1670</v>
      </c>
    </row>
    <row r="422" spans="1:20" x14ac:dyDescent="0.2">
      <c r="A422" t="s">
        <v>25</v>
      </c>
      <c r="B422" s="9">
        <v>7588</v>
      </c>
      <c r="C422" s="9">
        <v>8786</v>
      </c>
      <c r="D422" s="9">
        <v>9655</v>
      </c>
      <c r="E422" s="9">
        <v>9340</v>
      </c>
      <c r="F422" s="9">
        <v>7599</v>
      </c>
      <c r="G422" s="9">
        <v>8967</v>
      </c>
      <c r="H422" s="9">
        <v>10607</v>
      </c>
      <c r="I422" s="9">
        <v>12322</v>
      </c>
      <c r="J422" s="9">
        <v>13024</v>
      </c>
      <c r="K422" s="9">
        <v>13051</v>
      </c>
      <c r="L422" s="9">
        <v>13076</v>
      </c>
      <c r="M422" s="9">
        <v>11889</v>
      </c>
      <c r="N422" s="9">
        <v>10952</v>
      </c>
      <c r="O422" s="9">
        <v>9483</v>
      </c>
      <c r="P422" s="9">
        <v>7485</v>
      </c>
      <c r="Q422" s="9">
        <v>5790</v>
      </c>
      <c r="R422" s="9">
        <v>3921</v>
      </c>
      <c r="S422" s="9">
        <v>3509</v>
      </c>
      <c r="T422" s="9">
        <v>167044</v>
      </c>
    </row>
    <row r="423" spans="1:20" x14ac:dyDescent="0.2">
      <c r="A423" t="s">
        <v>26</v>
      </c>
      <c r="B423" s="9">
        <v>11</v>
      </c>
      <c r="C423" s="9">
        <v>9</v>
      </c>
      <c r="D423" s="9">
        <v>3</v>
      </c>
      <c r="E423" s="9">
        <v>8</v>
      </c>
      <c r="F423" s="9">
        <v>12</v>
      </c>
      <c r="G423" s="9">
        <v>44</v>
      </c>
      <c r="H423" s="9">
        <v>28</v>
      </c>
      <c r="I423" s="9">
        <v>33</v>
      </c>
      <c r="J423" s="9">
        <v>29</v>
      </c>
      <c r="K423" s="9">
        <v>41</v>
      </c>
      <c r="L423" s="9">
        <v>40</v>
      </c>
      <c r="M423" s="9">
        <v>40</v>
      </c>
      <c r="N423" s="9">
        <v>22</v>
      </c>
      <c r="O423" s="9">
        <v>14</v>
      </c>
      <c r="P423" s="9">
        <v>10</v>
      </c>
      <c r="Q423" s="9">
        <v>16</v>
      </c>
      <c r="R423" s="9">
        <v>7</v>
      </c>
      <c r="S423" s="9">
        <v>13</v>
      </c>
      <c r="T423" s="9">
        <v>380</v>
      </c>
    </row>
    <row r="424" spans="1:20" x14ac:dyDescent="0.2">
      <c r="A424" t="s">
        <v>27</v>
      </c>
      <c r="B424" s="9">
        <v>3143</v>
      </c>
      <c r="C424" s="9">
        <v>4010</v>
      </c>
      <c r="D424" s="9">
        <v>4186</v>
      </c>
      <c r="E424" s="9">
        <v>3574</v>
      </c>
      <c r="F424" s="9">
        <v>2619</v>
      </c>
      <c r="G424" s="9">
        <v>2137</v>
      </c>
      <c r="H424" s="9">
        <v>1888</v>
      </c>
      <c r="I424" s="9">
        <v>1755</v>
      </c>
      <c r="J424" s="9">
        <v>1602</v>
      </c>
      <c r="K424" s="9">
        <v>1255</v>
      </c>
      <c r="L424" s="9">
        <v>1146</v>
      </c>
      <c r="M424" s="9">
        <v>958</v>
      </c>
      <c r="N424" s="9">
        <v>896</v>
      </c>
      <c r="O424" s="9">
        <v>726</v>
      </c>
      <c r="P424" s="9">
        <v>536</v>
      </c>
      <c r="Q424" s="9">
        <v>427</v>
      </c>
      <c r="R424" s="9">
        <v>350</v>
      </c>
      <c r="S424" s="9">
        <v>342</v>
      </c>
      <c r="T424" s="9">
        <v>31550</v>
      </c>
    </row>
    <row r="425" spans="1:20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">
      <c r="A427" s="8" t="s">
        <v>21</v>
      </c>
      <c r="B427" s="9">
        <v>18200</v>
      </c>
      <c r="C427" s="9">
        <v>18595</v>
      </c>
      <c r="D427" s="9">
        <v>18701</v>
      </c>
      <c r="E427" s="9">
        <v>18254</v>
      </c>
      <c r="F427" s="9">
        <v>15503</v>
      </c>
      <c r="G427" s="9">
        <v>14610</v>
      </c>
      <c r="H427" s="9">
        <v>14438</v>
      </c>
      <c r="I427" s="9">
        <v>15780</v>
      </c>
      <c r="J427" s="9">
        <v>17299</v>
      </c>
      <c r="K427" s="9">
        <v>15893</v>
      </c>
      <c r="L427" s="9">
        <v>14263</v>
      </c>
      <c r="M427" s="9">
        <v>12230</v>
      </c>
      <c r="N427" s="9">
        <v>9930</v>
      </c>
      <c r="O427" s="9">
        <v>7361</v>
      </c>
      <c r="P427" s="9">
        <v>4892</v>
      </c>
      <c r="Q427" s="9">
        <v>3207</v>
      </c>
      <c r="R427" s="9">
        <v>2063</v>
      </c>
      <c r="S427" s="9">
        <v>2099</v>
      </c>
      <c r="T427" s="9">
        <v>223318</v>
      </c>
    </row>
    <row r="428" spans="1:20" x14ac:dyDescent="0.2">
      <c r="A428" t="s">
        <v>22</v>
      </c>
      <c r="B428" s="9">
        <v>13615</v>
      </c>
      <c r="C428" s="9">
        <v>14208</v>
      </c>
      <c r="D428" s="9">
        <v>14725</v>
      </c>
      <c r="E428" s="9">
        <v>15117</v>
      </c>
      <c r="F428" s="9">
        <v>12918</v>
      </c>
      <c r="G428" s="9">
        <v>12186</v>
      </c>
      <c r="H428" s="9">
        <v>12115</v>
      </c>
      <c r="I428" s="9">
        <v>13387</v>
      </c>
      <c r="J428" s="9">
        <v>14884</v>
      </c>
      <c r="K428" s="9">
        <v>13856</v>
      </c>
      <c r="L428" s="9">
        <v>12473</v>
      </c>
      <c r="M428" s="9">
        <v>10822</v>
      </c>
      <c r="N428" s="9">
        <v>8721</v>
      </c>
      <c r="O428" s="9">
        <v>6509</v>
      </c>
      <c r="P428" s="9">
        <v>4350</v>
      </c>
      <c r="Q428" s="9">
        <v>2883</v>
      </c>
      <c r="R428" s="9">
        <v>1852</v>
      </c>
      <c r="S428" s="9">
        <v>2006</v>
      </c>
      <c r="T428" s="9">
        <v>186627</v>
      </c>
    </row>
    <row r="429" spans="1:20" x14ac:dyDescent="0.2">
      <c r="A429" t="s">
        <v>23</v>
      </c>
      <c r="B429" s="9">
        <v>1864</v>
      </c>
      <c r="C429" s="9">
        <v>1794</v>
      </c>
      <c r="D429" s="9">
        <v>1714</v>
      </c>
      <c r="E429" s="9">
        <v>1303</v>
      </c>
      <c r="F429" s="9">
        <v>1190</v>
      </c>
      <c r="G429" s="9">
        <v>1120</v>
      </c>
      <c r="H429" s="9">
        <v>1078</v>
      </c>
      <c r="I429" s="9">
        <v>1118</v>
      </c>
      <c r="J429" s="9">
        <v>1167</v>
      </c>
      <c r="K429" s="9">
        <v>962</v>
      </c>
      <c r="L429" s="9">
        <v>794</v>
      </c>
      <c r="M429" s="9">
        <v>663</v>
      </c>
      <c r="N429" s="9">
        <v>558</v>
      </c>
      <c r="O429" s="9">
        <v>451</v>
      </c>
      <c r="P429" s="9">
        <v>305</v>
      </c>
      <c r="Q429" s="9">
        <v>167</v>
      </c>
      <c r="R429" s="9">
        <v>92</v>
      </c>
      <c r="S429" s="9">
        <v>31</v>
      </c>
      <c r="T429" s="9">
        <v>16371</v>
      </c>
    </row>
    <row r="430" spans="1:20" x14ac:dyDescent="0.2">
      <c r="A430" t="s">
        <v>24</v>
      </c>
      <c r="B430" s="9">
        <v>1221</v>
      </c>
      <c r="C430" s="9">
        <v>922</v>
      </c>
      <c r="D430" s="9">
        <v>799</v>
      </c>
      <c r="E430" s="9">
        <v>765</v>
      </c>
      <c r="F430" s="9">
        <v>585</v>
      </c>
      <c r="G430" s="9">
        <v>510</v>
      </c>
      <c r="H430" s="9">
        <v>480</v>
      </c>
      <c r="I430" s="9">
        <v>487</v>
      </c>
      <c r="J430" s="9">
        <v>485</v>
      </c>
      <c r="K430" s="9">
        <v>480</v>
      </c>
      <c r="L430" s="9">
        <v>463</v>
      </c>
      <c r="M430" s="9">
        <v>334</v>
      </c>
      <c r="N430" s="9">
        <v>259</v>
      </c>
      <c r="O430" s="9">
        <v>153</v>
      </c>
      <c r="P430" s="9">
        <v>105</v>
      </c>
      <c r="Q430" s="9">
        <v>49</v>
      </c>
      <c r="R430" s="9">
        <v>26</v>
      </c>
      <c r="S430" s="9">
        <v>18</v>
      </c>
      <c r="T430" s="9">
        <v>8141</v>
      </c>
    </row>
    <row r="431" spans="1:20" x14ac:dyDescent="0.2">
      <c r="A431" t="s">
        <v>25</v>
      </c>
      <c r="B431" s="9">
        <v>504</v>
      </c>
      <c r="C431" s="9">
        <v>630</v>
      </c>
      <c r="D431" s="9">
        <v>468</v>
      </c>
      <c r="E431" s="9">
        <v>222</v>
      </c>
      <c r="F431" s="9">
        <v>202</v>
      </c>
      <c r="G431" s="9">
        <v>267</v>
      </c>
      <c r="H431" s="9">
        <v>187</v>
      </c>
      <c r="I431" s="9">
        <v>182</v>
      </c>
      <c r="J431" s="9">
        <v>174</v>
      </c>
      <c r="K431" s="9">
        <v>158</v>
      </c>
      <c r="L431" s="9">
        <v>136</v>
      </c>
      <c r="M431" s="9">
        <v>131</v>
      </c>
      <c r="N431" s="9">
        <v>104</v>
      </c>
      <c r="O431" s="9">
        <v>48</v>
      </c>
      <c r="P431" s="9">
        <v>19</v>
      </c>
      <c r="Q431" s="9">
        <v>16</v>
      </c>
      <c r="R431" s="9">
        <v>5</v>
      </c>
      <c r="S431" s="9">
        <v>16</v>
      </c>
      <c r="T431" s="9">
        <v>3469</v>
      </c>
    </row>
    <row r="432" spans="1:20" x14ac:dyDescent="0.2">
      <c r="A432" t="s">
        <v>26</v>
      </c>
      <c r="B432" s="9">
        <v>58</v>
      </c>
      <c r="C432" s="9">
        <v>179</v>
      </c>
      <c r="D432" s="9">
        <v>93</v>
      </c>
      <c r="E432" s="9">
        <v>31</v>
      </c>
      <c r="F432" s="9">
        <v>24</v>
      </c>
      <c r="G432" s="9">
        <v>22</v>
      </c>
      <c r="H432" s="9">
        <v>25</v>
      </c>
      <c r="I432" s="9">
        <v>51</v>
      </c>
      <c r="J432" s="9">
        <v>57</v>
      </c>
      <c r="K432" s="9">
        <v>36</v>
      </c>
      <c r="L432" s="9">
        <v>53</v>
      </c>
      <c r="M432" s="9">
        <v>29</v>
      </c>
      <c r="N432" s="9">
        <v>16</v>
      </c>
      <c r="O432" s="9">
        <v>10</v>
      </c>
      <c r="P432" s="9">
        <v>5</v>
      </c>
      <c r="Q432" s="9">
        <v>4</v>
      </c>
      <c r="R432" s="9">
        <v>5</v>
      </c>
      <c r="S432" s="9">
        <v>0</v>
      </c>
      <c r="T432" s="9">
        <v>698</v>
      </c>
    </row>
    <row r="433" spans="1:20" x14ac:dyDescent="0.2">
      <c r="A433" t="s">
        <v>27</v>
      </c>
      <c r="B433" s="9">
        <v>938</v>
      </c>
      <c r="C433" s="9">
        <v>862</v>
      </c>
      <c r="D433" s="9">
        <v>902</v>
      </c>
      <c r="E433" s="9">
        <v>816</v>
      </c>
      <c r="F433" s="9">
        <v>584</v>
      </c>
      <c r="G433" s="9">
        <v>505</v>
      </c>
      <c r="H433" s="9">
        <v>553</v>
      </c>
      <c r="I433" s="9">
        <v>555</v>
      </c>
      <c r="J433" s="9">
        <v>532</v>
      </c>
      <c r="K433" s="9">
        <v>401</v>
      </c>
      <c r="L433" s="9">
        <v>344</v>
      </c>
      <c r="M433" s="9">
        <v>251</v>
      </c>
      <c r="N433" s="9">
        <v>272</v>
      </c>
      <c r="O433" s="9">
        <v>190</v>
      </c>
      <c r="P433" s="9">
        <v>108</v>
      </c>
      <c r="Q433" s="9">
        <v>88</v>
      </c>
      <c r="R433" s="9">
        <v>83</v>
      </c>
      <c r="S433" s="9">
        <v>28</v>
      </c>
      <c r="T433" s="9">
        <v>8012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55754</v>
      </c>
      <c r="C436" s="9">
        <v>57725</v>
      </c>
      <c r="D436" s="9">
        <v>57389</v>
      </c>
      <c r="E436" s="9">
        <v>62556</v>
      </c>
      <c r="F436" s="9">
        <v>58852</v>
      </c>
      <c r="G436" s="9">
        <v>61051</v>
      </c>
      <c r="H436" s="9">
        <v>67324</v>
      </c>
      <c r="I436" s="9">
        <v>64043</v>
      </c>
      <c r="J436" s="9">
        <v>64410</v>
      </c>
      <c r="K436" s="9">
        <v>59344</v>
      </c>
      <c r="L436" s="9">
        <v>63487</v>
      </c>
      <c r="M436" s="9">
        <v>65010</v>
      </c>
      <c r="N436" s="9">
        <v>62398</v>
      </c>
      <c r="O436" s="9">
        <v>50773</v>
      </c>
      <c r="P436" s="9">
        <v>40603</v>
      </c>
      <c r="Q436" s="9">
        <v>27651</v>
      </c>
      <c r="R436" s="9">
        <v>15905</v>
      </c>
      <c r="S436" s="9">
        <v>13155</v>
      </c>
      <c r="T436" s="9">
        <v>947430</v>
      </c>
    </row>
    <row r="437" spans="1:20" x14ac:dyDescent="0.2">
      <c r="A437" t="s">
        <v>22</v>
      </c>
      <c r="B437" s="9">
        <v>18422</v>
      </c>
      <c r="C437" s="9">
        <v>18773</v>
      </c>
      <c r="D437" s="9">
        <v>17807</v>
      </c>
      <c r="E437" s="9">
        <v>22320</v>
      </c>
      <c r="F437" s="9">
        <v>18860</v>
      </c>
      <c r="G437" s="9">
        <v>16755</v>
      </c>
      <c r="H437" s="9">
        <v>17892</v>
      </c>
      <c r="I437" s="9">
        <v>19188</v>
      </c>
      <c r="J437" s="9">
        <v>20154</v>
      </c>
      <c r="K437" s="9">
        <v>17731</v>
      </c>
      <c r="L437" s="9">
        <v>15778</v>
      </c>
      <c r="M437" s="9">
        <v>14491</v>
      </c>
      <c r="N437" s="9">
        <v>13838</v>
      </c>
      <c r="O437" s="9">
        <v>11282</v>
      </c>
      <c r="P437" s="9">
        <v>8690</v>
      </c>
      <c r="Q437" s="9">
        <v>6110</v>
      </c>
      <c r="R437" s="9">
        <v>3817</v>
      </c>
      <c r="S437" s="9">
        <v>3853</v>
      </c>
      <c r="T437" s="9">
        <v>265761</v>
      </c>
    </row>
    <row r="438" spans="1:20" x14ac:dyDescent="0.2">
      <c r="A438" t="s">
        <v>23</v>
      </c>
      <c r="B438" s="9">
        <v>30021</v>
      </c>
      <c r="C438" s="9">
        <v>31933</v>
      </c>
      <c r="D438" s="9">
        <v>33488</v>
      </c>
      <c r="E438" s="9">
        <v>33842</v>
      </c>
      <c r="F438" s="9">
        <v>33807</v>
      </c>
      <c r="G438" s="9">
        <v>38416</v>
      </c>
      <c r="H438" s="9">
        <v>43425</v>
      </c>
      <c r="I438" s="9">
        <v>39190</v>
      </c>
      <c r="J438" s="9">
        <v>38693</v>
      </c>
      <c r="K438" s="9">
        <v>36419</v>
      </c>
      <c r="L438" s="9">
        <v>42740</v>
      </c>
      <c r="M438" s="9">
        <v>46040</v>
      </c>
      <c r="N438" s="9">
        <v>44280</v>
      </c>
      <c r="O438" s="9">
        <v>35916</v>
      </c>
      <c r="P438" s="9">
        <v>28988</v>
      </c>
      <c r="Q438" s="9">
        <v>19648</v>
      </c>
      <c r="R438" s="9">
        <v>11074</v>
      </c>
      <c r="S438" s="9">
        <v>8355</v>
      </c>
      <c r="T438" s="9">
        <v>596275</v>
      </c>
    </row>
    <row r="439" spans="1:20" x14ac:dyDescent="0.2">
      <c r="A439" t="s">
        <v>24</v>
      </c>
      <c r="B439" s="9">
        <v>2145</v>
      </c>
      <c r="C439" s="9">
        <v>1406</v>
      </c>
      <c r="D439" s="9">
        <v>1146</v>
      </c>
      <c r="E439" s="9">
        <v>1147</v>
      </c>
      <c r="F439" s="9">
        <v>984</v>
      </c>
      <c r="G439" s="9">
        <v>896</v>
      </c>
      <c r="H439" s="9">
        <v>829</v>
      </c>
      <c r="I439" s="9">
        <v>985</v>
      </c>
      <c r="J439" s="9">
        <v>1117</v>
      </c>
      <c r="K439" s="9">
        <v>937</v>
      </c>
      <c r="L439" s="9">
        <v>828</v>
      </c>
      <c r="M439" s="9">
        <v>663</v>
      </c>
      <c r="N439" s="9">
        <v>644</v>
      </c>
      <c r="O439" s="9">
        <v>418</v>
      </c>
      <c r="P439" s="9">
        <v>309</v>
      </c>
      <c r="Q439" s="9">
        <v>131</v>
      </c>
      <c r="R439" s="9">
        <v>87</v>
      </c>
      <c r="S439" s="9">
        <v>84</v>
      </c>
      <c r="T439" s="9">
        <v>14756</v>
      </c>
    </row>
    <row r="440" spans="1:20" x14ac:dyDescent="0.2">
      <c r="A440" t="s">
        <v>25</v>
      </c>
      <c r="B440" s="9">
        <v>2024</v>
      </c>
      <c r="C440" s="9">
        <v>2011</v>
      </c>
      <c r="D440" s="9">
        <v>1937</v>
      </c>
      <c r="E440" s="9">
        <v>2719</v>
      </c>
      <c r="F440" s="9">
        <v>3015</v>
      </c>
      <c r="G440" s="9">
        <v>2968</v>
      </c>
      <c r="H440" s="9">
        <v>3122</v>
      </c>
      <c r="I440" s="9">
        <v>2858</v>
      </c>
      <c r="J440" s="9">
        <v>2711</v>
      </c>
      <c r="K440" s="9">
        <v>2660</v>
      </c>
      <c r="L440" s="9">
        <v>2686</v>
      </c>
      <c r="M440" s="9">
        <v>2521</v>
      </c>
      <c r="N440" s="9">
        <v>2510</v>
      </c>
      <c r="O440" s="9">
        <v>2387</v>
      </c>
      <c r="P440" s="9">
        <v>1985</v>
      </c>
      <c r="Q440" s="9">
        <v>1404</v>
      </c>
      <c r="R440" s="9">
        <v>733</v>
      </c>
      <c r="S440" s="9">
        <v>699</v>
      </c>
      <c r="T440" s="9">
        <v>40950</v>
      </c>
    </row>
    <row r="441" spans="1:20" x14ac:dyDescent="0.2">
      <c r="A441" t="s">
        <v>26</v>
      </c>
      <c r="B441" s="9">
        <v>152</v>
      </c>
      <c r="C441" s="9">
        <v>411</v>
      </c>
      <c r="D441" s="9">
        <v>300</v>
      </c>
      <c r="E441" s="9">
        <v>113</v>
      </c>
      <c r="F441" s="9">
        <v>95</v>
      </c>
      <c r="G441" s="9">
        <v>94</v>
      </c>
      <c r="H441" s="9">
        <v>109</v>
      </c>
      <c r="I441" s="9">
        <v>125</v>
      </c>
      <c r="J441" s="9">
        <v>134</v>
      </c>
      <c r="K441" s="9">
        <v>169</v>
      </c>
      <c r="L441" s="9">
        <v>157</v>
      </c>
      <c r="M441" s="9">
        <v>119</v>
      </c>
      <c r="N441" s="9">
        <v>86</v>
      </c>
      <c r="O441" s="9">
        <v>69</v>
      </c>
      <c r="P441" s="9">
        <v>29</v>
      </c>
      <c r="Q441" s="9">
        <v>22</v>
      </c>
      <c r="R441" s="9">
        <v>6</v>
      </c>
      <c r="S441" s="9">
        <v>3</v>
      </c>
      <c r="T441" s="9">
        <v>2193</v>
      </c>
    </row>
    <row r="442" spans="1:20" x14ac:dyDescent="0.2">
      <c r="A442" t="s">
        <v>27</v>
      </c>
      <c r="B442" s="9">
        <v>2990</v>
      </c>
      <c r="C442" s="9">
        <v>3191</v>
      </c>
      <c r="D442" s="9">
        <v>2711</v>
      </c>
      <c r="E442" s="9">
        <v>2415</v>
      </c>
      <c r="F442" s="9">
        <v>2091</v>
      </c>
      <c r="G442" s="9">
        <v>1922</v>
      </c>
      <c r="H442" s="9">
        <v>1947</v>
      </c>
      <c r="I442" s="9">
        <v>1697</v>
      </c>
      <c r="J442" s="9">
        <v>1601</v>
      </c>
      <c r="K442" s="9">
        <v>1428</v>
      </c>
      <c r="L442" s="9">
        <v>1298</v>
      </c>
      <c r="M442" s="9">
        <v>1176</v>
      </c>
      <c r="N442" s="9">
        <v>1040</v>
      </c>
      <c r="O442" s="9">
        <v>701</v>
      </c>
      <c r="P442" s="9">
        <v>602</v>
      </c>
      <c r="Q442" s="9">
        <v>336</v>
      </c>
      <c r="R442" s="9">
        <v>188</v>
      </c>
      <c r="S442" s="9">
        <v>161</v>
      </c>
      <c r="T442" s="9">
        <v>27495</v>
      </c>
    </row>
    <row r="443" spans="1:20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">
      <c r="A445" s="8" t="s">
        <v>21</v>
      </c>
      <c r="B445" s="9">
        <v>35538</v>
      </c>
      <c r="C445" s="9">
        <v>36981</v>
      </c>
      <c r="D445" s="9">
        <v>38026</v>
      </c>
      <c r="E445" s="9">
        <v>43002</v>
      </c>
      <c r="F445" s="9">
        <v>43012</v>
      </c>
      <c r="G445" s="9">
        <v>47032</v>
      </c>
      <c r="H445" s="9">
        <v>53512</v>
      </c>
      <c r="I445" s="9">
        <v>49154</v>
      </c>
      <c r="J445" s="9">
        <v>46275</v>
      </c>
      <c r="K445" s="9">
        <v>42755</v>
      </c>
      <c r="L445" s="9">
        <v>50150</v>
      </c>
      <c r="M445" s="9">
        <v>54625</v>
      </c>
      <c r="N445" s="9">
        <v>54840</v>
      </c>
      <c r="O445" s="9">
        <v>45875</v>
      </c>
      <c r="P445" s="9">
        <v>37616</v>
      </c>
      <c r="Q445" s="9">
        <v>25962</v>
      </c>
      <c r="R445" s="9">
        <v>15047</v>
      </c>
      <c r="S445" s="9">
        <v>12434</v>
      </c>
      <c r="T445" s="9">
        <v>731836</v>
      </c>
    </row>
    <row r="446" spans="1:20" x14ac:dyDescent="0.2">
      <c r="A446" t="s">
        <v>22</v>
      </c>
      <c r="B446" s="9">
        <v>4520</v>
      </c>
      <c r="C446" s="9">
        <v>4192</v>
      </c>
      <c r="D446" s="9">
        <v>3570</v>
      </c>
      <c r="E446" s="9">
        <v>7244</v>
      </c>
      <c r="F446" s="9">
        <v>6813</v>
      </c>
      <c r="G446" s="9">
        <v>6055</v>
      </c>
      <c r="H446" s="9">
        <v>7391</v>
      </c>
      <c r="I446" s="9">
        <v>7624</v>
      </c>
      <c r="J446" s="9">
        <v>6006</v>
      </c>
      <c r="K446" s="9">
        <v>4858</v>
      </c>
      <c r="L446" s="9">
        <v>5420</v>
      </c>
      <c r="M446" s="9">
        <v>6579</v>
      </c>
      <c r="N446" s="9">
        <v>8201</v>
      </c>
      <c r="O446" s="9">
        <v>7678</v>
      </c>
      <c r="P446" s="9">
        <v>6512</v>
      </c>
      <c r="Q446" s="9">
        <v>4913</v>
      </c>
      <c r="R446" s="9">
        <v>3211</v>
      </c>
      <c r="S446" s="9">
        <v>3284</v>
      </c>
      <c r="T446" s="9">
        <v>104071</v>
      </c>
    </row>
    <row r="447" spans="1:20" x14ac:dyDescent="0.2">
      <c r="A447" t="s">
        <v>23</v>
      </c>
      <c r="B447" s="9">
        <v>27162</v>
      </c>
      <c r="C447" s="9">
        <v>28932</v>
      </c>
      <c r="D447" s="9">
        <v>30823</v>
      </c>
      <c r="E447" s="9">
        <v>31330</v>
      </c>
      <c r="F447" s="9">
        <v>31646</v>
      </c>
      <c r="G447" s="9">
        <v>36500</v>
      </c>
      <c r="H447" s="9">
        <v>41472</v>
      </c>
      <c r="I447" s="9">
        <v>37440</v>
      </c>
      <c r="J447" s="9">
        <v>36450</v>
      </c>
      <c r="K447" s="9">
        <v>34336</v>
      </c>
      <c r="L447" s="9">
        <v>41142</v>
      </c>
      <c r="M447" s="9">
        <v>44622</v>
      </c>
      <c r="N447" s="9">
        <v>43211</v>
      </c>
      <c r="O447" s="9">
        <v>35125</v>
      </c>
      <c r="P447" s="9">
        <v>28495</v>
      </c>
      <c r="Q447" s="9">
        <v>19291</v>
      </c>
      <c r="R447" s="9">
        <v>10893</v>
      </c>
      <c r="S447" s="9">
        <v>8253</v>
      </c>
      <c r="T447" s="9">
        <v>567123</v>
      </c>
    </row>
    <row r="448" spans="1:20" x14ac:dyDescent="0.2">
      <c r="A448" t="s">
        <v>24</v>
      </c>
      <c r="B448" s="9">
        <v>88</v>
      </c>
      <c r="C448" s="9">
        <v>91</v>
      </c>
      <c r="D448" s="9">
        <v>112</v>
      </c>
      <c r="E448" s="9">
        <v>131</v>
      </c>
      <c r="F448" s="9">
        <v>120</v>
      </c>
      <c r="G448" s="9">
        <v>133</v>
      </c>
      <c r="H448" s="9">
        <v>163</v>
      </c>
      <c r="I448" s="9">
        <v>153</v>
      </c>
      <c r="J448" s="9">
        <v>152</v>
      </c>
      <c r="K448" s="9">
        <v>117</v>
      </c>
      <c r="L448" s="9">
        <v>113</v>
      </c>
      <c r="M448" s="9">
        <v>134</v>
      </c>
      <c r="N448" s="9">
        <v>172</v>
      </c>
      <c r="O448" s="9">
        <v>139</v>
      </c>
      <c r="P448" s="9">
        <v>152</v>
      </c>
      <c r="Q448" s="9">
        <v>63</v>
      </c>
      <c r="R448" s="9">
        <v>54</v>
      </c>
      <c r="S448" s="9">
        <v>65</v>
      </c>
      <c r="T448" s="9">
        <v>2152</v>
      </c>
    </row>
    <row r="449" spans="1:20" x14ac:dyDescent="0.2">
      <c r="A449" t="s">
        <v>25</v>
      </c>
      <c r="B449" s="9">
        <v>1711</v>
      </c>
      <c r="C449" s="9">
        <v>1549</v>
      </c>
      <c r="D449" s="9">
        <v>1654</v>
      </c>
      <c r="E449" s="9">
        <v>2536</v>
      </c>
      <c r="F449" s="9">
        <v>2881</v>
      </c>
      <c r="G449" s="9">
        <v>2841</v>
      </c>
      <c r="H449" s="9">
        <v>3001</v>
      </c>
      <c r="I449" s="9">
        <v>2711</v>
      </c>
      <c r="J449" s="9">
        <v>2576</v>
      </c>
      <c r="K449" s="9">
        <v>2506</v>
      </c>
      <c r="L449" s="9">
        <v>2570</v>
      </c>
      <c r="M449" s="9">
        <v>2447</v>
      </c>
      <c r="N449" s="9">
        <v>2456</v>
      </c>
      <c r="O449" s="9">
        <v>2336</v>
      </c>
      <c r="P449" s="9">
        <v>1962</v>
      </c>
      <c r="Q449" s="9">
        <v>1393</v>
      </c>
      <c r="R449" s="9">
        <v>719</v>
      </c>
      <c r="S449" s="9">
        <v>695</v>
      </c>
      <c r="T449" s="9">
        <v>38544</v>
      </c>
    </row>
    <row r="450" spans="1:20" x14ac:dyDescent="0.2">
      <c r="A450" t="s">
        <v>26</v>
      </c>
      <c r="B450" s="9">
        <v>14</v>
      </c>
      <c r="C450" s="9">
        <v>7</v>
      </c>
      <c r="D450" s="9">
        <v>7</v>
      </c>
      <c r="E450" s="9">
        <v>13</v>
      </c>
      <c r="F450" s="9">
        <v>17</v>
      </c>
      <c r="G450" s="9">
        <v>21</v>
      </c>
      <c r="H450" s="9">
        <v>34</v>
      </c>
      <c r="I450" s="9">
        <v>24</v>
      </c>
      <c r="J450" s="9">
        <v>24</v>
      </c>
      <c r="K450" s="9">
        <v>29</v>
      </c>
      <c r="L450" s="9">
        <v>41</v>
      </c>
      <c r="M450" s="9">
        <v>30</v>
      </c>
      <c r="N450" s="9">
        <v>30</v>
      </c>
      <c r="O450" s="9">
        <v>24</v>
      </c>
      <c r="P450" s="9">
        <v>16</v>
      </c>
      <c r="Q450" s="9">
        <v>10</v>
      </c>
      <c r="R450" s="9">
        <v>4</v>
      </c>
      <c r="S450" s="9">
        <v>3</v>
      </c>
      <c r="T450" s="9">
        <v>348</v>
      </c>
    </row>
    <row r="451" spans="1:20" x14ac:dyDescent="0.2">
      <c r="A451" t="s">
        <v>27</v>
      </c>
      <c r="B451" s="9">
        <v>2043</v>
      </c>
      <c r="C451" s="9">
        <v>2210</v>
      </c>
      <c r="D451" s="9">
        <v>1860</v>
      </c>
      <c r="E451" s="9">
        <v>1748</v>
      </c>
      <c r="F451" s="9">
        <v>1535</v>
      </c>
      <c r="G451" s="9">
        <v>1482</v>
      </c>
      <c r="H451" s="9">
        <v>1451</v>
      </c>
      <c r="I451" s="9">
        <v>1202</v>
      </c>
      <c r="J451" s="9">
        <v>1067</v>
      </c>
      <c r="K451" s="9">
        <v>909</v>
      </c>
      <c r="L451" s="9">
        <v>864</v>
      </c>
      <c r="M451" s="9">
        <v>813</v>
      </c>
      <c r="N451" s="9">
        <v>770</v>
      </c>
      <c r="O451" s="9">
        <v>573</v>
      </c>
      <c r="P451" s="9">
        <v>479</v>
      </c>
      <c r="Q451" s="9">
        <v>292</v>
      </c>
      <c r="R451" s="9">
        <v>166</v>
      </c>
      <c r="S451" s="9">
        <v>134</v>
      </c>
      <c r="T451" s="9">
        <v>19598</v>
      </c>
    </row>
    <row r="452" spans="1:2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">
      <c r="A454" s="8" t="s">
        <v>21</v>
      </c>
      <c r="B454" s="9">
        <v>20216</v>
      </c>
      <c r="C454" s="9">
        <v>20744</v>
      </c>
      <c r="D454" s="9">
        <v>19363</v>
      </c>
      <c r="E454" s="9">
        <v>19554</v>
      </c>
      <c r="F454" s="9">
        <v>15840</v>
      </c>
      <c r="G454" s="9">
        <v>14019</v>
      </c>
      <c r="H454" s="9">
        <v>13812</v>
      </c>
      <c r="I454" s="9">
        <v>14889</v>
      </c>
      <c r="J454" s="9">
        <v>18135</v>
      </c>
      <c r="K454" s="9">
        <v>16589</v>
      </c>
      <c r="L454" s="9">
        <v>13337</v>
      </c>
      <c r="M454" s="9">
        <v>10385</v>
      </c>
      <c r="N454" s="9">
        <v>7558</v>
      </c>
      <c r="O454" s="9">
        <v>4898</v>
      </c>
      <c r="P454" s="9">
        <v>2987</v>
      </c>
      <c r="Q454" s="9">
        <v>1689</v>
      </c>
      <c r="R454" s="9">
        <v>858</v>
      </c>
      <c r="S454" s="9">
        <v>721</v>
      </c>
      <c r="T454" s="9">
        <v>215594</v>
      </c>
    </row>
    <row r="455" spans="1:20" x14ac:dyDescent="0.2">
      <c r="A455" t="s">
        <v>22</v>
      </c>
      <c r="B455" s="9">
        <v>13902</v>
      </c>
      <c r="C455" s="9">
        <v>14581</v>
      </c>
      <c r="D455" s="9">
        <v>14237</v>
      </c>
      <c r="E455" s="9">
        <v>15076</v>
      </c>
      <c r="F455" s="9">
        <v>12047</v>
      </c>
      <c r="G455" s="9">
        <v>10700</v>
      </c>
      <c r="H455" s="9">
        <v>10501</v>
      </c>
      <c r="I455" s="9">
        <v>11564</v>
      </c>
      <c r="J455" s="9">
        <v>14148</v>
      </c>
      <c r="K455" s="9">
        <v>12873</v>
      </c>
      <c r="L455" s="9">
        <v>10358</v>
      </c>
      <c r="M455" s="9">
        <v>7912</v>
      </c>
      <c r="N455" s="9">
        <v>5637</v>
      </c>
      <c r="O455" s="9">
        <v>3604</v>
      </c>
      <c r="P455" s="9">
        <v>2178</v>
      </c>
      <c r="Q455" s="9">
        <v>1197</v>
      </c>
      <c r="R455" s="9">
        <v>606</v>
      </c>
      <c r="S455" s="9">
        <v>569</v>
      </c>
      <c r="T455" s="9">
        <v>161690</v>
      </c>
    </row>
    <row r="456" spans="1:20" x14ac:dyDescent="0.2">
      <c r="A456" t="s">
        <v>23</v>
      </c>
      <c r="B456" s="9">
        <v>2859</v>
      </c>
      <c r="C456" s="9">
        <v>3001</v>
      </c>
      <c r="D456" s="9">
        <v>2665</v>
      </c>
      <c r="E456" s="9">
        <v>2512</v>
      </c>
      <c r="F456" s="9">
        <v>2161</v>
      </c>
      <c r="G456" s="9">
        <v>1916</v>
      </c>
      <c r="H456" s="9">
        <v>1953</v>
      </c>
      <c r="I456" s="9">
        <v>1750</v>
      </c>
      <c r="J456" s="9">
        <v>2243</v>
      </c>
      <c r="K456" s="9">
        <v>2083</v>
      </c>
      <c r="L456" s="9">
        <v>1598</v>
      </c>
      <c r="M456" s="9">
        <v>1418</v>
      </c>
      <c r="N456" s="9">
        <v>1069</v>
      </c>
      <c r="O456" s="9">
        <v>791</v>
      </c>
      <c r="P456" s="9">
        <v>493</v>
      </c>
      <c r="Q456" s="9">
        <v>357</v>
      </c>
      <c r="R456" s="9">
        <v>181</v>
      </c>
      <c r="S456" s="9">
        <v>102</v>
      </c>
      <c r="T456" s="9">
        <v>29152</v>
      </c>
    </row>
    <row r="457" spans="1:20" x14ac:dyDescent="0.2">
      <c r="A457" t="s">
        <v>24</v>
      </c>
      <c r="B457" s="9">
        <v>2057</v>
      </c>
      <c r="C457" s="9">
        <v>1315</v>
      </c>
      <c r="D457" s="9">
        <v>1034</v>
      </c>
      <c r="E457" s="9">
        <v>1016</v>
      </c>
      <c r="F457" s="9">
        <v>864</v>
      </c>
      <c r="G457" s="9">
        <v>763</v>
      </c>
      <c r="H457" s="9">
        <v>666</v>
      </c>
      <c r="I457" s="9">
        <v>832</v>
      </c>
      <c r="J457" s="9">
        <v>965</v>
      </c>
      <c r="K457" s="9">
        <v>820</v>
      </c>
      <c r="L457" s="9">
        <v>715</v>
      </c>
      <c r="M457" s="9">
        <v>529</v>
      </c>
      <c r="N457" s="9">
        <v>472</v>
      </c>
      <c r="O457" s="9">
        <v>279</v>
      </c>
      <c r="P457" s="9">
        <v>157</v>
      </c>
      <c r="Q457" s="9">
        <v>68</v>
      </c>
      <c r="R457" s="9">
        <v>33</v>
      </c>
      <c r="S457" s="9">
        <v>19</v>
      </c>
      <c r="T457" s="9">
        <v>12604</v>
      </c>
    </row>
    <row r="458" spans="1:20" x14ac:dyDescent="0.2">
      <c r="A458" t="s">
        <v>25</v>
      </c>
      <c r="B458" s="9">
        <v>313</v>
      </c>
      <c r="C458" s="9">
        <v>462</v>
      </c>
      <c r="D458" s="9">
        <v>283</v>
      </c>
      <c r="E458" s="9">
        <v>183</v>
      </c>
      <c r="F458" s="9">
        <v>134</v>
      </c>
      <c r="G458" s="9">
        <v>127</v>
      </c>
      <c r="H458" s="9">
        <v>121</v>
      </c>
      <c r="I458" s="9">
        <v>147</v>
      </c>
      <c r="J458" s="9">
        <v>135</v>
      </c>
      <c r="K458" s="9">
        <v>154</v>
      </c>
      <c r="L458" s="9">
        <v>116</v>
      </c>
      <c r="M458" s="9">
        <v>74</v>
      </c>
      <c r="N458" s="9">
        <v>54</v>
      </c>
      <c r="O458" s="9">
        <v>51</v>
      </c>
      <c r="P458" s="9">
        <v>23</v>
      </c>
      <c r="Q458" s="9">
        <v>11</v>
      </c>
      <c r="R458" s="9">
        <v>14</v>
      </c>
      <c r="S458" s="9">
        <v>4</v>
      </c>
      <c r="T458" s="9">
        <v>2406</v>
      </c>
    </row>
    <row r="459" spans="1:20" x14ac:dyDescent="0.2">
      <c r="A459" t="s">
        <v>26</v>
      </c>
      <c r="B459" s="9">
        <v>138</v>
      </c>
      <c r="C459" s="9">
        <v>404</v>
      </c>
      <c r="D459" s="9">
        <v>293</v>
      </c>
      <c r="E459" s="9">
        <v>100</v>
      </c>
      <c r="F459" s="9">
        <v>78</v>
      </c>
      <c r="G459" s="9">
        <v>73</v>
      </c>
      <c r="H459" s="9">
        <v>75</v>
      </c>
      <c r="I459" s="9">
        <v>101</v>
      </c>
      <c r="J459" s="9">
        <v>110</v>
      </c>
      <c r="K459" s="9">
        <v>140</v>
      </c>
      <c r="L459" s="9">
        <v>116</v>
      </c>
      <c r="M459" s="9">
        <v>89</v>
      </c>
      <c r="N459" s="9">
        <v>56</v>
      </c>
      <c r="O459" s="9">
        <v>45</v>
      </c>
      <c r="P459" s="9">
        <v>13</v>
      </c>
      <c r="Q459" s="9">
        <v>12</v>
      </c>
      <c r="R459" s="9">
        <v>2</v>
      </c>
      <c r="S459" s="9">
        <v>0</v>
      </c>
      <c r="T459" s="9">
        <v>1845</v>
      </c>
    </row>
    <row r="460" spans="1:20" x14ac:dyDescent="0.2">
      <c r="A460" t="s">
        <v>27</v>
      </c>
      <c r="B460" s="9">
        <v>947</v>
      </c>
      <c r="C460" s="9">
        <v>981</v>
      </c>
      <c r="D460" s="9">
        <v>851</v>
      </c>
      <c r="E460" s="9">
        <v>667</v>
      </c>
      <c r="F460" s="9">
        <v>556</v>
      </c>
      <c r="G460" s="9">
        <v>440</v>
      </c>
      <c r="H460" s="9">
        <v>496</v>
      </c>
      <c r="I460" s="9">
        <v>495</v>
      </c>
      <c r="J460" s="9">
        <v>534</v>
      </c>
      <c r="K460" s="9">
        <v>519</v>
      </c>
      <c r="L460" s="9">
        <v>434</v>
      </c>
      <c r="M460" s="9">
        <v>363</v>
      </c>
      <c r="N460" s="9">
        <v>270</v>
      </c>
      <c r="O460" s="9">
        <v>128</v>
      </c>
      <c r="P460" s="9">
        <v>123</v>
      </c>
      <c r="Q460" s="9">
        <v>44</v>
      </c>
      <c r="R460" s="9">
        <v>22</v>
      </c>
      <c r="S460" s="9">
        <v>27</v>
      </c>
      <c r="T460" s="9">
        <v>7897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2787</v>
      </c>
      <c r="C463" s="9">
        <v>2902</v>
      </c>
      <c r="D463" s="9">
        <v>3158</v>
      </c>
      <c r="E463" s="9">
        <v>3085</v>
      </c>
      <c r="F463" s="9">
        <v>2679</v>
      </c>
      <c r="G463" s="9">
        <v>2576</v>
      </c>
      <c r="H463" s="9">
        <v>2921</v>
      </c>
      <c r="I463" s="9">
        <v>3130</v>
      </c>
      <c r="J463" s="9">
        <v>3068</v>
      </c>
      <c r="K463" s="9">
        <v>2826</v>
      </c>
      <c r="L463" s="9">
        <v>3553</v>
      </c>
      <c r="M463" s="9">
        <v>4276</v>
      </c>
      <c r="N463" s="9">
        <v>4347</v>
      </c>
      <c r="O463" s="9">
        <v>3676</v>
      </c>
      <c r="P463" s="9">
        <v>2715</v>
      </c>
      <c r="Q463" s="9">
        <v>2316</v>
      </c>
      <c r="R463" s="9">
        <v>1458</v>
      </c>
      <c r="S463" s="9">
        <v>1035</v>
      </c>
      <c r="T463" s="9">
        <v>52508</v>
      </c>
    </row>
    <row r="464" spans="1:20" x14ac:dyDescent="0.2">
      <c r="A464" t="s">
        <v>22</v>
      </c>
      <c r="B464" s="9">
        <v>2415</v>
      </c>
      <c r="C464" s="9">
        <v>2523</v>
      </c>
      <c r="D464" s="9">
        <v>2729</v>
      </c>
      <c r="E464" s="9">
        <v>2663</v>
      </c>
      <c r="F464" s="9">
        <v>2313</v>
      </c>
      <c r="G464" s="9">
        <v>2302</v>
      </c>
      <c r="H464" s="9">
        <v>2573</v>
      </c>
      <c r="I464" s="9">
        <v>2771</v>
      </c>
      <c r="J464" s="9">
        <v>2725</v>
      </c>
      <c r="K464" s="9">
        <v>2536</v>
      </c>
      <c r="L464" s="9">
        <v>3260</v>
      </c>
      <c r="M464" s="9">
        <v>3908</v>
      </c>
      <c r="N464" s="9">
        <v>3971</v>
      </c>
      <c r="O464" s="9">
        <v>3363</v>
      </c>
      <c r="P464" s="9">
        <v>2471</v>
      </c>
      <c r="Q464" s="9">
        <v>2127</v>
      </c>
      <c r="R464" s="9">
        <v>1327</v>
      </c>
      <c r="S464" s="9">
        <v>940</v>
      </c>
      <c r="T464" s="9">
        <v>46917</v>
      </c>
    </row>
    <row r="465" spans="1:20" x14ac:dyDescent="0.2">
      <c r="A465" t="s">
        <v>23</v>
      </c>
      <c r="B465" s="9">
        <v>159</v>
      </c>
      <c r="C465" s="9">
        <v>178</v>
      </c>
      <c r="D465" s="9">
        <v>200</v>
      </c>
      <c r="E465" s="9">
        <v>167</v>
      </c>
      <c r="F465" s="9">
        <v>197</v>
      </c>
      <c r="G465" s="9">
        <v>173</v>
      </c>
      <c r="H465" s="9">
        <v>216</v>
      </c>
      <c r="I465" s="9">
        <v>205</v>
      </c>
      <c r="J465" s="9">
        <v>206</v>
      </c>
      <c r="K465" s="9">
        <v>183</v>
      </c>
      <c r="L465" s="9">
        <v>191</v>
      </c>
      <c r="M465" s="9">
        <v>245</v>
      </c>
      <c r="N465" s="9">
        <v>266</v>
      </c>
      <c r="O465" s="9">
        <v>237</v>
      </c>
      <c r="P465" s="9">
        <v>192</v>
      </c>
      <c r="Q465" s="9">
        <v>133</v>
      </c>
      <c r="R465" s="9">
        <v>89</v>
      </c>
      <c r="S465" s="9">
        <v>63</v>
      </c>
      <c r="T465" s="9">
        <v>3300</v>
      </c>
    </row>
    <row r="466" spans="1:20" x14ac:dyDescent="0.2">
      <c r="A466" t="s">
        <v>24</v>
      </c>
      <c r="B466" s="9">
        <v>18</v>
      </c>
      <c r="C466" s="9">
        <v>21</v>
      </c>
      <c r="D466" s="9">
        <v>15</v>
      </c>
      <c r="E466" s="9">
        <v>16</v>
      </c>
      <c r="F466" s="9">
        <v>14</v>
      </c>
      <c r="G466" s="9">
        <v>15</v>
      </c>
      <c r="H466" s="9">
        <v>18</v>
      </c>
      <c r="I466" s="9">
        <v>20</v>
      </c>
      <c r="J466" s="9">
        <v>29</v>
      </c>
      <c r="K466" s="9">
        <v>9</v>
      </c>
      <c r="L466" s="9">
        <v>16</v>
      </c>
      <c r="M466" s="9">
        <v>32</v>
      </c>
      <c r="N466" s="9">
        <v>22</v>
      </c>
      <c r="O466" s="9">
        <v>14</v>
      </c>
      <c r="P466" s="9">
        <v>7</v>
      </c>
      <c r="Q466" s="9">
        <v>4</v>
      </c>
      <c r="R466" s="9">
        <v>3</v>
      </c>
      <c r="S466" s="9">
        <v>4</v>
      </c>
      <c r="T466" s="9">
        <v>277</v>
      </c>
    </row>
    <row r="467" spans="1:20" x14ac:dyDescent="0.2">
      <c r="A467" t="s">
        <v>25</v>
      </c>
      <c r="B467" s="9">
        <v>40</v>
      </c>
      <c r="C467" s="9">
        <v>44</v>
      </c>
      <c r="D467" s="9">
        <v>44</v>
      </c>
      <c r="E467" s="9">
        <v>43</v>
      </c>
      <c r="F467" s="9">
        <v>35</v>
      </c>
      <c r="G467" s="9">
        <v>28</v>
      </c>
      <c r="H467" s="9">
        <v>39</v>
      </c>
      <c r="I467" s="9">
        <v>85</v>
      </c>
      <c r="J467" s="9">
        <v>67</v>
      </c>
      <c r="K467" s="9">
        <v>51</v>
      </c>
      <c r="L467" s="9">
        <v>41</v>
      </c>
      <c r="M467" s="9">
        <v>58</v>
      </c>
      <c r="N467" s="9">
        <v>65</v>
      </c>
      <c r="O467" s="9">
        <v>33</v>
      </c>
      <c r="P467" s="9">
        <v>25</v>
      </c>
      <c r="Q467" s="9">
        <v>18</v>
      </c>
      <c r="R467" s="9">
        <v>12</v>
      </c>
      <c r="S467" s="9">
        <v>16</v>
      </c>
      <c r="T467" s="9">
        <v>744</v>
      </c>
    </row>
    <row r="468" spans="1:20" x14ac:dyDescent="0.2">
      <c r="A468" t="s">
        <v>26</v>
      </c>
      <c r="B468" s="9">
        <v>12</v>
      </c>
      <c r="C468" s="9">
        <v>2</v>
      </c>
      <c r="D468" s="9">
        <v>6</v>
      </c>
      <c r="E468" s="9">
        <v>6</v>
      </c>
      <c r="F468" s="9">
        <v>2</v>
      </c>
      <c r="G468" s="9">
        <v>2</v>
      </c>
      <c r="H468" s="9">
        <v>11</v>
      </c>
      <c r="I468" s="9">
        <v>7</v>
      </c>
      <c r="J468" s="9">
        <v>4</v>
      </c>
      <c r="K468" s="9">
        <v>2</v>
      </c>
      <c r="L468" s="9">
        <v>2</v>
      </c>
      <c r="M468" s="9">
        <v>1</v>
      </c>
      <c r="N468" s="9">
        <v>2</v>
      </c>
      <c r="O468" s="9">
        <v>2</v>
      </c>
      <c r="P468" s="9">
        <v>2</v>
      </c>
      <c r="Q468" s="9">
        <v>0</v>
      </c>
      <c r="R468" s="9">
        <v>0</v>
      </c>
      <c r="S468" s="9">
        <v>1</v>
      </c>
      <c r="T468" s="9">
        <v>64</v>
      </c>
    </row>
    <row r="469" spans="1:20" x14ac:dyDescent="0.2">
      <c r="A469" t="s">
        <v>27</v>
      </c>
      <c r="B469" s="9">
        <v>143</v>
      </c>
      <c r="C469" s="9">
        <v>134</v>
      </c>
      <c r="D469" s="9">
        <v>164</v>
      </c>
      <c r="E469" s="9">
        <v>190</v>
      </c>
      <c r="F469" s="9">
        <v>118</v>
      </c>
      <c r="G469" s="9">
        <v>56</v>
      </c>
      <c r="H469" s="9">
        <v>64</v>
      </c>
      <c r="I469" s="9">
        <v>42</v>
      </c>
      <c r="J469" s="9">
        <v>37</v>
      </c>
      <c r="K469" s="9">
        <v>45</v>
      </c>
      <c r="L469" s="9">
        <v>43</v>
      </c>
      <c r="M469" s="9">
        <v>32</v>
      </c>
      <c r="N469" s="9">
        <v>21</v>
      </c>
      <c r="O469" s="9">
        <v>27</v>
      </c>
      <c r="P469" s="9">
        <v>18</v>
      </c>
      <c r="Q469" s="9">
        <v>34</v>
      </c>
      <c r="R469" s="9">
        <v>27</v>
      </c>
      <c r="S469" s="9">
        <v>11</v>
      </c>
      <c r="T469" s="9">
        <v>1206</v>
      </c>
    </row>
    <row r="470" spans="1:2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">
      <c r="A472" s="8" t="s">
        <v>21</v>
      </c>
      <c r="B472" s="9">
        <v>2439</v>
      </c>
      <c r="C472" s="9">
        <v>2575</v>
      </c>
      <c r="D472" s="9">
        <v>2870</v>
      </c>
      <c r="E472" s="9">
        <v>2823</v>
      </c>
      <c r="F472" s="9">
        <v>2486</v>
      </c>
      <c r="G472" s="9">
        <v>2384</v>
      </c>
      <c r="H472" s="9">
        <v>2726</v>
      </c>
      <c r="I472" s="9">
        <v>2912</v>
      </c>
      <c r="J472" s="9">
        <v>2841</v>
      </c>
      <c r="K472" s="9">
        <v>2617</v>
      </c>
      <c r="L472" s="9">
        <v>3410</v>
      </c>
      <c r="M472" s="9">
        <v>4150</v>
      </c>
      <c r="N472" s="9">
        <v>4246</v>
      </c>
      <c r="O472" s="9">
        <v>3611</v>
      </c>
      <c r="P472" s="9">
        <v>2678</v>
      </c>
      <c r="Q472" s="9">
        <v>2296</v>
      </c>
      <c r="R472" s="9">
        <v>1446</v>
      </c>
      <c r="S472" s="9">
        <v>1020</v>
      </c>
      <c r="T472" s="9">
        <v>49530</v>
      </c>
    </row>
    <row r="473" spans="1:20" x14ac:dyDescent="0.2">
      <c r="A473" t="s">
        <v>22</v>
      </c>
      <c r="B473" s="9">
        <v>2137</v>
      </c>
      <c r="C473" s="9">
        <v>2248</v>
      </c>
      <c r="D473" s="9">
        <v>2508</v>
      </c>
      <c r="E473" s="9">
        <v>2444</v>
      </c>
      <c r="F473" s="9">
        <v>2145</v>
      </c>
      <c r="G473" s="9">
        <v>2131</v>
      </c>
      <c r="H473" s="9">
        <v>2419</v>
      </c>
      <c r="I473" s="9">
        <v>2608</v>
      </c>
      <c r="J473" s="9">
        <v>2543</v>
      </c>
      <c r="K473" s="9">
        <v>2354</v>
      </c>
      <c r="L473" s="9">
        <v>3130</v>
      </c>
      <c r="M473" s="9">
        <v>3802</v>
      </c>
      <c r="N473" s="9">
        <v>3887</v>
      </c>
      <c r="O473" s="9">
        <v>3309</v>
      </c>
      <c r="P473" s="9">
        <v>2438</v>
      </c>
      <c r="Q473" s="9">
        <v>2109</v>
      </c>
      <c r="R473" s="9">
        <v>1316</v>
      </c>
      <c r="S473" s="9">
        <v>928</v>
      </c>
      <c r="T473" s="9">
        <v>44456</v>
      </c>
    </row>
    <row r="474" spans="1:20" x14ac:dyDescent="0.2">
      <c r="A474" t="s">
        <v>23</v>
      </c>
      <c r="B474" s="9">
        <v>129</v>
      </c>
      <c r="C474" s="9">
        <v>156</v>
      </c>
      <c r="D474" s="9">
        <v>175</v>
      </c>
      <c r="E474" s="9">
        <v>154</v>
      </c>
      <c r="F474" s="9">
        <v>190</v>
      </c>
      <c r="G474" s="9">
        <v>164</v>
      </c>
      <c r="H474" s="9">
        <v>204</v>
      </c>
      <c r="I474" s="9">
        <v>186</v>
      </c>
      <c r="J474" s="9">
        <v>191</v>
      </c>
      <c r="K474" s="9">
        <v>172</v>
      </c>
      <c r="L474" s="9">
        <v>186</v>
      </c>
      <c r="M474" s="9">
        <v>239</v>
      </c>
      <c r="N474" s="9">
        <v>258</v>
      </c>
      <c r="O474" s="9">
        <v>231</v>
      </c>
      <c r="P474" s="9">
        <v>189</v>
      </c>
      <c r="Q474" s="9">
        <v>133</v>
      </c>
      <c r="R474" s="9">
        <v>89</v>
      </c>
      <c r="S474" s="9">
        <v>63</v>
      </c>
      <c r="T474" s="9">
        <v>3109</v>
      </c>
    </row>
    <row r="475" spans="1:20" x14ac:dyDescent="0.2">
      <c r="A475" t="s">
        <v>24</v>
      </c>
      <c r="B475" s="9">
        <v>3</v>
      </c>
      <c r="C475" s="9">
        <v>3</v>
      </c>
      <c r="D475" s="9">
        <v>3</v>
      </c>
      <c r="E475" s="9">
        <v>3</v>
      </c>
      <c r="F475" s="9">
        <v>6</v>
      </c>
      <c r="G475" s="9">
        <v>9</v>
      </c>
      <c r="H475" s="9">
        <v>12</v>
      </c>
      <c r="I475" s="9">
        <v>8</v>
      </c>
      <c r="J475" s="9">
        <v>12</v>
      </c>
      <c r="K475" s="9">
        <v>4</v>
      </c>
      <c r="L475" s="9">
        <v>13</v>
      </c>
      <c r="M475" s="9">
        <v>21</v>
      </c>
      <c r="N475" s="9">
        <v>16</v>
      </c>
      <c r="O475" s="9">
        <v>12</v>
      </c>
      <c r="P475" s="9">
        <v>6</v>
      </c>
      <c r="Q475" s="9">
        <v>4</v>
      </c>
      <c r="R475" s="9">
        <v>2</v>
      </c>
      <c r="S475" s="9">
        <v>3</v>
      </c>
      <c r="T475" s="9">
        <v>140</v>
      </c>
    </row>
    <row r="476" spans="1:20" x14ac:dyDescent="0.2">
      <c r="A476" t="s">
        <v>25</v>
      </c>
      <c r="B476" s="9">
        <v>35</v>
      </c>
      <c r="C476" s="9">
        <v>42</v>
      </c>
      <c r="D476" s="9">
        <v>33</v>
      </c>
      <c r="E476" s="9">
        <v>39</v>
      </c>
      <c r="F476" s="9">
        <v>32</v>
      </c>
      <c r="G476" s="9">
        <v>27</v>
      </c>
      <c r="H476" s="9">
        <v>38</v>
      </c>
      <c r="I476" s="9">
        <v>66</v>
      </c>
      <c r="J476" s="9">
        <v>66</v>
      </c>
      <c r="K476" s="9">
        <v>48</v>
      </c>
      <c r="L476" s="9">
        <v>39</v>
      </c>
      <c r="M476" s="9">
        <v>57</v>
      </c>
      <c r="N476" s="9">
        <v>64</v>
      </c>
      <c r="O476" s="9">
        <v>33</v>
      </c>
      <c r="P476" s="9">
        <v>25</v>
      </c>
      <c r="Q476" s="9">
        <v>18</v>
      </c>
      <c r="R476" s="9">
        <v>12</v>
      </c>
      <c r="S476" s="9">
        <v>14</v>
      </c>
      <c r="T476" s="9">
        <v>688</v>
      </c>
    </row>
    <row r="477" spans="1:20" x14ac:dyDescent="0.2">
      <c r="A477" t="s">
        <v>26</v>
      </c>
      <c r="B477" s="9">
        <v>0</v>
      </c>
      <c r="C477" s="9">
        <v>1</v>
      </c>
      <c r="D477" s="9">
        <v>1</v>
      </c>
      <c r="E477" s="9">
        <v>2</v>
      </c>
      <c r="F477" s="9">
        <v>2</v>
      </c>
      <c r="G477" s="9">
        <v>1</v>
      </c>
      <c r="H477" s="9">
        <v>0</v>
      </c>
      <c r="I477" s="9">
        <v>4</v>
      </c>
      <c r="J477" s="9">
        <v>1</v>
      </c>
      <c r="K477" s="9">
        <v>2</v>
      </c>
      <c r="L477" s="9">
        <v>2</v>
      </c>
      <c r="M477" s="9">
        <v>1</v>
      </c>
      <c r="N477" s="9">
        <v>2</v>
      </c>
      <c r="O477" s="9">
        <v>2</v>
      </c>
      <c r="P477" s="9">
        <v>2</v>
      </c>
      <c r="Q477" s="9">
        <v>0</v>
      </c>
      <c r="R477" s="9">
        <v>0</v>
      </c>
      <c r="S477" s="9">
        <v>1</v>
      </c>
      <c r="T477" s="9">
        <v>24</v>
      </c>
    </row>
    <row r="478" spans="1:20" x14ac:dyDescent="0.2">
      <c r="A478" t="s">
        <v>27</v>
      </c>
      <c r="B478" s="9">
        <v>135</v>
      </c>
      <c r="C478" s="9">
        <v>125</v>
      </c>
      <c r="D478" s="9">
        <v>150</v>
      </c>
      <c r="E478" s="9">
        <v>181</v>
      </c>
      <c r="F478" s="9">
        <v>111</v>
      </c>
      <c r="G478" s="9">
        <v>52</v>
      </c>
      <c r="H478" s="9">
        <v>53</v>
      </c>
      <c r="I478" s="9">
        <v>40</v>
      </c>
      <c r="J478" s="9">
        <v>28</v>
      </c>
      <c r="K478" s="9">
        <v>37</v>
      </c>
      <c r="L478" s="9">
        <v>40</v>
      </c>
      <c r="M478" s="9">
        <v>30</v>
      </c>
      <c r="N478" s="9">
        <v>19</v>
      </c>
      <c r="O478" s="9">
        <v>24</v>
      </c>
      <c r="P478" s="9">
        <v>18</v>
      </c>
      <c r="Q478" s="9">
        <v>32</v>
      </c>
      <c r="R478" s="9">
        <v>27</v>
      </c>
      <c r="S478" s="9">
        <v>11</v>
      </c>
      <c r="T478" s="9">
        <v>1113</v>
      </c>
    </row>
    <row r="479" spans="1:2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">
      <c r="A481" s="8" t="s">
        <v>21</v>
      </c>
      <c r="B481" s="9">
        <v>348</v>
      </c>
      <c r="C481" s="9">
        <v>327</v>
      </c>
      <c r="D481" s="9">
        <v>288</v>
      </c>
      <c r="E481" s="9">
        <v>262</v>
      </c>
      <c r="F481" s="9">
        <v>193</v>
      </c>
      <c r="G481" s="9">
        <v>192</v>
      </c>
      <c r="H481" s="9">
        <v>195</v>
      </c>
      <c r="I481" s="9">
        <v>218</v>
      </c>
      <c r="J481" s="9">
        <v>227</v>
      </c>
      <c r="K481" s="9">
        <v>209</v>
      </c>
      <c r="L481" s="9">
        <v>143</v>
      </c>
      <c r="M481" s="9">
        <v>126</v>
      </c>
      <c r="N481" s="9">
        <v>101</v>
      </c>
      <c r="O481" s="9">
        <v>65</v>
      </c>
      <c r="P481" s="9">
        <v>37</v>
      </c>
      <c r="Q481" s="9">
        <v>20</v>
      </c>
      <c r="R481" s="9">
        <v>12</v>
      </c>
      <c r="S481" s="9">
        <v>15</v>
      </c>
      <c r="T481" s="9">
        <v>2978</v>
      </c>
    </row>
    <row r="482" spans="1:20" x14ac:dyDescent="0.2">
      <c r="A482" t="s">
        <v>22</v>
      </c>
      <c r="B482" s="9">
        <v>278</v>
      </c>
      <c r="C482" s="9">
        <v>275</v>
      </c>
      <c r="D482" s="9">
        <v>221</v>
      </c>
      <c r="E482" s="9">
        <v>219</v>
      </c>
      <c r="F482" s="9">
        <v>168</v>
      </c>
      <c r="G482" s="9">
        <v>171</v>
      </c>
      <c r="H482" s="9">
        <v>154</v>
      </c>
      <c r="I482" s="9">
        <v>163</v>
      </c>
      <c r="J482" s="9">
        <v>182</v>
      </c>
      <c r="K482" s="9">
        <v>182</v>
      </c>
      <c r="L482" s="9">
        <v>130</v>
      </c>
      <c r="M482" s="9">
        <v>106</v>
      </c>
      <c r="N482" s="9">
        <v>84</v>
      </c>
      <c r="O482" s="9">
        <v>54</v>
      </c>
      <c r="P482" s="9">
        <v>33</v>
      </c>
      <c r="Q482" s="9">
        <v>18</v>
      </c>
      <c r="R482" s="9">
        <v>11</v>
      </c>
      <c r="S482" s="9">
        <v>12</v>
      </c>
      <c r="T482" s="9">
        <v>2461</v>
      </c>
    </row>
    <row r="483" spans="1:20" x14ac:dyDescent="0.2">
      <c r="A483" t="s">
        <v>23</v>
      </c>
      <c r="B483" s="9">
        <v>30</v>
      </c>
      <c r="C483" s="9">
        <v>22</v>
      </c>
      <c r="D483" s="9">
        <v>25</v>
      </c>
      <c r="E483" s="9">
        <v>13</v>
      </c>
      <c r="F483" s="9">
        <v>7</v>
      </c>
      <c r="G483" s="9">
        <v>9</v>
      </c>
      <c r="H483" s="9">
        <v>12</v>
      </c>
      <c r="I483" s="9">
        <v>19</v>
      </c>
      <c r="J483" s="9">
        <v>15</v>
      </c>
      <c r="K483" s="9">
        <v>11</v>
      </c>
      <c r="L483" s="9">
        <v>5</v>
      </c>
      <c r="M483" s="9">
        <v>6</v>
      </c>
      <c r="N483" s="9">
        <v>8</v>
      </c>
      <c r="O483" s="9">
        <v>6</v>
      </c>
      <c r="P483" s="9">
        <v>3</v>
      </c>
      <c r="Q483" s="9">
        <v>0</v>
      </c>
      <c r="R483" s="9">
        <v>0</v>
      </c>
      <c r="S483" s="9">
        <v>0</v>
      </c>
      <c r="T483" s="9">
        <v>191</v>
      </c>
    </row>
    <row r="484" spans="1:20" x14ac:dyDescent="0.2">
      <c r="A484" t="s">
        <v>24</v>
      </c>
      <c r="B484" s="9">
        <v>15</v>
      </c>
      <c r="C484" s="9">
        <v>18</v>
      </c>
      <c r="D484" s="9">
        <v>12</v>
      </c>
      <c r="E484" s="9">
        <v>13</v>
      </c>
      <c r="F484" s="9">
        <v>8</v>
      </c>
      <c r="G484" s="9">
        <v>6</v>
      </c>
      <c r="H484" s="9">
        <v>6</v>
      </c>
      <c r="I484" s="9">
        <v>12</v>
      </c>
      <c r="J484" s="9">
        <v>17</v>
      </c>
      <c r="K484" s="9">
        <v>5</v>
      </c>
      <c r="L484" s="9">
        <v>3</v>
      </c>
      <c r="M484" s="9">
        <v>11</v>
      </c>
      <c r="N484" s="9">
        <v>6</v>
      </c>
      <c r="O484" s="9">
        <v>2</v>
      </c>
      <c r="P484" s="9">
        <v>1</v>
      </c>
      <c r="Q484" s="9">
        <v>0</v>
      </c>
      <c r="R484" s="9">
        <v>1</v>
      </c>
      <c r="S484" s="9">
        <v>1</v>
      </c>
      <c r="T484" s="9">
        <v>137</v>
      </c>
    </row>
    <row r="485" spans="1:20" x14ac:dyDescent="0.2">
      <c r="A485" t="s">
        <v>25</v>
      </c>
      <c r="B485" s="9">
        <v>5</v>
      </c>
      <c r="C485" s="9">
        <v>2</v>
      </c>
      <c r="D485" s="9">
        <v>11</v>
      </c>
      <c r="E485" s="9">
        <v>4</v>
      </c>
      <c r="F485" s="9">
        <v>3</v>
      </c>
      <c r="G485" s="9">
        <v>1</v>
      </c>
      <c r="H485" s="9">
        <v>1</v>
      </c>
      <c r="I485" s="9">
        <v>19</v>
      </c>
      <c r="J485" s="9">
        <v>1</v>
      </c>
      <c r="K485" s="9">
        <v>3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2</v>
      </c>
      <c r="T485" s="9">
        <v>56</v>
      </c>
    </row>
    <row r="486" spans="1:20" x14ac:dyDescent="0.2">
      <c r="A486" t="s">
        <v>26</v>
      </c>
      <c r="B486" s="9">
        <v>12</v>
      </c>
      <c r="C486" s="9">
        <v>1</v>
      </c>
      <c r="D486" s="9">
        <v>5</v>
      </c>
      <c r="E486" s="9">
        <v>4</v>
      </c>
      <c r="F486" s="9">
        <v>0</v>
      </c>
      <c r="G486" s="9">
        <v>1</v>
      </c>
      <c r="H486" s="9">
        <v>11</v>
      </c>
      <c r="I486" s="9">
        <v>3</v>
      </c>
      <c r="J486" s="9">
        <v>3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40</v>
      </c>
    </row>
    <row r="487" spans="1:20" x14ac:dyDescent="0.2">
      <c r="A487" t="s">
        <v>27</v>
      </c>
      <c r="B487" s="9">
        <v>8</v>
      </c>
      <c r="C487" s="9">
        <v>9</v>
      </c>
      <c r="D487" s="9">
        <v>14</v>
      </c>
      <c r="E487" s="9">
        <v>9</v>
      </c>
      <c r="F487" s="9">
        <v>7</v>
      </c>
      <c r="G487" s="9">
        <v>4</v>
      </c>
      <c r="H487" s="9">
        <v>11</v>
      </c>
      <c r="I487" s="9">
        <v>2</v>
      </c>
      <c r="J487" s="9">
        <v>9</v>
      </c>
      <c r="K487" s="9">
        <v>8</v>
      </c>
      <c r="L487" s="9">
        <v>3</v>
      </c>
      <c r="M487" s="9">
        <v>2</v>
      </c>
      <c r="N487" s="9">
        <v>2</v>
      </c>
      <c r="O487" s="9">
        <v>3</v>
      </c>
      <c r="P487" s="9">
        <v>0</v>
      </c>
      <c r="Q487" s="9">
        <v>2</v>
      </c>
      <c r="R487" s="9">
        <v>0</v>
      </c>
      <c r="S487" s="9">
        <v>0</v>
      </c>
      <c r="T487" s="9">
        <v>93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7034</v>
      </c>
      <c r="C490" s="9">
        <v>7552</v>
      </c>
      <c r="D490" s="9">
        <v>7917</v>
      </c>
      <c r="E490" s="9">
        <v>7965</v>
      </c>
      <c r="F490" s="9">
        <v>7062</v>
      </c>
      <c r="G490" s="9">
        <v>7555</v>
      </c>
      <c r="H490" s="9">
        <v>8296</v>
      </c>
      <c r="I490" s="9">
        <v>8297</v>
      </c>
      <c r="J490" s="9">
        <v>7656</v>
      </c>
      <c r="K490" s="9">
        <v>6573</v>
      </c>
      <c r="L490" s="9">
        <v>7074</v>
      </c>
      <c r="M490" s="9">
        <v>7914</v>
      </c>
      <c r="N490" s="9">
        <v>7482</v>
      </c>
      <c r="O490" s="9">
        <v>5828</v>
      </c>
      <c r="P490" s="9">
        <v>4267</v>
      </c>
      <c r="Q490" s="9">
        <v>3176</v>
      </c>
      <c r="R490" s="9">
        <v>1997</v>
      </c>
      <c r="S490" s="9">
        <v>1636</v>
      </c>
      <c r="T490" s="9">
        <v>115281</v>
      </c>
    </row>
    <row r="491" spans="1:20" x14ac:dyDescent="0.2">
      <c r="A491" t="s">
        <v>22</v>
      </c>
      <c r="B491" s="9">
        <v>4956</v>
      </c>
      <c r="C491" s="9">
        <v>5413</v>
      </c>
      <c r="D491" s="9">
        <v>5751</v>
      </c>
      <c r="E491" s="9">
        <v>5834</v>
      </c>
      <c r="F491" s="9">
        <v>5152</v>
      </c>
      <c r="G491" s="9">
        <v>5693</v>
      </c>
      <c r="H491" s="9">
        <v>6138</v>
      </c>
      <c r="I491" s="9">
        <v>6378</v>
      </c>
      <c r="J491" s="9">
        <v>5951</v>
      </c>
      <c r="K491" s="9">
        <v>5204</v>
      </c>
      <c r="L491" s="9">
        <v>5556</v>
      </c>
      <c r="M491" s="9">
        <v>6297</v>
      </c>
      <c r="N491" s="9">
        <v>5941</v>
      </c>
      <c r="O491" s="9">
        <v>4705</v>
      </c>
      <c r="P491" s="9">
        <v>3508</v>
      </c>
      <c r="Q491" s="9">
        <v>2612</v>
      </c>
      <c r="R491" s="9">
        <v>1653</v>
      </c>
      <c r="S491" s="9">
        <v>1367</v>
      </c>
      <c r="T491" s="9">
        <v>88109</v>
      </c>
    </row>
    <row r="492" spans="1:20" x14ac:dyDescent="0.2">
      <c r="A492" t="s">
        <v>23</v>
      </c>
      <c r="B492" s="9">
        <v>1219</v>
      </c>
      <c r="C492" s="9">
        <v>1311</v>
      </c>
      <c r="D492" s="9">
        <v>1355</v>
      </c>
      <c r="E492" s="9">
        <v>1299</v>
      </c>
      <c r="F492" s="9">
        <v>1196</v>
      </c>
      <c r="G492" s="9">
        <v>1220</v>
      </c>
      <c r="H492" s="9">
        <v>1531</v>
      </c>
      <c r="I492" s="9">
        <v>1377</v>
      </c>
      <c r="J492" s="9">
        <v>1209</v>
      </c>
      <c r="K492" s="9">
        <v>936</v>
      </c>
      <c r="L492" s="9">
        <v>1147</v>
      </c>
      <c r="M492" s="9">
        <v>1220</v>
      </c>
      <c r="N492" s="9">
        <v>1163</v>
      </c>
      <c r="O492" s="9">
        <v>895</v>
      </c>
      <c r="P492" s="9">
        <v>594</v>
      </c>
      <c r="Q492" s="9">
        <v>413</v>
      </c>
      <c r="R492" s="9">
        <v>267</v>
      </c>
      <c r="S492" s="9">
        <v>189</v>
      </c>
      <c r="T492" s="9">
        <v>18541</v>
      </c>
    </row>
    <row r="493" spans="1:20" x14ac:dyDescent="0.2">
      <c r="A493" t="s">
        <v>24</v>
      </c>
      <c r="B493" s="9">
        <v>33</v>
      </c>
      <c r="C493" s="9">
        <v>51</v>
      </c>
      <c r="D493" s="9">
        <v>36</v>
      </c>
      <c r="E493" s="9">
        <v>29</v>
      </c>
      <c r="F493" s="9">
        <v>29</v>
      </c>
      <c r="G493" s="9">
        <v>43</v>
      </c>
      <c r="H493" s="9">
        <v>47</v>
      </c>
      <c r="I493" s="9">
        <v>61</v>
      </c>
      <c r="J493" s="9">
        <v>33</v>
      </c>
      <c r="K493" s="9">
        <v>39</v>
      </c>
      <c r="L493" s="9">
        <v>25</v>
      </c>
      <c r="M493" s="9">
        <v>29</v>
      </c>
      <c r="N493" s="9">
        <v>39</v>
      </c>
      <c r="O493" s="9">
        <v>33</v>
      </c>
      <c r="P493" s="9">
        <v>19</v>
      </c>
      <c r="Q493" s="9">
        <v>22</v>
      </c>
      <c r="R493" s="9">
        <v>9</v>
      </c>
      <c r="S493" s="9">
        <v>11</v>
      </c>
      <c r="T493" s="9">
        <v>588</v>
      </c>
    </row>
    <row r="494" spans="1:20" x14ac:dyDescent="0.2">
      <c r="A494" t="s">
        <v>25</v>
      </c>
      <c r="B494" s="9">
        <v>195</v>
      </c>
      <c r="C494" s="9">
        <v>217</v>
      </c>
      <c r="D494" s="9">
        <v>193</v>
      </c>
      <c r="E494" s="9">
        <v>178</v>
      </c>
      <c r="F494" s="9">
        <v>221</v>
      </c>
      <c r="G494" s="9">
        <v>243</v>
      </c>
      <c r="H494" s="9">
        <v>257</v>
      </c>
      <c r="I494" s="9">
        <v>269</v>
      </c>
      <c r="J494" s="9">
        <v>271</v>
      </c>
      <c r="K494" s="9">
        <v>250</v>
      </c>
      <c r="L494" s="9">
        <v>247</v>
      </c>
      <c r="M494" s="9">
        <v>251</v>
      </c>
      <c r="N494" s="9">
        <v>238</v>
      </c>
      <c r="O494" s="9">
        <v>137</v>
      </c>
      <c r="P494" s="9">
        <v>115</v>
      </c>
      <c r="Q494" s="9">
        <v>97</v>
      </c>
      <c r="R494" s="9">
        <v>55</v>
      </c>
      <c r="S494" s="9">
        <v>52</v>
      </c>
      <c r="T494" s="9">
        <v>3486</v>
      </c>
    </row>
    <row r="495" spans="1:20" x14ac:dyDescent="0.2">
      <c r="A495" t="s">
        <v>26</v>
      </c>
      <c r="B495" s="9">
        <v>9</v>
      </c>
      <c r="C495" s="9">
        <v>11</v>
      </c>
      <c r="D495" s="9">
        <v>8</v>
      </c>
      <c r="E495" s="9">
        <v>14</v>
      </c>
      <c r="F495" s="9">
        <v>7</v>
      </c>
      <c r="G495" s="9">
        <v>8</v>
      </c>
      <c r="H495" s="9">
        <v>24</v>
      </c>
      <c r="I495" s="9">
        <v>11</v>
      </c>
      <c r="J495" s="9">
        <v>12</v>
      </c>
      <c r="K495" s="9">
        <v>7</v>
      </c>
      <c r="L495" s="9">
        <v>8</v>
      </c>
      <c r="M495" s="9">
        <v>9</v>
      </c>
      <c r="N495" s="9">
        <v>9</v>
      </c>
      <c r="O495" s="9">
        <v>2</v>
      </c>
      <c r="P495" s="9">
        <v>2</v>
      </c>
      <c r="Q495" s="9">
        <v>2</v>
      </c>
      <c r="R495" s="9">
        <v>1</v>
      </c>
      <c r="S495" s="9">
        <v>2</v>
      </c>
      <c r="T495" s="9">
        <v>146</v>
      </c>
    </row>
    <row r="496" spans="1:20" x14ac:dyDescent="0.2">
      <c r="A496" t="s">
        <v>27</v>
      </c>
      <c r="B496" s="9">
        <v>622</v>
      </c>
      <c r="C496" s="9">
        <v>549</v>
      </c>
      <c r="D496" s="9">
        <v>574</v>
      </c>
      <c r="E496" s="9">
        <v>611</v>
      </c>
      <c r="F496" s="9">
        <v>457</v>
      </c>
      <c r="G496" s="9">
        <v>348</v>
      </c>
      <c r="H496" s="9">
        <v>299</v>
      </c>
      <c r="I496" s="9">
        <v>201</v>
      </c>
      <c r="J496" s="9">
        <v>180</v>
      </c>
      <c r="K496" s="9">
        <v>137</v>
      </c>
      <c r="L496" s="9">
        <v>91</v>
      </c>
      <c r="M496" s="9">
        <v>108</v>
      </c>
      <c r="N496" s="9">
        <v>92</v>
      </c>
      <c r="O496" s="9">
        <v>56</v>
      </c>
      <c r="P496" s="9">
        <v>29</v>
      </c>
      <c r="Q496" s="9">
        <v>30</v>
      </c>
      <c r="R496" s="9">
        <v>12</v>
      </c>
      <c r="S496" s="9">
        <v>15</v>
      </c>
      <c r="T496" s="9">
        <v>4411</v>
      </c>
    </row>
    <row r="497" spans="1:2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">
      <c r="A499" s="8" t="s">
        <v>21</v>
      </c>
      <c r="B499" s="9">
        <v>6366</v>
      </c>
      <c r="C499" s="9">
        <v>6861</v>
      </c>
      <c r="D499" s="9">
        <v>7298</v>
      </c>
      <c r="E499" s="9">
        <v>7303</v>
      </c>
      <c r="F499" s="9">
        <v>6554</v>
      </c>
      <c r="G499" s="9">
        <v>6990</v>
      </c>
      <c r="H499" s="9">
        <v>7722</v>
      </c>
      <c r="I499" s="9">
        <v>7624</v>
      </c>
      <c r="J499" s="9">
        <v>7065</v>
      </c>
      <c r="K499" s="9">
        <v>6079</v>
      </c>
      <c r="L499" s="9">
        <v>6724</v>
      </c>
      <c r="M499" s="9">
        <v>7650</v>
      </c>
      <c r="N499" s="9">
        <v>7295</v>
      </c>
      <c r="O499" s="9">
        <v>5666</v>
      </c>
      <c r="P499" s="9">
        <v>4186</v>
      </c>
      <c r="Q499" s="9">
        <v>3110</v>
      </c>
      <c r="R499" s="9">
        <v>1964</v>
      </c>
      <c r="S499" s="9">
        <v>1592</v>
      </c>
      <c r="T499" s="9">
        <v>108049</v>
      </c>
    </row>
    <row r="500" spans="1:20" x14ac:dyDescent="0.2">
      <c r="A500" t="s">
        <v>22</v>
      </c>
      <c r="B500" s="9">
        <v>4487</v>
      </c>
      <c r="C500" s="9">
        <v>4902</v>
      </c>
      <c r="D500" s="9">
        <v>5266</v>
      </c>
      <c r="E500" s="9">
        <v>5292</v>
      </c>
      <c r="F500" s="9">
        <v>4744</v>
      </c>
      <c r="G500" s="9">
        <v>5218</v>
      </c>
      <c r="H500" s="9">
        <v>5643</v>
      </c>
      <c r="I500" s="9">
        <v>5821</v>
      </c>
      <c r="J500" s="9">
        <v>5464</v>
      </c>
      <c r="K500" s="9">
        <v>4788</v>
      </c>
      <c r="L500" s="9">
        <v>5252</v>
      </c>
      <c r="M500" s="9">
        <v>6084</v>
      </c>
      <c r="N500" s="9">
        <v>5780</v>
      </c>
      <c r="O500" s="9">
        <v>4564</v>
      </c>
      <c r="P500" s="9">
        <v>3437</v>
      </c>
      <c r="Q500" s="9">
        <v>2553</v>
      </c>
      <c r="R500" s="9">
        <v>1627</v>
      </c>
      <c r="S500" s="9">
        <v>1331</v>
      </c>
      <c r="T500" s="9">
        <v>82253</v>
      </c>
    </row>
    <row r="501" spans="1:20" x14ac:dyDescent="0.2">
      <c r="A501" t="s">
        <v>23</v>
      </c>
      <c r="B501" s="9">
        <v>1121</v>
      </c>
      <c r="C501" s="9">
        <v>1234</v>
      </c>
      <c r="D501" s="9">
        <v>1287</v>
      </c>
      <c r="E501" s="9">
        <v>1252</v>
      </c>
      <c r="F501" s="9">
        <v>1152</v>
      </c>
      <c r="G501" s="9">
        <v>1171</v>
      </c>
      <c r="H501" s="9">
        <v>1493</v>
      </c>
      <c r="I501" s="9">
        <v>1329</v>
      </c>
      <c r="J501" s="9">
        <v>1156</v>
      </c>
      <c r="K501" s="9">
        <v>901</v>
      </c>
      <c r="L501" s="9">
        <v>1129</v>
      </c>
      <c r="M501" s="9">
        <v>1189</v>
      </c>
      <c r="N501" s="9">
        <v>1154</v>
      </c>
      <c r="O501" s="9">
        <v>885</v>
      </c>
      <c r="P501" s="9">
        <v>591</v>
      </c>
      <c r="Q501" s="9">
        <v>412</v>
      </c>
      <c r="R501" s="9">
        <v>263</v>
      </c>
      <c r="S501" s="9">
        <v>186</v>
      </c>
      <c r="T501" s="9">
        <v>17905</v>
      </c>
    </row>
    <row r="502" spans="1:20" x14ac:dyDescent="0.2">
      <c r="A502" t="s">
        <v>24</v>
      </c>
      <c r="B502" s="9">
        <v>17</v>
      </c>
      <c r="C502" s="9">
        <v>21</v>
      </c>
      <c r="D502" s="9">
        <v>25</v>
      </c>
      <c r="E502" s="9">
        <v>20</v>
      </c>
      <c r="F502" s="9">
        <v>20</v>
      </c>
      <c r="G502" s="9">
        <v>33</v>
      </c>
      <c r="H502" s="9">
        <v>35</v>
      </c>
      <c r="I502" s="9">
        <v>37</v>
      </c>
      <c r="J502" s="9">
        <v>22</v>
      </c>
      <c r="K502" s="9">
        <v>25</v>
      </c>
      <c r="L502" s="9">
        <v>20</v>
      </c>
      <c r="M502" s="9">
        <v>26</v>
      </c>
      <c r="N502" s="9">
        <v>31</v>
      </c>
      <c r="O502" s="9">
        <v>28</v>
      </c>
      <c r="P502" s="9">
        <v>15</v>
      </c>
      <c r="Q502" s="9">
        <v>17</v>
      </c>
      <c r="R502" s="9">
        <v>7</v>
      </c>
      <c r="S502" s="9">
        <v>9</v>
      </c>
      <c r="T502" s="9">
        <v>408</v>
      </c>
    </row>
    <row r="503" spans="1:20" x14ac:dyDescent="0.2">
      <c r="A503" t="s">
        <v>25</v>
      </c>
      <c r="B503" s="9">
        <v>183</v>
      </c>
      <c r="C503" s="9">
        <v>195</v>
      </c>
      <c r="D503" s="9">
        <v>188</v>
      </c>
      <c r="E503" s="9">
        <v>169</v>
      </c>
      <c r="F503" s="9">
        <v>218</v>
      </c>
      <c r="G503" s="9">
        <v>238</v>
      </c>
      <c r="H503" s="9">
        <v>254</v>
      </c>
      <c r="I503" s="9">
        <v>262</v>
      </c>
      <c r="J503" s="9">
        <v>267</v>
      </c>
      <c r="K503" s="9">
        <v>248</v>
      </c>
      <c r="L503" s="9">
        <v>240</v>
      </c>
      <c r="M503" s="9">
        <v>248</v>
      </c>
      <c r="N503" s="9">
        <v>237</v>
      </c>
      <c r="O503" s="9">
        <v>136</v>
      </c>
      <c r="P503" s="9">
        <v>112</v>
      </c>
      <c r="Q503" s="9">
        <v>97</v>
      </c>
      <c r="R503" s="9">
        <v>55</v>
      </c>
      <c r="S503" s="9">
        <v>52</v>
      </c>
      <c r="T503" s="9">
        <v>3399</v>
      </c>
    </row>
    <row r="504" spans="1:20" x14ac:dyDescent="0.2">
      <c r="A504" t="s">
        <v>26</v>
      </c>
      <c r="B504" s="9">
        <v>3</v>
      </c>
      <c r="C504" s="9">
        <v>11</v>
      </c>
      <c r="D504" s="9">
        <v>6</v>
      </c>
      <c r="E504" s="9">
        <v>9</v>
      </c>
      <c r="F504" s="9">
        <v>6</v>
      </c>
      <c r="G504" s="9">
        <v>7</v>
      </c>
      <c r="H504" s="9">
        <v>23</v>
      </c>
      <c r="I504" s="9">
        <v>7</v>
      </c>
      <c r="J504" s="9">
        <v>6</v>
      </c>
      <c r="K504" s="9">
        <v>6</v>
      </c>
      <c r="L504" s="9">
        <v>5</v>
      </c>
      <c r="M504" s="9">
        <v>8</v>
      </c>
      <c r="N504" s="9">
        <v>9</v>
      </c>
      <c r="O504" s="9">
        <v>2</v>
      </c>
      <c r="P504" s="9">
        <v>2</v>
      </c>
      <c r="Q504" s="9">
        <v>2</v>
      </c>
      <c r="R504" s="9">
        <v>1</v>
      </c>
      <c r="S504" s="9">
        <v>2</v>
      </c>
      <c r="T504" s="9">
        <v>115</v>
      </c>
    </row>
    <row r="505" spans="1:20" x14ac:dyDescent="0.2">
      <c r="A505" t="s">
        <v>27</v>
      </c>
      <c r="B505" s="9">
        <v>555</v>
      </c>
      <c r="C505" s="9">
        <v>498</v>
      </c>
      <c r="D505" s="9">
        <v>526</v>
      </c>
      <c r="E505" s="9">
        <v>561</v>
      </c>
      <c r="F505" s="9">
        <v>414</v>
      </c>
      <c r="G505" s="9">
        <v>323</v>
      </c>
      <c r="H505" s="9">
        <v>274</v>
      </c>
      <c r="I505" s="9">
        <v>168</v>
      </c>
      <c r="J505" s="9">
        <v>150</v>
      </c>
      <c r="K505" s="9">
        <v>111</v>
      </c>
      <c r="L505" s="9">
        <v>78</v>
      </c>
      <c r="M505" s="9">
        <v>95</v>
      </c>
      <c r="N505" s="9">
        <v>84</v>
      </c>
      <c r="O505" s="9">
        <v>51</v>
      </c>
      <c r="P505" s="9">
        <v>29</v>
      </c>
      <c r="Q505" s="9">
        <v>29</v>
      </c>
      <c r="R505" s="9">
        <v>11</v>
      </c>
      <c r="S505" s="9">
        <v>12</v>
      </c>
      <c r="T505" s="9">
        <v>3969</v>
      </c>
    </row>
    <row r="506" spans="1:2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">
      <c r="A508" s="8" t="s">
        <v>21</v>
      </c>
      <c r="B508" s="9">
        <v>668</v>
      </c>
      <c r="C508" s="9">
        <v>691</v>
      </c>
      <c r="D508" s="9">
        <v>619</v>
      </c>
      <c r="E508" s="9">
        <v>662</v>
      </c>
      <c r="F508" s="9">
        <v>508</v>
      </c>
      <c r="G508" s="9">
        <v>565</v>
      </c>
      <c r="H508" s="9">
        <v>574</v>
      </c>
      <c r="I508" s="9">
        <v>673</v>
      </c>
      <c r="J508" s="9">
        <v>591</v>
      </c>
      <c r="K508" s="9">
        <v>494</v>
      </c>
      <c r="L508" s="9">
        <v>350</v>
      </c>
      <c r="M508" s="9">
        <v>264</v>
      </c>
      <c r="N508" s="9">
        <v>187</v>
      </c>
      <c r="O508" s="9">
        <v>162</v>
      </c>
      <c r="P508" s="9">
        <v>81</v>
      </c>
      <c r="Q508" s="9">
        <v>66</v>
      </c>
      <c r="R508" s="9">
        <v>33</v>
      </c>
      <c r="S508" s="9">
        <v>44</v>
      </c>
      <c r="T508" s="9">
        <v>7232</v>
      </c>
    </row>
    <row r="509" spans="1:20" x14ac:dyDescent="0.2">
      <c r="A509" t="s">
        <v>22</v>
      </c>
      <c r="B509" s="9">
        <v>469</v>
      </c>
      <c r="C509" s="9">
        <v>511</v>
      </c>
      <c r="D509" s="9">
        <v>485</v>
      </c>
      <c r="E509" s="9">
        <v>542</v>
      </c>
      <c r="F509" s="9">
        <v>408</v>
      </c>
      <c r="G509" s="9">
        <v>475</v>
      </c>
      <c r="H509" s="9">
        <v>495</v>
      </c>
      <c r="I509" s="9">
        <v>557</v>
      </c>
      <c r="J509" s="9">
        <v>487</v>
      </c>
      <c r="K509" s="9">
        <v>416</v>
      </c>
      <c r="L509" s="9">
        <v>304</v>
      </c>
      <c r="M509" s="9">
        <v>213</v>
      </c>
      <c r="N509" s="9">
        <v>161</v>
      </c>
      <c r="O509" s="9">
        <v>141</v>
      </c>
      <c r="P509" s="9">
        <v>71</v>
      </c>
      <c r="Q509" s="9">
        <v>59</v>
      </c>
      <c r="R509" s="9">
        <v>26</v>
      </c>
      <c r="S509" s="9">
        <v>36</v>
      </c>
      <c r="T509" s="9">
        <v>5856</v>
      </c>
    </row>
    <row r="510" spans="1:20" x14ac:dyDescent="0.2">
      <c r="A510" t="s">
        <v>23</v>
      </c>
      <c r="B510" s="9">
        <v>98</v>
      </c>
      <c r="C510" s="9">
        <v>77</v>
      </c>
      <c r="D510" s="9">
        <v>68</v>
      </c>
      <c r="E510" s="9">
        <v>47</v>
      </c>
      <c r="F510" s="9">
        <v>44</v>
      </c>
      <c r="G510" s="9">
        <v>49</v>
      </c>
      <c r="H510" s="9">
        <v>38</v>
      </c>
      <c r="I510" s="9">
        <v>48</v>
      </c>
      <c r="J510" s="9">
        <v>53</v>
      </c>
      <c r="K510" s="9">
        <v>35</v>
      </c>
      <c r="L510" s="9">
        <v>18</v>
      </c>
      <c r="M510" s="9">
        <v>31</v>
      </c>
      <c r="N510" s="9">
        <v>9</v>
      </c>
      <c r="O510" s="9">
        <v>10</v>
      </c>
      <c r="P510" s="9">
        <v>3</v>
      </c>
      <c r="Q510" s="9">
        <v>1</v>
      </c>
      <c r="R510" s="9">
        <v>4</v>
      </c>
      <c r="S510" s="9">
        <v>3</v>
      </c>
      <c r="T510" s="9">
        <v>636</v>
      </c>
    </row>
    <row r="511" spans="1:20" x14ac:dyDescent="0.2">
      <c r="A511" t="s">
        <v>24</v>
      </c>
      <c r="B511" s="9">
        <v>16</v>
      </c>
      <c r="C511" s="9">
        <v>30</v>
      </c>
      <c r="D511" s="9">
        <v>11</v>
      </c>
      <c r="E511" s="9">
        <v>9</v>
      </c>
      <c r="F511" s="9">
        <v>9</v>
      </c>
      <c r="G511" s="9">
        <v>10</v>
      </c>
      <c r="H511" s="9">
        <v>12</v>
      </c>
      <c r="I511" s="9">
        <v>24</v>
      </c>
      <c r="J511" s="9">
        <v>11</v>
      </c>
      <c r="K511" s="9">
        <v>14</v>
      </c>
      <c r="L511" s="9">
        <v>5</v>
      </c>
      <c r="M511" s="9">
        <v>3</v>
      </c>
      <c r="N511" s="9">
        <v>8</v>
      </c>
      <c r="O511" s="9">
        <v>5</v>
      </c>
      <c r="P511" s="9">
        <v>4</v>
      </c>
      <c r="Q511" s="9">
        <v>5</v>
      </c>
      <c r="R511" s="9">
        <v>2</v>
      </c>
      <c r="S511" s="9">
        <v>2</v>
      </c>
      <c r="T511" s="9">
        <v>180</v>
      </c>
    </row>
    <row r="512" spans="1:20" x14ac:dyDescent="0.2">
      <c r="A512" t="s">
        <v>25</v>
      </c>
      <c r="B512" s="9">
        <v>12</v>
      </c>
      <c r="C512" s="9">
        <v>22</v>
      </c>
      <c r="D512" s="9">
        <v>5</v>
      </c>
      <c r="E512" s="9">
        <v>9</v>
      </c>
      <c r="F512" s="9">
        <v>3</v>
      </c>
      <c r="G512" s="9">
        <v>5</v>
      </c>
      <c r="H512" s="9">
        <v>3</v>
      </c>
      <c r="I512" s="9">
        <v>7</v>
      </c>
      <c r="J512" s="9">
        <v>4</v>
      </c>
      <c r="K512" s="9">
        <v>2</v>
      </c>
      <c r="L512" s="9">
        <v>7</v>
      </c>
      <c r="M512" s="9">
        <v>3</v>
      </c>
      <c r="N512" s="9">
        <v>1</v>
      </c>
      <c r="O512" s="9">
        <v>1</v>
      </c>
      <c r="P512" s="9">
        <v>3</v>
      </c>
      <c r="Q512" s="9">
        <v>0</v>
      </c>
      <c r="R512" s="9">
        <v>0</v>
      </c>
      <c r="S512" s="9">
        <v>0</v>
      </c>
      <c r="T512" s="9">
        <v>87</v>
      </c>
    </row>
    <row r="513" spans="1:20" x14ac:dyDescent="0.2">
      <c r="A513" t="s">
        <v>26</v>
      </c>
      <c r="B513" s="9">
        <v>6</v>
      </c>
      <c r="C513" s="9">
        <v>0</v>
      </c>
      <c r="D513" s="9">
        <v>2</v>
      </c>
      <c r="E513" s="9">
        <v>5</v>
      </c>
      <c r="F513" s="9">
        <v>1</v>
      </c>
      <c r="G513" s="9">
        <v>1</v>
      </c>
      <c r="H513" s="9">
        <v>1</v>
      </c>
      <c r="I513" s="9">
        <v>4</v>
      </c>
      <c r="J513" s="9">
        <v>6</v>
      </c>
      <c r="K513" s="9">
        <v>1</v>
      </c>
      <c r="L513" s="9">
        <v>3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31</v>
      </c>
    </row>
    <row r="514" spans="1:20" x14ac:dyDescent="0.2">
      <c r="A514" t="s">
        <v>27</v>
      </c>
      <c r="B514" s="9">
        <v>67</v>
      </c>
      <c r="C514" s="9">
        <v>51</v>
      </c>
      <c r="D514" s="9">
        <v>48</v>
      </c>
      <c r="E514" s="9">
        <v>50</v>
      </c>
      <c r="F514" s="9">
        <v>43</v>
      </c>
      <c r="G514" s="9">
        <v>25</v>
      </c>
      <c r="H514" s="9">
        <v>25</v>
      </c>
      <c r="I514" s="9">
        <v>33</v>
      </c>
      <c r="J514" s="9">
        <v>30</v>
      </c>
      <c r="K514" s="9">
        <v>26</v>
      </c>
      <c r="L514" s="9">
        <v>13</v>
      </c>
      <c r="M514" s="9">
        <v>13</v>
      </c>
      <c r="N514" s="9">
        <v>8</v>
      </c>
      <c r="O514" s="9">
        <v>5</v>
      </c>
      <c r="P514" s="9">
        <v>0</v>
      </c>
      <c r="Q514" s="9">
        <v>1</v>
      </c>
      <c r="R514" s="9">
        <v>1</v>
      </c>
      <c r="S514" s="9">
        <v>3</v>
      </c>
      <c r="T514" s="9">
        <v>442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1077</v>
      </c>
      <c r="C517" s="9">
        <v>1249</v>
      </c>
      <c r="D517" s="9">
        <v>1261</v>
      </c>
      <c r="E517" s="9">
        <v>1820</v>
      </c>
      <c r="F517" s="9">
        <v>2718</v>
      </c>
      <c r="G517" s="9">
        <v>1701</v>
      </c>
      <c r="H517" s="9">
        <v>1593</v>
      </c>
      <c r="I517" s="9">
        <v>1530</v>
      </c>
      <c r="J517" s="9">
        <v>1536</v>
      </c>
      <c r="K517" s="9">
        <v>1329</v>
      </c>
      <c r="L517" s="9">
        <v>1391</v>
      </c>
      <c r="M517" s="9">
        <v>1456</v>
      </c>
      <c r="N517" s="9">
        <v>1694</v>
      </c>
      <c r="O517" s="9">
        <v>1542</v>
      </c>
      <c r="P517" s="9">
        <v>1265</v>
      </c>
      <c r="Q517" s="9">
        <v>776</v>
      </c>
      <c r="R517" s="9">
        <v>523</v>
      </c>
      <c r="S517" s="9">
        <v>449</v>
      </c>
      <c r="T517" s="9">
        <v>24910</v>
      </c>
    </row>
    <row r="518" spans="1:20" x14ac:dyDescent="0.2">
      <c r="A518" t="s">
        <v>22</v>
      </c>
      <c r="B518" s="9">
        <v>517</v>
      </c>
      <c r="C518" s="9">
        <v>715</v>
      </c>
      <c r="D518" s="9">
        <v>651</v>
      </c>
      <c r="E518" s="9">
        <v>642</v>
      </c>
      <c r="F518" s="9">
        <v>768</v>
      </c>
      <c r="G518" s="9">
        <v>773</v>
      </c>
      <c r="H518" s="9">
        <v>769</v>
      </c>
      <c r="I518" s="9">
        <v>778</v>
      </c>
      <c r="J518" s="9">
        <v>834</v>
      </c>
      <c r="K518" s="9">
        <v>749</v>
      </c>
      <c r="L518" s="9">
        <v>890</v>
      </c>
      <c r="M518" s="9">
        <v>927</v>
      </c>
      <c r="N518" s="9">
        <v>1183</v>
      </c>
      <c r="O518" s="9">
        <v>1116</v>
      </c>
      <c r="P518" s="9">
        <v>963</v>
      </c>
      <c r="Q518" s="9">
        <v>598</v>
      </c>
      <c r="R518" s="9">
        <v>382</v>
      </c>
      <c r="S518" s="9">
        <v>331</v>
      </c>
      <c r="T518" s="9">
        <v>13586</v>
      </c>
    </row>
    <row r="519" spans="1:20" x14ac:dyDescent="0.2">
      <c r="A519" t="s">
        <v>23</v>
      </c>
      <c r="B519" s="9">
        <v>454</v>
      </c>
      <c r="C519" s="9">
        <v>410</v>
      </c>
      <c r="D519" s="9">
        <v>469</v>
      </c>
      <c r="E519" s="9">
        <v>1054</v>
      </c>
      <c r="F519" s="9">
        <v>1800</v>
      </c>
      <c r="G519" s="9">
        <v>862</v>
      </c>
      <c r="H519" s="9">
        <v>779</v>
      </c>
      <c r="I519" s="9">
        <v>711</v>
      </c>
      <c r="J519" s="9">
        <v>656</v>
      </c>
      <c r="K519" s="9">
        <v>551</v>
      </c>
      <c r="L519" s="9">
        <v>451</v>
      </c>
      <c r="M519" s="9">
        <v>488</v>
      </c>
      <c r="N519" s="9">
        <v>463</v>
      </c>
      <c r="O519" s="9">
        <v>369</v>
      </c>
      <c r="P519" s="9">
        <v>273</v>
      </c>
      <c r="Q519" s="9">
        <v>158</v>
      </c>
      <c r="R519" s="9">
        <v>122</v>
      </c>
      <c r="S519" s="9">
        <v>92</v>
      </c>
      <c r="T519" s="9">
        <v>10162</v>
      </c>
    </row>
    <row r="520" spans="1:20" x14ac:dyDescent="0.2">
      <c r="A520" t="s">
        <v>24</v>
      </c>
      <c r="B520" s="9">
        <v>4</v>
      </c>
      <c r="C520" s="9">
        <v>5</v>
      </c>
      <c r="D520" s="9">
        <v>20</v>
      </c>
      <c r="E520" s="9">
        <v>4</v>
      </c>
      <c r="F520" s="9">
        <v>8</v>
      </c>
      <c r="G520" s="9">
        <v>6</v>
      </c>
      <c r="H520" s="9">
        <v>5</v>
      </c>
      <c r="I520" s="9">
        <v>6</v>
      </c>
      <c r="J520" s="9">
        <v>8</v>
      </c>
      <c r="K520" s="9">
        <v>2</v>
      </c>
      <c r="L520" s="9">
        <v>6</v>
      </c>
      <c r="M520" s="9">
        <v>7</v>
      </c>
      <c r="N520" s="9">
        <v>7</v>
      </c>
      <c r="O520" s="9">
        <v>15</v>
      </c>
      <c r="P520" s="9">
        <v>5</v>
      </c>
      <c r="Q520" s="9">
        <v>4</v>
      </c>
      <c r="R520" s="9">
        <v>5</v>
      </c>
      <c r="S520" s="9">
        <v>7</v>
      </c>
      <c r="T520" s="9">
        <v>124</v>
      </c>
    </row>
    <row r="521" spans="1:20" x14ac:dyDescent="0.2">
      <c r="A521" t="s">
        <v>25</v>
      </c>
      <c r="B521" s="9">
        <v>9</v>
      </c>
      <c r="C521" s="9">
        <v>16</v>
      </c>
      <c r="D521" s="9">
        <v>11</v>
      </c>
      <c r="E521" s="9">
        <v>19</v>
      </c>
      <c r="F521" s="9">
        <v>21</v>
      </c>
      <c r="G521" s="9">
        <v>16</v>
      </c>
      <c r="H521" s="9">
        <v>5</v>
      </c>
      <c r="I521" s="9">
        <v>14</v>
      </c>
      <c r="J521" s="9">
        <v>17</v>
      </c>
      <c r="K521" s="9">
        <v>16</v>
      </c>
      <c r="L521" s="9">
        <v>29</v>
      </c>
      <c r="M521" s="9">
        <v>17</v>
      </c>
      <c r="N521" s="9">
        <v>10</v>
      </c>
      <c r="O521" s="9">
        <v>21</v>
      </c>
      <c r="P521" s="9">
        <v>12</v>
      </c>
      <c r="Q521" s="9">
        <v>7</v>
      </c>
      <c r="R521" s="9">
        <v>3</v>
      </c>
      <c r="S521" s="9">
        <v>4</v>
      </c>
      <c r="T521" s="9">
        <v>247</v>
      </c>
    </row>
    <row r="522" spans="1:20" x14ac:dyDescent="0.2">
      <c r="A522" t="s">
        <v>26</v>
      </c>
      <c r="B522" s="9">
        <v>0</v>
      </c>
      <c r="C522" s="9">
        <v>10</v>
      </c>
      <c r="D522" s="9">
        <v>2</v>
      </c>
      <c r="E522" s="9">
        <v>2</v>
      </c>
      <c r="F522" s="9">
        <v>1</v>
      </c>
      <c r="G522" s="9">
        <v>4</v>
      </c>
      <c r="H522" s="9">
        <v>2</v>
      </c>
      <c r="I522" s="9">
        <v>2</v>
      </c>
      <c r="J522" s="9">
        <v>6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1</v>
      </c>
      <c r="Q522" s="9">
        <v>0</v>
      </c>
      <c r="R522" s="9">
        <v>0</v>
      </c>
      <c r="S522" s="9">
        <v>0</v>
      </c>
      <c r="T522" s="9">
        <v>33</v>
      </c>
    </row>
    <row r="523" spans="1:20" x14ac:dyDescent="0.2">
      <c r="A523" t="s">
        <v>27</v>
      </c>
      <c r="B523" s="9">
        <v>93</v>
      </c>
      <c r="C523" s="9">
        <v>93</v>
      </c>
      <c r="D523" s="9">
        <v>108</v>
      </c>
      <c r="E523" s="9">
        <v>99</v>
      </c>
      <c r="F523" s="9">
        <v>120</v>
      </c>
      <c r="G523" s="9">
        <v>40</v>
      </c>
      <c r="H523" s="9">
        <v>33</v>
      </c>
      <c r="I523" s="9">
        <v>19</v>
      </c>
      <c r="J523" s="9">
        <v>15</v>
      </c>
      <c r="K523" s="9">
        <v>10</v>
      </c>
      <c r="L523" s="9">
        <v>13</v>
      </c>
      <c r="M523" s="9">
        <v>17</v>
      </c>
      <c r="N523" s="9">
        <v>31</v>
      </c>
      <c r="O523" s="9">
        <v>21</v>
      </c>
      <c r="P523" s="9">
        <v>11</v>
      </c>
      <c r="Q523" s="9">
        <v>9</v>
      </c>
      <c r="R523" s="9">
        <v>11</v>
      </c>
      <c r="S523" s="9">
        <v>15</v>
      </c>
      <c r="T523" s="9">
        <v>758</v>
      </c>
    </row>
    <row r="524" spans="1:2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">
      <c r="A526" s="8" t="s">
        <v>21</v>
      </c>
      <c r="B526" s="9">
        <v>986</v>
      </c>
      <c r="C526" s="9">
        <v>1103</v>
      </c>
      <c r="D526" s="9">
        <v>1111</v>
      </c>
      <c r="E526" s="9">
        <v>1688</v>
      </c>
      <c r="F526" s="9">
        <v>2607</v>
      </c>
      <c r="G526" s="9">
        <v>1629</v>
      </c>
      <c r="H526" s="9">
        <v>1530</v>
      </c>
      <c r="I526" s="9">
        <v>1469</v>
      </c>
      <c r="J526" s="9">
        <v>1448</v>
      </c>
      <c r="K526" s="9">
        <v>1266</v>
      </c>
      <c r="L526" s="9">
        <v>1336</v>
      </c>
      <c r="M526" s="9">
        <v>1417</v>
      </c>
      <c r="N526" s="9">
        <v>1655</v>
      </c>
      <c r="O526" s="9">
        <v>1514</v>
      </c>
      <c r="P526" s="9">
        <v>1258</v>
      </c>
      <c r="Q526" s="9">
        <v>763</v>
      </c>
      <c r="R526" s="9">
        <v>519</v>
      </c>
      <c r="S526" s="9">
        <v>440</v>
      </c>
      <c r="T526" s="9">
        <v>23739</v>
      </c>
    </row>
    <row r="527" spans="1:20" x14ac:dyDescent="0.2">
      <c r="A527" t="s">
        <v>22</v>
      </c>
      <c r="B527" s="9">
        <v>458</v>
      </c>
      <c r="C527" s="9">
        <v>616</v>
      </c>
      <c r="D527" s="9">
        <v>553</v>
      </c>
      <c r="E527" s="9">
        <v>555</v>
      </c>
      <c r="F527" s="9">
        <v>697</v>
      </c>
      <c r="G527" s="9">
        <v>736</v>
      </c>
      <c r="H527" s="9">
        <v>725</v>
      </c>
      <c r="I527" s="9">
        <v>734</v>
      </c>
      <c r="J527" s="9">
        <v>762</v>
      </c>
      <c r="K527" s="9">
        <v>695</v>
      </c>
      <c r="L527" s="9">
        <v>846</v>
      </c>
      <c r="M527" s="9">
        <v>899</v>
      </c>
      <c r="N527" s="9">
        <v>1153</v>
      </c>
      <c r="O527" s="9">
        <v>1096</v>
      </c>
      <c r="P527" s="9">
        <v>958</v>
      </c>
      <c r="Q527" s="9">
        <v>587</v>
      </c>
      <c r="R527" s="9">
        <v>380</v>
      </c>
      <c r="S527" s="9">
        <v>324</v>
      </c>
      <c r="T527" s="9">
        <v>12774</v>
      </c>
    </row>
    <row r="528" spans="1:20" x14ac:dyDescent="0.2">
      <c r="A528" t="s">
        <v>23</v>
      </c>
      <c r="B528" s="9">
        <v>434</v>
      </c>
      <c r="C528" s="9">
        <v>394</v>
      </c>
      <c r="D528" s="9">
        <v>447</v>
      </c>
      <c r="E528" s="9">
        <v>1022</v>
      </c>
      <c r="F528" s="9">
        <v>1770</v>
      </c>
      <c r="G528" s="9">
        <v>837</v>
      </c>
      <c r="H528" s="9">
        <v>766</v>
      </c>
      <c r="I528" s="9">
        <v>703</v>
      </c>
      <c r="J528" s="9">
        <v>645</v>
      </c>
      <c r="K528" s="9">
        <v>548</v>
      </c>
      <c r="L528" s="9">
        <v>446</v>
      </c>
      <c r="M528" s="9">
        <v>480</v>
      </c>
      <c r="N528" s="9">
        <v>459</v>
      </c>
      <c r="O528" s="9">
        <v>364</v>
      </c>
      <c r="P528" s="9">
        <v>272</v>
      </c>
      <c r="Q528" s="9">
        <v>157</v>
      </c>
      <c r="R528" s="9">
        <v>121</v>
      </c>
      <c r="S528" s="9">
        <v>92</v>
      </c>
      <c r="T528" s="9">
        <v>9957</v>
      </c>
    </row>
    <row r="529" spans="1:20" x14ac:dyDescent="0.2">
      <c r="A529" t="s">
        <v>24</v>
      </c>
      <c r="B529" s="9">
        <v>1</v>
      </c>
      <c r="C529" s="9">
        <v>2</v>
      </c>
      <c r="D529" s="9">
        <v>3</v>
      </c>
      <c r="E529" s="9">
        <v>2</v>
      </c>
      <c r="F529" s="9">
        <v>6</v>
      </c>
      <c r="G529" s="9">
        <v>3</v>
      </c>
      <c r="H529" s="9">
        <v>5</v>
      </c>
      <c r="I529" s="9">
        <v>3</v>
      </c>
      <c r="J529" s="9">
        <v>7</v>
      </c>
      <c r="K529" s="9">
        <v>0</v>
      </c>
      <c r="L529" s="9">
        <v>5</v>
      </c>
      <c r="M529" s="9">
        <v>6</v>
      </c>
      <c r="N529" s="9">
        <v>7</v>
      </c>
      <c r="O529" s="9">
        <v>14</v>
      </c>
      <c r="P529" s="9">
        <v>5</v>
      </c>
      <c r="Q529" s="9">
        <v>4</v>
      </c>
      <c r="R529" s="9">
        <v>5</v>
      </c>
      <c r="S529" s="9">
        <v>7</v>
      </c>
      <c r="T529" s="9">
        <v>85</v>
      </c>
    </row>
    <row r="530" spans="1:20" x14ac:dyDescent="0.2">
      <c r="A530" t="s">
        <v>25</v>
      </c>
      <c r="B530" s="9">
        <v>9</v>
      </c>
      <c r="C530" s="9">
        <v>8</v>
      </c>
      <c r="D530" s="9">
        <v>11</v>
      </c>
      <c r="E530" s="9">
        <v>19</v>
      </c>
      <c r="F530" s="9">
        <v>20</v>
      </c>
      <c r="G530" s="9">
        <v>16</v>
      </c>
      <c r="H530" s="9">
        <v>5</v>
      </c>
      <c r="I530" s="9">
        <v>12</v>
      </c>
      <c r="J530" s="9">
        <v>17</v>
      </c>
      <c r="K530" s="9">
        <v>16</v>
      </c>
      <c r="L530" s="9">
        <v>26</v>
      </c>
      <c r="M530" s="9">
        <v>17</v>
      </c>
      <c r="N530" s="9">
        <v>10</v>
      </c>
      <c r="O530" s="9">
        <v>21</v>
      </c>
      <c r="P530" s="9">
        <v>12</v>
      </c>
      <c r="Q530" s="9">
        <v>7</v>
      </c>
      <c r="R530" s="9">
        <v>3</v>
      </c>
      <c r="S530" s="9">
        <v>4</v>
      </c>
      <c r="T530" s="9">
        <v>233</v>
      </c>
    </row>
    <row r="531" spans="1:20" x14ac:dyDescent="0.2">
      <c r="A531" t="s">
        <v>26</v>
      </c>
      <c r="B531" s="9">
        <v>0</v>
      </c>
      <c r="C531" s="9">
        <v>3</v>
      </c>
      <c r="D531" s="9">
        <v>1</v>
      </c>
      <c r="E531" s="9">
        <v>1</v>
      </c>
      <c r="F531" s="9">
        <v>0</v>
      </c>
      <c r="G531" s="9">
        <v>2</v>
      </c>
      <c r="H531" s="9">
        <v>1</v>
      </c>
      <c r="I531" s="9">
        <v>1</v>
      </c>
      <c r="J531" s="9">
        <v>3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12</v>
      </c>
    </row>
    <row r="532" spans="1:20" x14ac:dyDescent="0.2">
      <c r="A532" t="s">
        <v>27</v>
      </c>
      <c r="B532" s="9">
        <v>84</v>
      </c>
      <c r="C532" s="9">
        <v>80</v>
      </c>
      <c r="D532" s="9">
        <v>96</v>
      </c>
      <c r="E532" s="9">
        <v>89</v>
      </c>
      <c r="F532" s="9">
        <v>114</v>
      </c>
      <c r="G532" s="9">
        <v>35</v>
      </c>
      <c r="H532" s="9">
        <v>28</v>
      </c>
      <c r="I532" s="9">
        <v>16</v>
      </c>
      <c r="J532" s="9">
        <v>14</v>
      </c>
      <c r="K532" s="9">
        <v>7</v>
      </c>
      <c r="L532" s="9">
        <v>13</v>
      </c>
      <c r="M532" s="9">
        <v>15</v>
      </c>
      <c r="N532" s="9">
        <v>26</v>
      </c>
      <c r="O532" s="9">
        <v>19</v>
      </c>
      <c r="P532" s="9">
        <v>11</v>
      </c>
      <c r="Q532" s="9">
        <v>8</v>
      </c>
      <c r="R532" s="9">
        <v>10</v>
      </c>
      <c r="S532" s="9">
        <v>13</v>
      </c>
      <c r="T532" s="9">
        <v>678</v>
      </c>
    </row>
    <row r="533" spans="1:2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">
      <c r="A535" s="8" t="s">
        <v>21</v>
      </c>
      <c r="B535" s="9">
        <v>91</v>
      </c>
      <c r="C535" s="9">
        <v>146</v>
      </c>
      <c r="D535" s="9">
        <v>150</v>
      </c>
      <c r="E535" s="9">
        <v>132</v>
      </c>
      <c r="F535" s="9">
        <v>111</v>
      </c>
      <c r="G535" s="9">
        <v>72</v>
      </c>
      <c r="H535" s="9">
        <v>63</v>
      </c>
      <c r="I535" s="9">
        <v>61</v>
      </c>
      <c r="J535" s="9">
        <v>88</v>
      </c>
      <c r="K535" s="9">
        <v>63</v>
      </c>
      <c r="L535" s="9">
        <v>55</v>
      </c>
      <c r="M535" s="9">
        <v>39</v>
      </c>
      <c r="N535" s="9">
        <v>39</v>
      </c>
      <c r="O535" s="9">
        <v>28</v>
      </c>
      <c r="P535" s="9">
        <v>7</v>
      </c>
      <c r="Q535" s="9">
        <v>13</v>
      </c>
      <c r="R535" s="9">
        <v>4</v>
      </c>
      <c r="S535" s="9">
        <v>9</v>
      </c>
      <c r="T535" s="9">
        <v>1171</v>
      </c>
    </row>
    <row r="536" spans="1:20" x14ac:dyDescent="0.2">
      <c r="A536" t="s">
        <v>22</v>
      </c>
      <c r="B536" s="9">
        <v>59</v>
      </c>
      <c r="C536" s="9">
        <v>99</v>
      </c>
      <c r="D536" s="9">
        <v>98</v>
      </c>
      <c r="E536" s="9">
        <v>87</v>
      </c>
      <c r="F536" s="9">
        <v>71</v>
      </c>
      <c r="G536" s="9">
        <v>37</v>
      </c>
      <c r="H536" s="9">
        <v>44</v>
      </c>
      <c r="I536" s="9">
        <v>44</v>
      </c>
      <c r="J536" s="9">
        <v>72</v>
      </c>
      <c r="K536" s="9">
        <v>54</v>
      </c>
      <c r="L536" s="9">
        <v>44</v>
      </c>
      <c r="M536" s="9">
        <v>28</v>
      </c>
      <c r="N536" s="9">
        <v>30</v>
      </c>
      <c r="O536" s="9">
        <v>20</v>
      </c>
      <c r="P536" s="9">
        <v>5</v>
      </c>
      <c r="Q536" s="9">
        <v>11</v>
      </c>
      <c r="R536" s="9">
        <v>2</v>
      </c>
      <c r="S536" s="9">
        <v>7</v>
      </c>
      <c r="T536" s="9">
        <v>812</v>
      </c>
    </row>
    <row r="537" spans="1:20" x14ac:dyDescent="0.2">
      <c r="A537" t="s">
        <v>23</v>
      </c>
      <c r="B537" s="9">
        <v>20</v>
      </c>
      <c r="C537" s="9">
        <v>16</v>
      </c>
      <c r="D537" s="9">
        <v>22</v>
      </c>
      <c r="E537" s="9">
        <v>32</v>
      </c>
      <c r="F537" s="9">
        <v>30</v>
      </c>
      <c r="G537" s="9">
        <v>25</v>
      </c>
      <c r="H537" s="9">
        <v>13</v>
      </c>
      <c r="I537" s="9">
        <v>8</v>
      </c>
      <c r="J537" s="9">
        <v>11</v>
      </c>
      <c r="K537" s="9">
        <v>3</v>
      </c>
      <c r="L537" s="9">
        <v>5</v>
      </c>
      <c r="M537" s="9">
        <v>8</v>
      </c>
      <c r="N537" s="9">
        <v>4</v>
      </c>
      <c r="O537" s="9">
        <v>5</v>
      </c>
      <c r="P537" s="9">
        <v>1</v>
      </c>
      <c r="Q537" s="9">
        <v>1</v>
      </c>
      <c r="R537" s="9">
        <v>1</v>
      </c>
      <c r="S537" s="9">
        <v>0</v>
      </c>
      <c r="T537" s="9">
        <v>205</v>
      </c>
    </row>
    <row r="538" spans="1:20" x14ac:dyDescent="0.2">
      <c r="A538" t="s">
        <v>24</v>
      </c>
      <c r="B538" s="9">
        <v>3</v>
      </c>
      <c r="C538" s="9">
        <v>3</v>
      </c>
      <c r="D538" s="9">
        <v>17</v>
      </c>
      <c r="E538" s="9">
        <v>2</v>
      </c>
      <c r="F538" s="9">
        <v>2</v>
      </c>
      <c r="G538" s="9">
        <v>3</v>
      </c>
      <c r="H538" s="9">
        <v>0</v>
      </c>
      <c r="I538" s="9">
        <v>3</v>
      </c>
      <c r="J538" s="9">
        <v>1</v>
      </c>
      <c r="K538" s="9">
        <v>2</v>
      </c>
      <c r="L538" s="9">
        <v>1</v>
      </c>
      <c r="M538" s="9">
        <v>1</v>
      </c>
      <c r="N538" s="9">
        <v>0</v>
      </c>
      <c r="O538" s="9">
        <v>1</v>
      </c>
      <c r="P538" s="9">
        <v>0</v>
      </c>
      <c r="Q538" s="9">
        <v>0</v>
      </c>
      <c r="R538" s="9">
        <v>0</v>
      </c>
      <c r="S538" s="9">
        <v>0</v>
      </c>
      <c r="T538" s="9">
        <v>39</v>
      </c>
    </row>
    <row r="539" spans="1:20" x14ac:dyDescent="0.2">
      <c r="A539" t="s">
        <v>25</v>
      </c>
      <c r="B539" s="9">
        <v>0</v>
      </c>
      <c r="C539" s="9">
        <v>8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2</v>
      </c>
      <c r="J539" s="9">
        <v>0</v>
      </c>
      <c r="K539" s="9">
        <v>0</v>
      </c>
      <c r="L539" s="9">
        <v>3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14</v>
      </c>
    </row>
    <row r="540" spans="1:20" x14ac:dyDescent="0.2">
      <c r="A540" t="s">
        <v>26</v>
      </c>
      <c r="B540" s="9">
        <v>0</v>
      </c>
      <c r="C540" s="9">
        <v>7</v>
      </c>
      <c r="D540" s="9">
        <v>1</v>
      </c>
      <c r="E540" s="9">
        <v>1</v>
      </c>
      <c r="F540" s="9">
        <v>1</v>
      </c>
      <c r="G540" s="9">
        <v>2</v>
      </c>
      <c r="H540" s="9">
        <v>1</v>
      </c>
      <c r="I540" s="9">
        <v>1</v>
      </c>
      <c r="J540" s="9">
        <v>3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9">
        <v>21</v>
      </c>
    </row>
    <row r="541" spans="1:20" x14ac:dyDescent="0.2">
      <c r="A541" t="s">
        <v>27</v>
      </c>
      <c r="B541" s="9">
        <v>9</v>
      </c>
      <c r="C541" s="9">
        <v>13</v>
      </c>
      <c r="D541" s="9">
        <v>12</v>
      </c>
      <c r="E541" s="9">
        <v>10</v>
      </c>
      <c r="F541" s="9">
        <v>6</v>
      </c>
      <c r="G541" s="9">
        <v>5</v>
      </c>
      <c r="H541" s="9">
        <v>5</v>
      </c>
      <c r="I541" s="9">
        <v>3</v>
      </c>
      <c r="J541" s="9">
        <v>1</v>
      </c>
      <c r="K541" s="9">
        <v>3</v>
      </c>
      <c r="L541" s="9">
        <v>0</v>
      </c>
      <c r="M541" s="9">
        <v>2</v>
      </c>
      <c r="N541" s="9">
        <v>5</v>
      </c>
      <c r="O541" s="9">
        <v>2</v>
      </c>
      <c r="P541" s="9">
        <v>0</v>
      </c>
      <c r="Q541" s="9">
        <v>1</v>
      </c>
      <c r="R541" s="9">
        <v>1</v>
      </c>
      <c r="S541" s="9">
        <v>2</v>
      </c>
      <c r="T541" s="9">
        <v>80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1757</v>
      </c>
      <c r="C544" s="9">
        <v>1891</v>
      </c>
      <c r="D544" s="9">
        <v>1983</v>
      </c>
      <c r="E544" s="9">
        <v>1986</v>
      </c>
      <c r="F544" s="9">
        <v>1742</v>
      </c>
      <c r="G544" s="9">
        <v>1672</v>
      </c>
      <c r="H544" s="9">
        <v>1905</v>
      </c>
      <c r="I544" s="9">
        <v>1869</v>
      </c>
      <c r="J544" s="9">
        <v>1947</v>
      </c>
      <c r="K544" s="9">
        <v>1825</v>
      </c>
      <c r="L544" s="9">
        <v>2159</v>
      </c>
      <c r="M544" s="9">
        <v>2600</v>
      </c>
      <c r="N544" s="9">
        <v>2965</v>
      </c>
      <c r="O544" s="9">
        <v>3008</v>
      </c>
      <c r="P544" s="9">
        <v>2822</v>
      </c>
      <c r="Q544" s="9">
        <v>2494</v>
      </c>
      <c r="R544" s="9">
        <v>1733</v>
      </c>
      <c r="S544" s="9">
        <v>1465</v>
      </c>
      <c r="T544" s="9">
        <v>37823</v>
      </c>
    </row>
    <row r="545" spans="1:20" x14ac:dyDescent="0.2">
      <c r="A545" t="s">
        <v>22</v>
      </c>
      <c r="B545" s="9">
        <v>1251</v>
      </c>
      <c r="C545" s="9">
        <v>1422</v>
      </c>
      <c r="D545" s="9">
        <v>1479</v>
      </c>
      <c r="E545" s="9">
        <v>1503</v>
      </c>
      <c r="F545" s="9">
        <v>1342</v>
      </c>
      <c r="G545" s="9">
        <v>1234</v>
      </c>
      <c r="H545" s="9">
        <v>1450</v>
      </c>
      <c r="I545" s="9">
        <v>1494</v>
      </c>
      <c r="J545" s="9">
        <v>1576</v>
      </c>
      <c r="K545" s="9">
        <v>1492</v>
      </c>
      <c r="L545" s="9">
        <v>1783</v>
      </c>
      <c r="M545" s="9">
        <v>2171</v>
      </c>
      <c r="N545" s="9">
        <v>2588</v>
      </c>
      <c r="O545" s="9">
        <v>2601</v>
      </c>
      <c r="P545" s="9">
        <v>2506</v>
      </c>
      <c r="Q545" s="9">
        <v>2290</v>
      </c>
      <c r="R545" s="9">
        <v>1560</v>
      </c>
      <c r="S545" s="9">
        <v>1297</v>
      </c>
      <c r="T545" s="9">
        <v>31039</v>
      </c>
    </row>
    <row r="546" spans="1:20" x14ac:dyDescent="0.2">
      <c r="A546" t="s">
        <v>23</v>
      </c>
      <c r="B546" s="9">
        <v>272</v>
      </c>
      <c r="C546" s="9">
        <v>268</v>
      </c>
      <c r="D546" s="9">
        <v>313</v>
      </c>
      <c r="E546" s="9">
        <v>301</v>
      </c>
      <c r="F546" s="9">
        <v>268</v>
      </c>
      <c r="G546" s="9">
        <v>314</v>
      </c>
      <c r="H546" s="9">
        <v>330</v>
      </c>
      <c r="I546" s="9">
        <v>288</v>
      </c>
      <c r="J546" s="9">
        <v>256</v>
      </c>
      <c r="K546" s="9">
        <v>241</v>
      </c>
      <c r="L546" s="9">
        <v>291</v>
      </c>
      <c r="M546" s="9">
        <v>354</v>
      </c>
      <c r="N546" s="9">
        <v>323</v>
      </c>
      <c r="O546" s="9">
        <v>336</v>
      </c>
      <c r="P546" s="9">
        <v>271</v>
      </c>
      <c r="Q546" s="9">
        <v>171</v>
      </c>
      <c r="R546" s="9">
        <v>152</v>
      </c>
      <c r="S546" s="9">
        <v>147</v>
      </c>
      <c r="T546" s="9">
        <v>4896</v>
      </c>
    </row>
    <row r="547" spans="1:20" x14ac:dyDescent="0.2">
      <c r="A547" t="s">
        <v>24</v>
      </c>
      <c r="B547" s="9">
        <v>49</v>
      </c>
      <c r="C547" s="9">
        <v>36</v>
      </c>
      <c r="D547" s="9">
        <v>4</v>
      </c>
      <c r="E547" s="9">
        <v>30</v>
      </c>
      <c r="F547" s="9">
        <v>32</v>
      </c>
      <c r="G547" s="9">
        <v>35</v>
      </c>
      <c r="H547" s="9">
        <v>29</v>
      </c>
      <c r="I547" s="9">
        <v>10</v>
      </c>
      <c r="J547" s="9">
        <v>12</v>
      </c>
      <c r="K547" s="9">
        <v>14</v>
      </c>
      <c r="L547" s="9">
        <v>19</v>
      </c>
      <c r="M547" s="9">
        <v>14</v>
      </c>
      <c r="N547" s="9">
        <v>7</v>
      </c>
      <c r="O547" s="9">
        <v>10</v>
      </c>
      <c r="P547" s="9">
        <v>8</v>
      </c>
      <c r="Q547" s="9">
        <v>3</v>
      </c>
      <c r="R547" s="9">
        <v>3</v>
      </c>
      <c r="S547" s="9">
        <v>2</v>
      </c>
      <c r="T547" s="9">
        <v>317</v>
      </c>
    </row>
    <row r="548" spans="1:20" x14ac:dyDescent="0.2">
      <c r="A548" t="s">
        <v>25</v>
      </c>
      <c r="B548" s="9">
        <v>29</v>
      </c>
      <c r="C548" s="9">
        <v>47</v>
      </c>
      <c r="D548" s="9">
        <v>47</v>
      </c>
      <c r="E548" s="9">
        <v>35</v>
      </c>
      <c r="F548" s="9">
        <v>35</v>
      </c>
      <c r="G548" s="9">
        <v>32</v>
      </c>
      <c r="H548" s="9">
        <v>51</v>
      </c>
      <c r="I548" s="9">
        <v>47</v>
      </c>
      <c r="J548" s="9">
        <v>49</v>
      </c>
      <c r="K548" s="9">
        <v>51</v>
      </c>
      <c r="L548" s="9">
        <v>35</v>
      </c>
      <c r="M548" s="9">
        <v>36</v>
      </c>
      <c r="N548" s="9">
        <v>33</v>
      </c>
      <c r="O548" s="9">
        <v>37</v>
      </c>
      <c r="P548" s="9">
        <v>17</v>
      </c>
      <c r="Q548" s="9">
        <v>17</v>
      </c>
      <c r="R548" s="9">
        <v>10</v>
      </c>
      <c r="S548" s="9">
        <v>7</v>
      </c>
      <c r="T548" s="9">
        <v>615</v>
      </c>
    </row>
    <row r="549" spans="1:20" x14ac:dyDescent="0.2">
      <c r="A549" t="s">
        <v>26</v>
      </c>
      <c r="B549" s="9">
        <v>10</v>
      </c>
      <c r="C549" s="9">
        <v>6</v>
      </c>
      <c r="D549" s="9">
        <v>30</v>
      </c>
      <c r="E549" s="9">
        <v>2</v>
      </c>
      <c r="F549" s="9">
        <v>5</v>
      </c>
      <c r="G549" s="9">
        <v>5</v>
      </c>
      <c r="H549" s="9">
        <v>4</v>
      </c>
      <c r="I549" s="9">
        <v>2</v>
      </c>
      <c r="J549" s="9">
        <v>5</v>
      </c>
      <c r="K549" s="9">
        <v>1</v>
      </c>
      <c r="L549" s="9">
        <v>3</v>
      </c>
      <c r="M549" s="9">
        <v>4</v>
      </c>
      <c r="N549" s="9">
        <v>1</v>
      </c>
      <c r="O549" s="9">
        <v>5</v>
      </c>
      <c r="P549" s="9">
        <v>2</v>
      </c>
      <c r="Q549" s="9">
        <v>1</v>
      </c>
      <c r="R549" s="9">
        <v>0</v>
      </c>
      <c r="S549" s="9">
        <v>0</v>
      </c>
      <c r="T549" s="9">
        <v>86</v>
      </c>
    </row>
    <row r="550" spans="1:20" x14ac:dyDescent="0.2">
      <c r="A550" t="s">
        <v>27</v>
      </c>
      <c r="B550" s="9">
        <v>146</v>
      </c>
      <c r="C550" s="9">
        <v>112</v>
      </c>
      <c r="D550" s="9">
        <v>110</v>
      </c>
      <c r="E550" s="9">
        <v>115</v>
      </c>
      <c r="F550" s="9">
        <v>60</v>
      </c>
      <c r="G550" s="9">
        <v>52</v>
      </c>
      <c r="H550" s="9">
        <v>41</v>
      </c>
      <c r="I550" s="9">
        <v>28</v>
      </c>
      <c r="J550" s="9">
        <v>49</v>
      </c>
      <c r="K550" s="9">
        <v>26</v>
      </c>
      <c r="L550" s="9">
        <v>28</v>
      </c>
      <c r="M550" s="9">
        <v>21</v>
      </c>
      <c r="N550" s="9">
        <v>13</v>
      </c>
      <c r="O550" s="9">
        <v>19</v>
      </c>
      <c r="P550" s="9">
        <v>18</v>
      </c>
      <c r="Q550" s="9">
        <v>12</v>
      </c>
      <c r="R550" s="9">
        <v>8</v>
      </c>
      <c r="S550" s="9">
        <v>12</v>
      </c>
      <c r="T550" s="9">
        <v>870</v>
      </c>
    </row>
    <row r="551" spans="1:2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">
      <c r="A553" s="8" t="s">
        <v>21</v>
      </c>
      <c r="B553" s="9">
        <v>1357</v>
      </c>
      <c r="C553" s="9">
        <v>1445</v>
      </c>
      <c r="D553" s="9">
        <v>1606</v>
      </c>
      <c r="E553" s="9">
        <v>1648</v>
      </c>
      <c r="F553" s="9">
        <v>1502</v>
      </c>
      <c r="G553" s="9">
        <v>1472</v>
      </c>
      <c r="H553" s="9">
        <v>1718</v>
      </c>
      <c r="I553" s="9">
        <v>1659</v>
      </c>
      <c r="J553" s="9">
        <v>1638</v>
      </c>
      <c r="K553" s="9">
        <v>1598</v>
      </c>
      <c r="L553" s="9">
        <v>1935</v>
      </c>
      <c r="M553" s="9">
        <v>2413</v>
      </c>
      <c r="N553" s="9">
        <v>2882</v>
      </c>
      <c r="O553" s="9">
        <v>2947</v>
      </c>
      <c r="P553" s="9">
        <v>2778</v>
      </c>
      <c r="Q553" s="9">
        <v>2452</v>
      </c>
      <c r="R553" s="9">
        <v>1713</v>
      </c>
      <c r="S553" s="9">
        <v>1415</v>
      </c>
      <c r="T553" s="9">
        <v>34178</v>
      </c>
    </row>
    <row r="554" spans="1:20" x14ac:dyDescent="0.2">
      <c r="A554" t="s">
        <v>22</v>
      </c>
      <c r="B554" s="9">
        <v>964</v>
      </c>
      <c r="C554" s="9">
        <v>1107</v>
      </c>
      <c r="D554" s="9">
        <v>1204</v>
      </c>
      <c r="E554" s="9">
        <v>1229</v>
      </c>
      <c r="F554" s="9">
        <v>1147</v>
      </c>
      <c r="G554" s="9">
        <v>1090</v>
      </c>
      <c r="H554" s="9">
        <v>1319</v>
      </c>
      <c r="I554" s="9">
        <v>1316</v>
      </c>
      <c r="J554" s="9">
        <v>1305</v>
      </c>
      <c r="K554" s="9">
        <v>1296</v>
      </c>
      <c r="L554" s="9">
        <v>1599</v>
      </c>
      <c r="M554" s="9">
        <v>2019</v>
      </c>
      <c r="N554" s="9">
        <v>2512</v>
      </c>
      <c r="O554" s="9">
        <v>2547</v>
      </c>
      <c r="P554" s="9">
        <v>2466</v>
      </c>
      <c r="Q554" s="9">
        <v>2251</v>
      </c>
      <c r="R554" s="9">
        <v>1543</v>
      </c>
      <c r="S554" s="9">
        <v>1251</v>
      </c>
      <c r="T554" s="9">
        <v>28165</v>
      </c>
    </row>
    <row r="555" spans="1:20" x14ac:dyDescent="0.2">
      <c r="A555" t="s">
        <v>23</v>
      </c>
      <c r="B555" s="9">
        <v>249</v>
      </c>
      <c r="C555" s="9">
        <v>223</v>
      </c>
      <c r="D555" s="9">
        <v>290</v>
      </c>
      <c r="E555" s="9">
        <v>276</v>
      </c>
      <c r="F555" s="9">
        <v>260</v>
      </c>
      <c r="G555" s="9">
        <v>298</v>
      </c>
      <c r="H555" s="9">
        <v>311</v>
      </c>
      <c r="I555" s="9">
        <v>269</v>
      </c>
      <c r="J555" s="9">
        <v>242</v>
      </c>
      <c r="K555" s="9">
        <v>225</v>
      </c>
      <c r="L555" s="9">
        <v>267</v>
      </c>
      <c r="M555" s="9">
        <v>331</v>
      </c>
      <c r="N555" s="9">
        <v>318</v>
      </c>
      <c r="O555" s="9">
        <v>331</v>
      </c>
      <c r="P555" s="9">
        <v>271</v>
      </c>
      <c r="Q555" s="9">
        <v>171</v>
      </c>
      <c r="R555" s="9">
        <v>151</v>
      </c>
      <c r="S555" s="9">
        <v>144</v>
      </c>
      <c r="T555" s="9">
        <v>4627</v>
      </c>
    </row>
    <row r="556" spans="1:20" x14ac:dyDescent="0.2">
      <c r="A556" t="s">
        <v>24</v>
      </c>
      <c r="B556" s="9">
        <v>3</v>
      </c>
      <c r="C556" s="9">
        <v>2</v>
      </c>
      <c r="D556" s="9">
        <v>0</v>
      </c>
      <c r="E556" s="9">
        <v>3</v>
      </c>
      <c r="F556" s="9">
        <v>6</v>
      </c>
      <c r="G556" s="9">
        <v>2</v>
      </c>
      <c r="H556" s="9">
        <v>4</v>
      </c>
      <c r="I556" s="9">
        <v>5</v>
      </c>
      <c r="J556" s="9">
        <v>6</v>
      </c>
      <c r="K556" s="9">
        <v>4</v>
      </c>
      <c r="L556" s="9">
        <v>10</v>
      </c>
      <c r="M556" s="9">
        <v>8</v>
      </c>
      <c r="N556" s="9">
        <v>6</v>
      </c>
      <c r="O556" s="9">
        <v>10</v>
      </c>
      <c r="P556" s="9">
        <v>8</v>
      </c>
      <c r="Q556" s="9">
        <v>3</v>
      </c>
      <c r="R556" s="9">
        <v>3</v>
      </c>
      <c r="S556" s="9">
        <v>2</v>
      </c>
      <c r="T556" s="9">
        <v>85</v>
      </c>
    </row>
    <row r="557" spans="1:20" x14ac:dyDescent="0.2">
      <c r="A557" t="s">
        <v>25</v>
      </c>
      <c r="B557" s="9">
        <v>17</v>
      </c>
      <c r="C557" s="9">
        <v>28</v>
      </c>
      <c r="D557" s="9">
        <v>27</v>
      </c>
      <c r="E557" s="9">
        <v>34</v>
      </c>
      <c r="F557" s="9">
        <v>34</v>
      </c>
      <c r="G557" s="9">
        <v>31</v>
      </c>
      <c r="H557" s="9">
        <v>49</v>
      </c>
      <c r="I557" s="9">
        <v>43</v>
      </c>
      <c r="J557" s="9">
        <v>45</v>
      </c>
      <c r="K557" s="9">
        <v>49</v>
      </c>
      <c r="L557" s="9">
        <v>34</v>
      </c>
      <c r="M557" s="9">
        <v>33</v>
      </c>
      <c r="N557" s="9">
        <v>32</v>
      </c>
      <c r="O557" s="9">
        <v>35</v>
      </c>
      <c r="P557" s="9">
        <v>17</v>
      </c>
      <c r="Q557" s="9">
        <v>16</v>
      </c>
      <c r="R557" s="9">
        <v>10</v>
      </c>
      <c r="S557" s="9">
        <v>7</v>
      </c>
      <c r="T557" s="9">
        <v>541</v>
      </c>
    </row>
    <row r="558" spans="1:20" x14ac:dyDescent="0.2">
      <c r="A558" t="s">
        <v>26</v>
      </c>
      <c r="B558" s="9">
        <v>0</v>
      </c>
      <c r="C558" s="9">
        <v>1</v>
      </c>
      <c r="D558" s="9">
        <v>0</v>
      </c>
      <c r="E558" s="9">
        <v>2</v>
      </c>
      <c r="F558" s="9">
        <v>1</v>
      </c>
      <c r="G558" s="9">
        <v>2</v>
      </c>
      <c r="H558" s="9">
        <v>2</v>
      </c>
      <c r="I558" s="9">
        <v>1</v>
      </c>
      <c r="J558" s="9">
        <v>3</v>
      </c>
      <c r="K558" s="9">
        <v>1</v>
      </c>
      <c r="L558" s="9">
        <v>1</v>
      </c>
      <c r="M558" s="9">
        <v>3</v>
      </c>
      <c r="N558" s="9">
        <v>1</v>
      </c>
      <c r="O558" s="9">
        <v>5</v>
      </c>
      <c r="P558" s="9">
        <v>0</v>
      </c>
      <c r="Q558" s="9">
        <v>0</v>
      </c>
      <c r="R558" s="9">
        <v>0</v>
      </c>
      <c r="S558" s="9">
        <v>0</v>
      </c>
      <c r="T558" s="9">
        <v>23</v>
      </c>
    </row>
    <row r="559" spans="1:20" x14ac:dyDescent="0.2">
      <c r="A559" t="s">
        <v>27</v>
      </c>
      <c r="B559" s="9">
        <v>124</v>
      </c>
      <c r="C559" s="9">
        <v>84</v>
      </c>
      <c r="D559" s="9">
        <v>85</v>
      </c>
      <c r="E559" s="9">
        <v>104</v>
      </c>
      <c r="F559" s="9">
        <v>54</v>
      </c>
      <c r="G559" s="9">
        <v>49</v>
      </c>
      <c r="H559" s="9">
        <v>33</v>
      </c>
      <c r="I559" s="9">
        <v>25</v>
      </c>
      <c r="J559" s="9">
        <v>37</v>
      </c>
      <c r="K559" s="9">
        <v>23</v>
      </c>
      <c r="L559" s="9">
        <v>24</v>
      </c>
      <c r="M559" s="9">
        <v>19</v>
      </c>
      <c r="N559" s="9">
        <v>13</v>
      </c>
      <c r="O559" s="9">
        <v>19</v>
      </c>
      <c r="P559" s="9">
        <v>16</v>
      </c>
      <c r="Q559" s="9">
        <v>11</v>
      </c>
      <c r="R559" s="9">
        <v>6</v>
      </c>
      <c r="S559" s="9">
        <v>11</v>
      </c>
      <c r="T559" s="9">
        <v>737</v>
      </c>
    </row>
    <row r="560" spans="1:2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">
      <c r="A562" s="8" t="s">
        <v>21</v>
      </c>
      <c r="B562" s="9">
        <v>400</v>
      </c>
      <c r="C562" s="9">
        <v>446</v>
      </c>
      <c r="D562" s="9">
        <v>377</v>
      </c>
      <c r="E562" s="9">
        <v>338</v>
      </c>
      <c r="F562" s="9">
        <v>240</v>
      </c>
      <c r="G562" s="9">
        <v>200</v>
      </c>
      <c r="H562" s="9">
        <v>187</v>
      </c>
      <c r="I562" s="9">
        <v>210</v>
      </c>
      <c r="J562" s="9">
        <v>309</v>
      </c>
      <c r="K562" s="9">
        <v>227</v>
      </c>
      <c r="L562" s="9">
        <v>224</v>
      </c>
      <c r="M562" s="9">
        <v>187</v>
      </c>
      <c r="N562" s="9">
        <v>83</v>
      </c>
      <c r="O562" s="9">
        <v>61</v>
      </c>
      <c r="P562" s="9">
        <v>44</v>
      </c>
      <c r="Q562" s="9">
        <v>42</v>
      </c>
      <c r="R562" s="9">
        <v>20</v>
      </c>
      <c r="S562" s="9">
        <v>50</v>
      </c>
      <c r="T562" s="9">
        <v>3645</v>
      </c>
    </row>
    <row r="563" spans="1:20" x14ac:dyDescent="0.2">
      <c r="A563" t="s">
        <v>22</v>
      </c>
      <c r="B563" s="9">
        <v>287</v>
      </c>
      <c r="C563" s="9">
        <v>315</v>
      </c>
      <c r="D563" s="9">
        <v>275</v>
      </c>
      <c r="E563" s="9">
        <v>274</v>
      </c>
      <c r="F563" s="9">
        <v>195</v>
      </c>
      <c r="G563" s="9">
        <v>144</v>
      </c>
      <c r="H563" s="9">
        <v>131</v>
      </c>
      <c r="I563" s="9">
        <v>178</v>
      </c>
      <c r="J563" s="9">
        <v>271</v>
      </c>
      <c r="K563" s="9">
        <v>196</v>
      </c>
      <c r="L563" s="9">
        <v>184</v>
      </c>
      <c r="M563" s="9">
        <v>152</v>
      </c>
      <c r="N563" s="9">
        <v>76</v>
      </c>
      <c r="O563" s="9">
        <v>54</v>
      </c>
      <c r="P563" s="9">
        <v>40</v>
      </c>
      <c r="Q563" s="9">
        <v>39</v>
      </c>
      <c r="R563" s="9">
        <v>17</v>
      </c>
      <c r="S563" s="9">
        <v>46</v>
      </c>
      <c r="T563" s="9">
        <v>2874</v>
      </c>
    </row>
    <row r="564" spans="1:20" x14ac:dyDescent="0.2">
      <c r="A564" t="s">
        <v>23</v>
      </c>
      <c r="B564" s="9">
        <v>23</v>
      </c>
      <c r="C564" s="9">
        <v>45</v>
      </c>
      <c r="D564" s="9">
        <v>23</v>
      </c>
      <c r="E564" s="9">
        <v>25</v>
      </c>
      <c r="F564" s="9">
        <v>8</v>
      </c>
      <c r="G564" s="9">
        <v>16</v>
      </c>
      <c r="H564" s="9">
        <v>19</v>
      </c>
      <c r="I564" s="9">
        <v>19</v>
      </c>
      <c r="J564" s="9">
        <v>14</v>
      </c>
      <c r="K564" s="9">
        <v>16</v>
      </c>
      <c r="L564" s="9">
        <v>24</v>
      </c>
      <c r="M564" s="9">
        <v>23</v>
      </c>
      <c r="N564" s="9">
        <v>5</v>
      </c>
      <c r="O564" s="9">
        <v>5</v>
      </c>
      <c r="P564" s="9">
        <v>0</v>
      </c>
      <c r="Q564" s="9">
        <v>0</v>
      </c>
      <c r="R564" s="9">
        <v>1</v>
      </c>
      <c r="S564" s="9">
        <v>3</v>
      </c>
      <c r="T564" s="9">
        <v>269</v>
      </c>
    </row>
    <row r="565" spans="1:20" x14ac:dyDescent="0.2">
      <c r="A565" t="s">
        <v>24</v>
      </c>
      <c r="B565" s="9">
        <v>46</v>
      </c>
      <c r="C565" s="9">
        <v>34</v>
      </c>
      <c r="D565" s="9">
        <v>4</v>
      </c>
      <c r="E565" s="9">
        <v>27</v>
      </c>
      <c r="F565" s="9">
        <v>26</v>
      </c>
      <c r="G565" s="9">
        <v>33</v>
      </c>
      <c r="H565" s="9">
        <v>25</v>
      </c>
      <c r="I565" s="9">
        <v>5</v>
      </c>
      <c r="J565" s="9">
        <v>6</v>
      </c>
      <c r="K565" s="9">
        <v>10</v>
      </c>
      <c r="L565" s="9">
        <v>9</v>
      </c>
      <c r="M565" s="9">
        <v>6</v>
      </c>
      <c r="N565" s="9">
        <v>1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232</v>
      </c>
    </row>
    <row r="566" spans="1:20" x14ac:dyDescent="0.2">
      <c r="A566" t="s">
        <v>25</v>
      </c>
      <c r="B566" s="9">
        <v>12</v>
      </c>
      <c r="C566" s="9">
        <v>19</v>
      </c>
      <c r="D566" s="9">
        <v>20</v>
      </c>
      <c r="E566" s="9">
        <v>1</v>
      </c>
      <c r="F566" s="9">
        <v>1</v>
      </c>
      <c r="G566" s="9">
        <v>1</v>
      </c>
      <c r="H566" s="9">
        <v>2</v>
      </c>
      <c r="I566" s="9">
        <v>4</v>
      </c>
      <c r="J566" s="9">
        <v>4</v>
      </c>
      <c r="K566" s="9">
        <v>2</v>
      </c>
      <c r="L566" s="9">
        <v>1</v>
      </c>
      <c r="M566" s="9">
        <v>3</v>
      </c>
      <c r="N566" s="9">
        <v>1</v>
      </c>
      <c r="O566" s="9">
        <v>2</v>
      </c>
      <c r="P566" s="9">
        <v>0</v>
      </c>
      <c r="Q566" s="9">
        <v>1</v>
      </c>
      <c r="R566" s="9">
        <v>0</v>
      </c>
      <c r="S566" s="9">
        <v>0</v>
      </c>
      <c r="T566" s="9">
        <v>74</v>
      </c>
    </row>
    <row r="567" spans="1:20" x14ac:dyDescent="0.2">
      <c r="A567" t="s">
        <v>26</v>
      </c>
      <c r="B567" s="9">
        <v>10</v>
      </c>
      <c r="C567" s="9">
        <v>5</v>
      </c>
      <c r="D567" s="9">
        <v>30</v>
      </c>
      <c r="E567" s="9">
        <v>0</v>
      </c>
      <c r="F567" s="9">
        <v>4</v>
      </c>
      <c r="G567" s="9">
        <v>3</v>
      </c>
      <c r="H567" s="9">
        <v>2</v>
      </c>
      <c r="I567" s="9">
        <v>1</v>
      </c>
      <c r="J567" s="9">
        <v>2</v>
      </c>
      <c r="K567" s="9">
        <v>0</v>
      </c>
      <c r="L567" s="9">
        <v>2</v>
      </c>
      <c r="M567" s="9">
        <v>1</v>
      </c>
      <c r="N567" s="9">
        <v>0</v>
      </c>
      <c r="O567" s="9">
        <v>0</v>
      </c>
      <c r="P567" s="9">
        <v>2</v>
      </c>
      <c r="Q567" s="9">
        <v>1</v>
      </c>
      <c r="R567" s="9">
        <v>0</v>
      </c>
      <c r="S567" s="9">
        <v>0</v>
      </c>
      <c r="T567" s="9">
        <v>63</v>
      </c>
    </row>
    <row r="568" spans="1:20" x14ac:dyDescent="0.2">
      <c r="A568" t="s">
        <v>27</v>
      </c>
      <c r="B568" s="9">
        <v>22</v>
      </c>
      <c r="C568" s="9">
        <v>28</v>
      </c>
      <c r="D568" s="9">
        <v>25</v>
      </c>
      <c r="E568" s="9">
        <v>11</v>
      </c>
      <c r="F568" s="9">
        <v>6</v>
      </c>
      <c r="G568" s="9">
        <v>3</v>
      </c>
      <c r="H568" s="9">
        <v>8</v>
      </c>
      <c r="I568" s="9">
        <v>3</v>
      </c>
      <c r="J568" s="9">
        <v>12</v>
      </c>
      <c r="K568" s="9">
        <v>3</v>
      </c>
      <c r="L568" s="9">
        <v>4</v>
      </c>
      <c r="M568" s="9">
        <v>2</v>
      </c>
      <c r="N568" s="9">
        <v>0</v>
      </c>
      <c r="O568" s="9">
        <v>0</v>
      </c>
      <c r="P568" s="9">
        <v>2</v>
      </c>
      <c r="Q568" s="9">
        <v>1</v>
      </c>
      <c r="R568" s="9">
        <v>2</v>
      </c>
      <c r="S568" s="9">
        <v>1</v>
      </c>
      <c r="T568" s="9">
        <v>133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8336</v>
      </c>
      <c r="C571" s="9">
        <v>9239</v>
      </c>
      <c r="D571" s="9">
        <v>9613</v>
      </c>
      <c r="E571" s="9">
        <v>9726</v>
      </c>
      <c r="F571" s="9">
        <v>9380</v>
      </c>
      <c r="G571" s="9">
        <v>9742</v>
      </c>
      <c r="H571" s="9">
        <v>10285</v>
      </c>
      <c r="I571" s="9">
        <v>10340</v>
      </c>
      <c r="J571" s="9">
        <v>9928</v>
      </c>
      <c r="K571" s="9">
        <v>9183</v>
      </c>
      <c r="L571" s="9">
        <v>10543</v>
      </c>
      <c r="M571" s="9">
        <v>10496</v>
      </c>
      <c r="N571" s="9">
        <v>10385</v>
      </c>
      <c r="O571" s="9">
        <v>9056</v>
      </c>
      <c r="P571" s="9">
        <v>7309</v>
      </c>
      <c r="Q571" s="9">
        <v>5419</v>
      </c>
      <c r="R571" s="9">
        <v>3484</v>
      </c>
      <c r="S571" s="9">
        <v>3349</v>
      </c>
      <c r="T571" s="9">
        <v>155813</v>
      </c>
    </row>
    <row r="572" spans="1:20" x14ac:dyDescent="0.2">
      <c r="A572" t="s">
        <v>22</v>
      </c>
      <c r="B572" s="9">
        <v>5752</v>
      </c>
      <c r="C572" s="9">
        <v>6585</v>
      </c>
      <c r="D572" s="9">
        <v>6967</v>
      </c>
      <c r="E572" s="9">
        <v>7028</v>
      </c>
      <c r="F572" s="9">
        <v>6641</v>
      </c>
      <c r="G572" s="9">
        <v>7123</v>
      </c>
      <c r="H572" s="9">
        <v>7657</v>
      </c>
      <c r="I572" s="9">
        <v>7872</v>
      </c>
      <c r="J572" s="9">
        <v>7686</v>
      </c>
      <c r="K572" s="9">
        <v>7187</v>
      </c>
      <c r="L572" s="9">
        <v>8727</v>
      </c>
      <c r="M572" s="9">
        <v>8959</v>
      </c>
      <c r="N572" s="9">
        <v>9191</v>
      </c>
      <c r="O572" s="9">
        <v>8210</v>
      </c>
      <c r="P572" s="9">
        <v>6776</v>
      </c>
      <c r="Q572" s="9">
        <v>5064</v>
      </c>
      <c r="R572" s="9">
        <v>3281</v>
      </c>
      <c r="S572" s="9">
        <v>3184</v>
      </c>
      <c r="T572" s="9">
        <v>123890</v>
      </c>
    </row>
    <row r="573" spans="1:20" x14ac:dyDescent="0.2">
      <c r="A573" t="s">
        <v>23</v>
      </c>
      <c r="B573" s="9">
        <v>1386</v>
      </c>
      <c r="C573" s="9">
        <v>1573</v>
      </c>
      <c r="D573" s="9">
        <v>1533</v>
      </c>
      <c r="E573" s="9">
        <v>1647</v>
      </c>
      <c r="F573" s="9">
        <v>1904</v>
      </c>
      <c r="G573" s="9">
        <v>1936</v>
      </c>
      <c r="H573" s="9">
        <v>2015</v>
      </c>
      <c r="I573" s="9">
        <v>1887</v>
      </c>
      <c r="J573" s="9">
        <v>1739</v>
      </c>
      <c r="K573" s="9">
        <v>1523</v>
      </c>
      <c r="L573" s="9">
        <v>1382</v>
      </c>
      <c r="M573" s="9">
        <v>1148</v>
      </c>
      <c r="N573" s="9">
        <v>871</v>
      </c>
      <c r="O573" s="9">
        <v>606</v>
      </c>
      <c r="P573" s="9">
        <v>333</v>
      </c>
      <c r="Q573" s="9">
        <v>249</v>
      </c>
      <c r="R573" s="9">
        <v>130</v>
      </c>
      <c r="S573" s="9">
        <v>88</v>
      </c>
      <c r="T573" s="9">
        <v>21950</v>
      </c>
    </row>
    <row r="574" spans="1:20" x14ac:dyDescent="0.2">
      <c r="A574" t="s">
        <v>24</v>
      </c>
      <c r="B574" s="9">
        <v>71</v>
      </c>
      <c r="C574" s="9">
        <v>71</v>
      </c>
      <c r="D574" s="9">
        <v>59</v>
      </c>
      <c r="E574" s="9">
        <v>53</v>
      </c>
      <c r="F574" s="9">
        <v>45</v>
      </c>
      <c r="G574" s="9">
        <v>43</v>
      </c>
      <c r="H574" s="9">
        <v>66</v>
      </c>
      <c r="I574" s="9">
        <v>51</v>
      </c>
      <c r="J574" s="9">
        <v>47</v>
      </c>
      <c r="K574" s="9">
        <v>34</v>
      </c>
      <c r="L574" s="9">
        <v>49</v>
      </c>
      <c r="M574" s="9">
        <v>40</v>
      </c>
      <c r="N574" s="9">
        <v>52</v>
      </c>
      <c r="O574" s="9">
        <v>27</v>
      </c>
      <c r="P574" s="9">
        <v>19</v>
      </c>
      <c r="Q574" s="9">
        <v>14</v>
      </c>
      <c r="R574" s="9">
        <v>3</v>
      </c>
      <c r="S574" s="9">
        <v>12</v>
      </c>
      <c r="T574" s="9">
        <v>756</v>
      </c>
    </row>
    <row r="575" spans="1:20" x14ac:dyDescent="0.2">
      <c r="A575" t="s">
        <v>25</v>
      </c>
      <c r="B575" s="9">
        <v>218</v>
      </c>
      <c r="C575" s="9">
        <v>226</v>
      </c>
      <c r="D575" s="9">
        <v>228</v>
      </c>
      <c r="E575" s="9">
        <v>256</v>
      </c>
      <c r="F575" s="9">
        <v>249</v>
      </c>
      <c r="G575" s="9">
        <v>199</v>
      </c>
      <c r="H575" s="9">
        <v>253</v>
      </c>
      <c r="I575" s="9">
        <v>267</v>
      </c>
      <c r="J575" s="9">
        <v>254</v>
      </c>
      <c r="K575" s="9">
        <v>241</v>
      </c>
      <c r="L575" s="9">
        <v>245</v>
      </c>
      <c r="M575" s="9">
        <v>197</v>
      </c>
      <c r="N575" s="9">
        <v>166</v>
      </c>
      <c r="O575" s="9">
        <v>133</v>
      </c>
      <c r="P575" s="9">
        <v>127</v>
      </c>
      <c r="Q575" s="9">
        <v>61</v>
      </c>
      <c r="R575" s="9">
        <v>49</v>
      </c>
      <c r="S575" s="9">
        <v>38</v>
      </c>
      <c r="T575" s="9">
        <v>3407</v>
      </c>
    </row>
    <row r="576" spans="1:20" x14ac:dyDescent="0.2">
      <c r="A576" t="s">
        <v>26</v>
      </c>
      <c r="B576" s="9">
        <v>11</v>
      </c>
      <c r="C576" s="9">
        <v>14</v>
      </c>
      <c r="D576" s="9">
        <v>19</v>
      </c>
      <c r="E576" s="9">
        <v>12</v>
      </c>
      <c r="F576" s="9">
        <v>7</v>
      </c>
      <c r="G576" s="9">
        <v>5</v>
      </c>
      <c r="H576" s="9">
        <v>12</v>
      </c>
      <c r="I576" s="9">
        <v>13</v>
      </c>
      <c r="J576" s="9">
        <v>5</v>
      </c>
      <c r="K576" s="9">
        <v>7</v>
      </c>
      <c r="L576" s="9">
        <v>8</v>
      </c>
      <c r="M576" s="9">
        <v>10</v>
      </c>
      <c r="N576" s="9">
        <v>4</v>
      </c>
      <c r="O576" s="9">
        <v>6</v>
      </c>
      <c r="P576" s="9">
        <v>8</v>
      </c>
      <c r="Q576" s="9">
        <v>1</v>
      </c>
      <c r="R576" s="9">
        <v>1</v>
      </c>
      <c r="S576" s="9">
        <v>0</v>
      </c>
      <c r="T576" s="9">
        <v>143</v>
      </c>
    </row>
    <row r="577" spans="1:20" x14ac:dyDescent="0.2">
      <c r="A577" t="s">
        <v>27</v>
      </c>
      <c r="B577" s="9">
        <v>898</v>
      </c>
      <c r="C577" s="9">
        <v>770</v>
      </c>
      <c r="D577" s="9">
        <v>807</v>
      </c>
      <c r="E577" s="9">
        <v>730</v>
      </c>
      <c r="F577" s="9">
        <v>534</v>
      </c>
      <c r="G577" s="9">
        <v>436</v>
      </c>
      <c r="H577" s="9">
        <v>282</v>
      </c>
      <c r="I577" s="9">
        <v>250</v>
      </c>
      <c r="J577" s="9">
        <v>197</v>
      </c>
      <c r="K577" s="9">
        <v>191</v>
      </c>
      <c r="L577" s="9">
        <v>132</v>
      </c>
      <c r="M577" s="9">
        <v>142</v>
      </c>
      <c r="N577" s="9">
        <v>101</v>
      </c>
      <c r="O577" s="9">
        <v>74</v>
      </c>
      <c r="P577" s="9">
        <v>46</v>
      </c>
      <c r="Q577" s="9">
        <v>30</v>
      </c>
      <c r="R577" s="9">
        <v>20</v>
      </c>
      <c r="S577" s="9">
        <v>27</v>
      </c>
      <c r="T577" s="9">
        <v>5667</v>
      </c>
    </row>
    <row r="578" spans="1:2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">
      <c r="A580" s="8" t="s">
        <v>21</v>
      </c>
      <c r="B580" s="9">
        <v>7007</v>
      </c>
      <c r="C580" s="9">
        <v>7873</v>
      </c>
      <c r="D580" s="9">
        <v>8301</v>
      </c>
      <c r="E580" s="9">
        <v>8529</v>
      </c>
      <c r="F580" s="9">
        <v>8391</v>
      </c>
      <c r="G580" s="9">
        <v>8800</v>
      </c>
      <c r="H580" s="9">
        <v>9353</v>
      </c>
      <c r="I580" s="9">
        <v>9347</v>
      </c>
      <c r="J580" s="9">
        <v>8982</v>
      </c>
      <c r="K580" s="9">
        <v>8275</v>
      </c>
      <c r="L580" s="9">
        <v>9824</v>
      </c>
      <c r="M580" s="9">
        <v>9961</v>
      </c>
      <c r="N580" s="9">
        <v>10002</v>
      </c>
      <c r="O580" s="9">
        <v>8809</v>
      </c>
      <c r="P580" s="9">
        <v>7176</v>
      </c>
      <c r="Q580" s="9">
        <v>5325</v>
      </c>
      <c r="R580" s="9">
        <v>3426</v>
      </c>
      <c r="S580" s="9">
        <v>3284</v>
      </c>
      <c r="T580" s="9">
        <v>142665</v>
      </c>
    </row>
    <row r="581" spans="1:20" x14ac:dyDescent="0.2">
      <c r="A581" t="s">
        <v>22</v>
      </c>
      <c r="B581" s="9">
        <v>4866</v>
      </c>
      <c r="C581" s="9">
        <v>5619</v>
      </c>
      <c r="D581" s="9">
        <v>5990</v>
      </c>
      <c r="E581" s="9">
        <v>6125</v>
      </c>
      <c r="F581" s="9">
        <v>5821</v>
      </c>
      <c r="G581" s="9">
        <v>6346</v>
      </c>
      <c r="H581" s="9">
        <v>6921</v>
      </c>
      <c r="I581" s="9">
        <v>7053</v>
      </c>
      <c r="J581" s="9">
        <v>6921</v>
      </c>
      <c r="K581" s="9">
        <v>6417</v>
      </c>
      <c r="L581" s="9">
        <v>8113</v>
      </c>
      <c r="M581" s="9">
        <v>8519</v>
      </c>
      <c r="N581" s="9">
        <v>8875</v>
      </c>
      <c r="O581" s="9">
        <v>8000</v>
      </c>
      <c r="P581" s="9">
        <v>6665</v>
      </c>
      <c r="Q581" s="9">
        <v>4984</v>
      </c>
      <c r="R581" s="9">
        <v>3228</v>
      </c>
      <c r="S581" s="9">
        <v>3123</v>
      </c>
      <c r="T581" s="9">
        <v>113586</v>
      </c>
    </row>
    <row r="582" spans="1:20" x14ac:dyDescent="0.2">
      <c r="A582" t="s">
        <v>23</v>
      </c>
      <c r="B582" s="9">
        <v>1179</v>
      </c>
      <c r="C582" s="9">
        <v>1369</v>
      </c>
      <c r="D582" s="9">
        <v>1373</v>
      </c>
      <c r="E582" s="9">
        <v>1515</v>
      </c>
      <c r="F582" s="9">
        <v>1821</v>
      </c>
      <c r="G582" s="9">
        <v>1855</v>
      </c>
      <c r="H582" s="9">
        <v>1895</v>
      </c>
      <c r="I582" s="9">
        <v>1786</v>
      </c>
      <c r="J582" s="9">
        <v>1642</v>
      </c>
      <c r="K582" s="9">
        <v>1459</v>
      </c>
      <c r="L582" s="9">
        <v>1323</v>
      </c>
      <c r="M582" s="9">
        <v>1098</v>
      </c>
      <c r="N582" s="9">
        <v>838</v>
      </c>
      <c r="O582" s="9">
        <v>587</v>
      </c>
      <c r="P582" s="9">
        <v>321</v>
      </c>
      <c r="Q582" s="9">
        <v>239</v>
      </c>
      <c r="R582" s="9">
        <v>125</v>
      </c>
      <c r="S582" s="9">
        <v>87</v>
      </c>
      <c r="T582" s="9">
        <v>20512</v>
      </c>
    </row>
    <row r="583" spans="1:20" x14ac:dyDescent="0.2">
      <c r="A583" t="s">
        <v>24</v>
      </c>
      <c r="B583" s="9">
        <v>9</v>
      </c>
      <c r="C583" s="9">
        <v>12</v>
      </c>
      <c r="D583" s="9">
        <v>10</v>
      </c>
      <c r="E583" s="9">
        <v>9</v>
      </c>
      <c r="F583" s="9">
        <v>23</v>
      </c>
      <c r="G583" s="9">
        <v>17</v>
      </c>
      <c r="H583" s="9">
        <v>22</v>
      </c>
      <c r="I583" s="9">
        <v>17</v>
      </c>
      <c r="J583" s="9">
        <v>15</v>
      </c>
      <c r="K583" s="9">
        <v>10</v>
      </c>
      <c r="L583" s="9">
        <v>26</v>
      </c>
      <c r="M583" s="9">
        <v>23</v>
      </c>
      <c r="N583" s="9">
        <v>32</v>
      </c>
      <c r="O583" s="9">
        <v>21</v>
      </c>
      <c r="P583" s="9">
        <v>17</v>
      </c>
      <c r="Q583" s="9">
        <v>11</v>
      </c>
      <c r="R583" s="9">
        <v>3</v>
      </c>
      <c r="S583" s="9">
        <v>10</v>
      </c>
      <c r="T583" s="9">
        <v>287</v>
      </c>
    </row>
    <row r="584" spans="1:20" x14ac:dyDescent="0.2">
      <c r="A584" t="s">
        <v>25</v>
      </c>
      <c r="B584" s="9">
        <v>200</v>
      </c>
      <c r="C584" s="9">
        <v>188</v>
      </c>
      <c r="D584" s="9">
        <v>209</v>
      </c>
      <c r="E584" s="9">
        <v>248</v>
      </c>
      <c r="F584" s="9">
        <v>245</v>
      </c>
      <c r="G584" s="9">
        <v>192</v>
      </c>
      <c r="H584" s="9">
        <v>247</v>
      </c>
      <c r="I584" s="9">
        <v>259</v>
      </c>
      <c r="J584" s="9">
        <v>245</v>
      </c>
      <c r="K584" s="9">
        <v>234</v>
      </c>
      <c r="L584" s="9">
        <v>242</v>
      </c>
      <c r="M584" s="9">
        <v>193</v>
      </c>
      <c r="N584" s="9">
        <v>163</v>
      </c>
      <c r="O584" s="9">
        <v>131</v>
      </c>
      <c r="P584" s="9">
        <v>124</v>
      </c>
      <c r="Q584" s="9">
        <v>61</v>
      </c>
      <c r="R584" s="9">
        <v>49</v>
      </c>
      <c r="S584" s="9">
        <v>38</v>
      </c>
      <c r="T584" s="9">
        <v>3268</v>
      </c>
    </row>
    <row r="585" spans="1:20" x14ac:dyDescent="0.2">
      <c r="A585" t="s">
        <v>26</v>
      </c>
      <c r="B585" s="9">
        <v>2</v>
      </c>
      <c r="C585" s="9">
        <v>9</v>
      </c>
      <c r="D585" s="9">
        <v>12</v>
      </c>
      <c r="E585" s="9">
        <v>8</v>
      </c>
      <c r="F585" s="9">
        <v>4</v>
      </c>
      <c r="G585" s="9">
        <v>4</v>
      </c>
      <c r="H585" s="9">
        <v>10</v>
      </c>
      <c r="I585" s="9">
        <v>12</v>
      </c>
      <c r="J585" s="9">
        <v>4</v>
      </c>
      <c r="K585" s="9">
        <v>6</v>
      </c>
      <c r="L585" s="9">
        <v>8</v>
      </c>
      <c r="M585" s="9">
        <v>7</v>
      </c>
      <c r="N585" s="9">
        <v>3</v>
      </c>
      <c r="O585" s="9">
        <v>6</v>
      </c>
      <c r="P585" s="9">
        <v>6</v>
      </c>
      <c r="Q585" s="9">
        <v>1</v>
      </c>
      <c r="R585" s="9">
        <v>1</v>
      </c>
      <c r="S585" s="9">
        <v>0</v>
      </c>
      <c r="T585" s="9">
        <v>103</v>
      </c>
    </row>
    <row r="586" spans="1:20" x14ac:dyDescent="0.2">
      <c r="A586" t="s">
        <v>27</v>
      </c>
      <c r="B586" s="9">
        <v>751</v>
      </c>
      <c r="C586" s="9">
        <v>676</v>
      </c>
      <c r="D586" s="9">
        <v>707</v>
      </c>
      <c r="E586" s="9">
        <v>624</v>
      </c>
      <c r="F586" s="9">
        <v>477</v>
      </c>
      <c r="G586" s="9">
        <v>386</v>
      </c>
      <c r="H586" s="9">
        <v>258</v>
      </c>
      <c r="I586" s="9">
        <v>220</v>
      </c>
      <c r="J586" s="9">
        <v>155</v>
      </c>
      <c r="K586" s="9">
        <v>149</v>
      </c>
      <c r="L586" s="9">
        <v>112</v>
      </c>
      <c r="M586" s="9">
        <v>121</v>
      </c>
      <c r="N586" s="9">
        <v>91</v>
      </c>
      <c r="O586" s="9">
        <v>64</v>
      </c>
      <c r="P586" s="9">
        <v>43</v>
      </c>
      <c r="Q586" s="9">
        <v>29</v>
      </c>
      <c r="R586" s="9">
        <v>20</v>
      </c>
      <c r="S586" s="9">
        <v>26</v>
      </c>
      <c r="T586" s="9">
        <v>4909</v>
      </c>
    </row>
    <row r="587" spans="1:2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">
      <c r="A589" s="8" t="s">
        <v>21</v>
      </c>
      <c r="B589" s="9">
        <v>1329</v>
      </c>
      <c r="C589" s="9">
        <v>1366</v>
      </c>
      <c r="D589" s="9">
        <v>1312</v>
      </c>
      <c r="E589" s="9">
        <v>1197</v>
      </c>
      <c r="F589" s="9">
        <v>989</v>
      </c>
      <c r="G589" s="9">
        <v>942</v>
      </c>
      <c r="H589" s="9">
        <v>932</v>
      </c>
      <c r="I589" s="9">
        <v>993</v>
      </c>
      <c r="J589" s="9">
        <v>946</v>
      </c>
      <c r="K589" s="9">
        <v>908</v>
      </c>
      <c r="L589" s="9">
        <v>719</v>
      </c>
      <c r="M589" s="9">
        <v>535</v>
      </c>
      <c r="N589" s="9">
        <v>383</v>
      </c>
      <c r="O589" s="9">
        <v>247</v>
      </c>
      <c r="P589" s="9">
        <v>133</v>
      </c>
      <c r="Q589" s="9">
        <v>94</v>
      </c>
      <c r="R589" s="9">
        <v>58</v>
      </c>
      <c r="S589" s="9">
        <v>65</v>
      </c>
      <c r="T589" s="9">
        <v>13148</v>
      </c>
    </row>
    <row r="590" spans="1:20" x14ac:dyDescent="0.2">
      <c r="A590" t="s">
        <v>22</v>
      </c>
      <c r="B590" s="9">
        <v>886</v>
      </c>
      <c r="C590" s="9">
        <v>966</v>
      </c>
      <c r="D590" s="9">
        <v>977</v>
      </c>
      <c r="E590" s="9">
        <v>903</v>
      </c>
      <c r="F590" s="9">
        <v>820</v>
      </c>
      <c r="G590" s="9">
        <v>777</v>
      </c>
      <c r="H590" s="9">
        <v>736</v>
      </c>
      <c r="I590" s="9">
        <v>819</v>
      </c>
      <c r="J590" s="9">
        <v>765</v>
      </c>
      <c r="K590" s="9">
        <v>770</v>
      </c>
      <c r="L590" s="9">
        <v>614</v>
      </c>
      <c r="M590" s="9">
        <v>440</v>
      </c>
      <c r="N590" s="9">
        <v>316</v>
      </c>
      <c r="O590" s="9">
        <v>210</v>
      </c>
      <c r="P590" s="9">
        <v>111</v>
      </c>
      <c r="Q590" s="9">
        <v>80</v>
      </c>
      <c r="R590" s="9">
        <v>53</v>
      </c>
      <c r="S590" s="9">
        <v>61</v>
      </c>
      <c r="T590" s="9">
        <v>10304</v>
      </c>
    </row>
    <row r="591" spans="1:20" x14ac:dyDescent="0.2">
      <c r="A591" t="s">
        <v>23</v>
      </c>
      <c r="B591" s="9">
        <v>207</v>
      </c>
      <c r="C591" s="9">
        <v>204</v>
      </c>
      <c r="D591" s="9">
        <v>160</v>
      </c>
      <c r="E591" s="9">
        <v>132</v>
      </c>
      <c r="F591" s="9">
        <v>83</v>
      </c>
      <c r="G591" s="9">
        <v>81</v>
      </c>
      <c r="H591" s="9">
        <v>120</v>
      </c>
      <c r="I591" s="9">
        <v>101</v>
      </c>
      <c r="J591" s="9">
        <v>97</v>
      </c>
      <c r="K591" s="9">
        <v>64</v>
      </c>
      <c r="L591" s="9">
        <v>59</v>
      </c>
      <c r="M591" s="9">
        <v>50</v>
      </c>
      <c r="N591" s="9">
        <v>33</v>
      </c>
      <c r="O591" s="9">
        <v>19</v>
      </c>
      <c r="P591" s="9">
        <v>12</v>
      </c>
      <c r="Q591" s="9">
        <v>10</v>
      </c>
      <c r="R591" s="9">
        <v>5</v>
      </c>
      <c r="S591" s="9">
        <v>1</v>
      </c>
      <c r="T591" s="9">
        <v>1438</v>
      </c>
    </row>
    <row r="592" spans="1:20" x14ac:dyDescent="0.2">
      <c r="A592" t="s">
        <v>24</v>
      </c>
      <c r="B592" s="9">
        <v>62</v>
      </c>
      <c r="C592" s="9">
        <v>59</v>
      </c>
      <c r="D592" s="9">
        <v>49</v>
      </c>
      <c r="E592" s="9">
        <v>44</v>
      </c>
      <c r="F592" s="9">
        <v>22</v>
      </c>
      <c r="G592" s="9">
        <v>26</v>
      </c>
      <c r="H592" s="9">
        <v>44</v>
      </c>
      <c r="I592" s="9">
        <v>34</v>
      </c>
      <c r="J592" s="9">
        <v>32</v>
      </c>
      <c r="K592" s="9">
        <v>24</v>
      </c>
      <c r="L592" s="9">
        <v>23</v>
      </c>
      <c r="M592" s="9">
        <v>17</v>
      </c>
      <c r="N592" s="9">
        <v>20</v>
      </c>
      <c r="O592" s="9">
        <v>6</v>
      </c>
      <c r="P592" s="9">
        <v>2</v>
      </c>
      <c r="Q592" s="9">
        <v>3</v>
      </c>
      <c r="R592" s="9">
        <v>0</v>
      </c>
      <c r="S592" s="9">
        <v>2</v>
      </c>
      <c r="T592" s="9">
        <v>469</v>
      </c>
    </row>
    <row r="593" spans="1:20" x14ac:dyDescent="0.2">
      <c r="A593" t="s">
        <v>25</v>
      </c>
      <c r="B593" s="9">
        <v>18</v>
      </c>
      <c r="C593" s="9">
        <v>38</v>
      </c>
      <c r="D593" s="9">
        <v>19</v>
      </c>
      <c r="E593" s="9">
        <v>8</v>
      </c>
      <c r="F593" s="9">
        <v>4</v>
      </c>
      <c r="G593" s="9">
        <v>7</v>
      </c>
      <c r="H593" s="9">
        <v>6</v>
      </c>
      <c r="I593" s="9">
        <v>8</v>
      </c>
      <c r="J593" s="9">
        <v>9</v>
      </c>
      <c r="K593" s="9">
        <v>7</v>
      </c>
      <c r="L593" s="9">
        <v>3</v>
      </c>
      <c r="M593" s="9">
        <v>4</v>
      </c>
      <c r="N593" s="9">
        <v>3</v>
      </c>
      <c r="O593" s="9">
        <v>2</v>
      </c>
      <c r="P593" s="9">
        <v>3</v>
      </c>
      <c r="Q593" s="9">
        <v>0</v>
      </c>
      <c r="R593" s="9">
        <v>0</v>
      </c>
      <c r="S593" s="9">
        <v>0</v>
      </c>
      <c r="T593" s="9">
        <v>139</v>
      </c>
    </row>
    <row r="594" spans="1:20" x14ac:dyDescent="0.2">
      <c r="A594" t="s">
        <v>26</v>
      </c>
      <c r="B594" s="9">
        <v>9</v>
      </c>
      <c r="C594" s="9">
        <v>5</v>
      </c>
      <c r="D594" s="9">
        <v>7</v>
      </c>
      <c r="E594" s="9">
        <v>4</v>
      </c>
      <c r="F594" s="9">
        <v>3</v>
      </c>
      <c r="G594" s="9">
        <v>1</v>
      </c>
      <c r="H594" s="9">
        <v>2</v>
      </c>
      <c r="I594" s="9">
        <v>1</v>
      </c>
      <c r="J594" s="9">
        <v>1</v>
      </c>
      <c r="K594" s="9">
        <v>1</v>
      </c>
      <c r="L594" s="9">
        <v>0</v>
      </c>
      <c r="M594" s="9">
        <v>3</v>
      </c>
      <c r="N594" s="9">
        <v>1</v>
      </c>
      <c r="O594" s="9">
        <v>0</v>
      </c>
      <c r="P594" s="9">
        <v>2</v>
      </c>
      <c r="Q594" s="9">
        <v>0</v>
      </c>
      <c r="R594" s="9">
        <v>0</v>
      </c>
      <c r="S594" s="9">
        <v>0</v>
      </c>
      <c r="T594" s="9">
        <v>40</v>
      </c>
    </row>
    <row r="595" spans="1:20" x14ac:dyDescent="0.2">
      <c r="A595" t="s">
        <v>27</v>
      </c>
      <c r="B595" s="9">
        <v>147</v>
      </c>
      <c r="C595" s="9">
        <v>94</v>
      </c>
      <c r="D595" s="9">
        <v>100</v>
      </c>
      <c r="E595" s="9">
        <v>106</v>
      </c>
      <c r="F595" s="9">
        <v>57</v>
      </c>
      <c r="G595" s="9">
        <v>50</v>
      </c>
      <c r="H595" s="9">
        <v>24</v>
      </c>
      <c r="I595" s="9">
        <v>30</v>
      </c>
      <c r="J595" s="9">
        <v>42</v>
      </c>
      <c r="K595" s="9">
        <v>42</v>
      </c>
      <c r="L595" s="9">
        <v>20</v>
      </c>
      <c r="M595" s="9">
        <v>21</v>
      </c>
      <c r="N595" s="9">
        <v>10</v>
      </c>
      <c r="O595" s="9">
        <v>10</v>
      </c>
      <c r="P595" s="9">
        <v>3</v>
      </c>
      <c r="Q595" s="9">
        <v>1</v>
      </c>
      <c r="R595" s="9">
        <v>0</v>
      </c>
      <c r="S595" s="9">
        <v>1</v>
      </c>
      <c r="T595" s="9">
        <v>758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6440</v>
      </c>
      <c r="C598" s="9">
        <v>6511</v>
      </c>
      <c r="D598" s="9">
        <v>6500</v>
      </c>
      <c r="E598" s="9">
        <v>8472</v>
      </c>
      <c r="F598" s="9">
        <v>10162</v>
      </c>
      <c r="G598" s="9">
        <v>6426</v>
      </c>
      <c r="H598" s="9">
        <v>6538</v>
      </c>
      <c r="I598" s="9">
        <v>5713</v>
      </c>
      <c r="J598" s="9">
        <v>6058</v>
      </c>
      <c r="K598" s="9">
        <v>5357</v>
      </c>
      <c r="L598" s="9">
        <v>5878</v>
      </c>
      <c r="M598" s="9">
        <v>6220</v>
      </c>
      <c r="N598" s="9">
        <v>6485</v>
      </c>
      <c r="O598" s="9">
        <v>6066</v>
      </c>
      <c r="P598" s="9">
        <v>4794</v>
      </c>
      <c r="Q598" s="9">
        <v>3529</v>
      </c>
      <c r="R598" s="9">
        <v>2055</v>
      </c>
      <c r="S598" s="9">
        <v>1596</v>
      </c>
      <c r="T598" s="9">
        <v>104800</v>
      </c>
    </row>
    <row r="599" spans="1:20" x14ac:dyDescent="0.2">
      <c r="A599" t="s">
        <v>22</v>
      </c>
      <c r="B599" s="9">
        <v>3187</v>
      </c>
      <c r="C599" s="9">
        <v>3391</v>
      </c>
      <c r="D599" s="9">
        <v>3568</v>
      </c>
      <c r="E599" s="9">
        <v>5378</v>
      </c>
      <c r="F599" s="9">
        <v>7067</v>
      </c>
      <c r="G599" s="9">
        <v>3893</v>
      </c>
      <c r="H599" s="9">
        <v>3961</v>
      </c>
      <c r="I599" s="9">
        <v>3534</v>
      </c>
      <c r="J599" s="9">
        <v>3806</v>
      </c>
      <c r="K599" s="9">
        <v>3433</v>
      </c>
      <c r="L599" s="9">
        <v>3961</v>
      </c>
      <c r="M599" s="9">
        <v>4269</v>
      </c>
      <c r="N599" s="9">
        <v>4571</v>
      </c>
      <c r="O599" s="9">
        <v>4415</v>
      </c>
      <c r="P599" s="9">
        <v>3608</v>
      </c>
      <c r="Q599" s="9">
        <v>2779</v>
      </c>
      <c r="R599" s="9">
        <v>1617</v>
      </c>
      <c r="S599" s="9">
        <v>1275</v>
      </c>
      <c r="T599" s="9">
        <v>67713</v>
      </c>
    </row>
    <row r="600" spans="1:20" x14ac:dyDescent="0.2">
      <c r="A600" t="s">
        <v>23</v>
      </c>
      <c r="B600" s="9">
        <v>2476</v>
      </c>
      <c r="C600" s="9">
        <v>2321</v>
      </c>
      <c r="D600" s="9">
        <v>2170</v>
      </c>
      <c r="E600" s="9">
        <v>2306</v>
      </c>
      <c r="F600" s="9">
        <v>2443</v>
      </c>
      <c r="G600" s="9">
        <v>1975</v>
      </c>
      <c r="H600" s="9">
        <v>2054</v>
      </c>
      <c r="I600" s="9">
        <v>1806</v>
      </c>
      <c r="J600" s="9">
        <v>1794</v>
      </c>
      <c r="K600" s="9">
        <v>1560</v>
      </c>
      <c r="L600" s="9">
        <v>1566</v>
      </c>
      <c r="M600" s="9">
        <v>1649</v>
      </c>
      <c r="N600" s="9">
        <v>1623</v>
      </c>
      <c r="O600" s="9">
        <v>1412</v>
      </c>
      <c r="P600" s="9">
        <v>1007</v>
      </c>
      <c r="Q600" s="9">
        <v>591</v>
      </c>
      <c r="R600" s="9">
        <v>367</v>
      </c>
      <c r="S600" s="9">
        <v>272</v>
      </c>
      <c r="T600" s="9">
        <v>29392</v>
      </c>
    </row>
    <row r="601" spans="1:20" x14ac:dyDescent="0.2">
      <c r="A601" t="s">
        <v>24</v>
      </c>
      <c r="B601" s="9">
        <v>60</v>
      </c>
      <c r="C601" s="9">
        <v>53</v>
      </c>
      <c r="D601" s="9">
        <v>34</v>
      </c>
      <c r="E601" s="9">
        <v>30</v>
      </c>
      <c r="F601" s="9">
        <v>23</v>
      </c>
      <c r="G601" s="9">
        <v>39</v>
      </c>
      <c r="H601" s="9">
        <v>36</v>
      </c>
      <c r="I601" s="9">
        <v>29</v>
      </c>
      <c r="J601" s="9">
        <v>31</v>
      </c>
      <c r="K601" s="9">
        <v>31</v>
      </c>
      <c r="L601" s="9">
        <v>25</v>
      </c>
      <c r="M601" s="9">
        <v>36</v>
      </c>
      <c r="N601" s="9">
        <v>31</v>
      </c>
      <c r="O601" s="9">
        <v>23</v>
      </c>
      <c r="P601" s="9">
        <v>13</v>
      </c>
      <c r="Q601" s="9">
        <v>14</v>
      </c>
      <c r="R601" s="9">
        <v>9</v>
      </c>
      <c r="S601" s="9">
        <v>9</v>
      </c>
      <c r="T601" s="9">
        <v>526</v>
      </c>
    </row>
    <row r="602" spans="1:20" x14ac:dyDescent="0.2">
      <c r="A602" t="s">
        <v>25</v>
      </c>
      <c r="B602" s="9">
        <v>198</v>
      </c>
      <c r="C602" s="9">
        <v>221</v>
      </c>
      <c r="D602" s="9">
        <v>209</v>
      </c>
      <c r="E602" s="9">
        <v>255</v>
      </c>
      <c r="F602" s="9">
        <v>274</v>
      </c>
      <c r="G602" s="9">
        <v>225</v>
      </c>
      <c r="H602" s="9">
        <v>273</v>
      </c>
      <c r="I602" s="9">
        <v>214</v>
      </c>
      <c r="J602" s="9">
        <v>264</v>
      </c>
      <c r="K602" s="9">
        <v>240</v>
      </c>
      <c r="L602" s="9">
        <v>220</v>
      </c>
      <c r="M602" s="9">
        <v>195</v>
      </c>
      <c r="N602" s="9">
        <v>182</v>
      </c>
      <c r="O602" s="9">
        <v>147</v>
      </c>
      <c r="P602" s="9">
        <v>124</v>
      </c>
      <c r="Q602" s="9">
        <v>103</v>
      </c>
      <c r="R602" s="9">
        <v>47</v>
      </c>
      <c r="S602" s="9">
        <v>23</v>
      </c>
      <c r="T602" s="9">
        <v>3414</v>
      </c>
    </row>
    <row r="603" spans="1:20" x14ac:dyDescent="0.2">
      <c r="A603" t="s">
        <v>26</v>
      </c>
      <c r="B603" s="9">
        <v>14</v>
      </c>
      <c r="C603" s="9">
        <v>19</v>
      </c>
      <c r="D603" s="9">
        <v>15</v>
      </c>
      <c r="E603" s="9">
        <v>9</v>
      </c>
      <c r="F603" s="9">
        <v>9</v>
      </c>
      <c r="G603" s="9">
        <v>7</v>
      </c>
      <c r="H603" s="9">
        <v>8</v>
      </c>
      <c r="I603" s="9">
        <v>22</v>
      </c>
      <c r="J603" s="9">
        <v>27</v>
      </c>
      <c r="K603" s="9">
        <v>15</v>
      </c>
      <c r="L603" s="9">
        <v>6</v>
      </c>
      <c r="M603" s="9">
        <v>8</v>
      </c>
      <c r="N603" s="9">
        <v>5</v>
      </c>
      <c r="O603" s="9">
        <v>3</v>
      </c>
      <c r="P603" s="9">
        <v>1</v>
      </c>
      <c r="Q603" s="9">
        <v>5</v>
      </c>
      <c r="R603" s="9">
        <v>0</v>
      </c>
      <c r="S603" s="9">
        <v>2</v>
      </c>
      <c r="T603" s="9">
        <v>175</v>
      </c>
    </row>
    <row r="604" spans="1:20" x14ac:dyDescent="0.2">
      <c r="A604" t="s">
        <v>27</v>
      </c>
      <c r="B604" s="9">
        <v>505</v>
      </c>
      <c r="C604" s="9">
        <v>506</v>
      </c>
      <c r="D604" s="9">
        <v>504</v>
      </c>
      <c r="E604" s="9">
        <v>494</v>
      </c>
      <c r="F604" s="9">
        <v>346</v>
      </c>
      <c r="G604" s="9">
        <v>287</v>
      </c>
      <c r="H604" s="9">
        <v>206</v>
      </c>
      <c r="I604" s="9">
        <v>108</v>
      </c>
      <c r="J604" s="9">
        <v>136</v>
      </c>
      <c r="K604" s="9">
        <v>78</v>
      </c>
      <c r="L604" s="9">
        <v>100</v>
      </c>
      <c r="M604" s="9">
        <v>63</v>
      </c>
      <c r="N604" s="9">
        <v>73</v>
      </c>
      <c r="O604" s="9">
        <v>66</v>
      </c>
      <c r="P604" s="9">
        <v>41</v>
      </c>
      <c r="Q604" s="9">
        <v>37</v>
      </c>
      <c r="R604" s="9">
        <v>15</v>
      </c>
      <c r="S604" s="9">
        <v>15</v>
      </c>
      <c r="T604" s="9">
        <v>3580</v>
      </c>
    </row>
    <row r="605" spans="1:2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">
      <c r="A607" s="8" t="s">
        <v>21</v>
      </c>
      <c r="B607" s="9">
        <v>5597</v>
      </c>
      <c r="C607" s="9">
        <v>5630</v>
      </c>
      <c r="D607" s="9">
        <v>5638</v>
      </c>
      <c r="E607" s="9">
        <v>7652</v>
      </c>
      <c r="F607" s="9">
        <v>9467</v>
      </c>
      <c r="G607" s="9">
        <v>5901</v>
      </c>
      <c r="H607" s="9">
        <v>6084</v>
      </c>
      <c r="I607" s="9">
        <v>5287</v>
      </c>
      <c r="J607" s="9">
        <v>5540</v>
      </c>
      <c r="K607" s="9">
        <v>4967</v>
      </c>
      <c r="L607" s="9">
        <v>5568</v>
      </c>
      <c r="M607" s="9">
        <v>5957</v>
      </c>
      <c r="N607" s="9">
        <v>6260</v>
      </c>
      <c r="O607" s="9">
        <v>5909</v>
      </c>
      <c r="P607" s="9">
        <v>4717</v>
      </c>
      <c r="Q607" s="9">
        <v>3478</v>
      </c>
      <c r="R607" s="9">
        <v>2026</v>
      </c>
      <c r="S607" s="9">
        <v>1557</v>
      </c>
      <c r="T607" s="9">
        <v>97235</v>
      </c>
    </row>
    <row r="608" spans="1:20" x14ac:dyDescent="0.2">
      <c r="A608" t="s">
        <v>22</v>
      </c>
      <c r="B608" s="9">
        <v>2644</v>
      </c>
      <c r="C608" s="9">
        <v>2776</v>
      </c>
      <c r="D608" s="9">
        <v>2931</v>
      </c>
      <c r="E608" s="9">
        <v>4739</v>
      </c>
      <c r="F608" s="9">
        <v>6518</v>
      </c>
      <c r="G608" s="9">
        <v>3476</v>
      </c>
      <c r="H608" s="9">
        <v>3619</v>
      </c>
      <c r="I608" s="9">
        <v>3222</v>
      </c>
      <c r="J608" s="9">
        <v>3403</v>
      </c>
      <c r="K608" s="9">
        <v>3133</v>
      </c>
      <c r="L608" s="9">
        <v>3710</v>
      </c>
      <c r="M608" s="9">
        <v>4056</v>
      </c>
      <c r="N608" s="9">
        <v>4389</v>
      </c>
      <c r="O608" s="9">
        <v>4281</v>
      </c>
      <c r="P608" s="9">
        <v>3550</v>
      </c>
      <c r="Q608" s="9">
        <v>2738</v>
      </c>
      <c r="R608" s="9">
        <v>1591</v>
      </c>
      <c r="S608" s="9">
        <v>1248</v>
      </c>
      <c r="T608" s="9">
        <v>62024</v>
      </c>
    </row>
    <row r="609" spans="1:20" x14ac:dyDescent="0.2">
      <c r="A609" t="s">
        <v>23</v>
      </c>
      <c r="B609" s="9">
        <v>2319</v>
      </c>
      <c r="C609" s="9">
        <v>2191</v>
      </c>
      <c r="D609" s="9">
        <v>2049</v>
      </c>
      <c r="E609" s="9">
        <v>2211</v>
      </c>
      <c r="F609" s="9">
        <v>2339</v>
      </c>
      <c r="G609" s="9">
        <v>1934</v>
      </c>
      <c r="H609" s="9">
        <v>2003</v>
      </c>
      <c r="I609" s="9">
        <v>1758</v>
      </c>
      <c r="J609" s="9">
        <v>1755</v>
      </c>
      <c r="K609" s="9">
        <v>1514</v>
      </c>
      <c r="L609" s="9">
        <v>1533</v>
      </c>
      <c r="M609" s="9">
        <v>1625</v>
      </c>
      <c r="N609" s="9">
        <v>1602</v>
      </c>
      <c r="O609" s="9">
        <v>1398</v>
      </c>
      <c r="P609" s="9">
        <v>998</v>
      </c>
      <c r="Q609" s="9">
        <v>586</v>
      </c>
      <c r="R609" s="9">
        <v>364</v>
      </c>
      <c r="S609" s="9">
        <v>264</v>
      </c>
      <c r="T609" s="9">
        <v>28443</v>
      </c>
    </row>
    <row r="610" spans="1:20" x14ac:dyDescent="0.2">
      <c r="A610" t="s">
        <v>24</v>
      </c>
      <c r="B610" s="9">
        <v>5</v>
      </c>
      <c r="C610" s="9">
        <v>14</v>
      </c>
      <c r="D610" s="9">
        <v>14</v>
      </c>
      <c r="E610" s="9">
        <v>12</v>
      </c>
      <c r="F610" s="9">
        <v>11</v>
      </c>
      <c r="G610" s="9">
        <v>15</v>
      </c>
      <c r="H610" s="9">
        <v>14</v>
      </c>
      <c r="I610" s="9">
        <v>15</v>
      </c>
      <c r="J610" s="9">
        <v>15</v>
      </c>
      <c r="K610" s="9">
        <v>13</v>
      </c>
      <c r="L610" s="9">
        <v>18</v>
      </c>
      <c r="M610" s="9">
        <v>28</v>
      </c>
      <c r="N610" s="9">
        <v>20</v>
      </c>
      <c r="O610" s="9">
        <v>20</v>
      </c>
      <c r="P610" s="9">
        <v>12</v>
      </c>
      <c r="Q610" s="9">
        <v>13</v>
      </c>
      <c r="R610" s="9">
        <v>9</v>
      </c>
      <c r="S610" s="9">
        <v>8</v>
      </c>
      <c r="T610" s="9">
        <v>256</v>
      </c>
    </row>
    <row r="611" spans="1:20" x14ac:dyDescent="0.2">
      <c r="A611" t="s">
        <v>25</v>
      </c>
      <c r="B611" s="9">
        <v>179</v>
      </c>
      <c r="C611" s="9">
        <v>201</v>
      </c>
      <c r="D611" s="9">
        <v>199</v>
      </c>
      <c r="E611" s="9">
        <v>245</v>
      </c>
      <c r="F611" s="9">
        <v>269</v>
      </c>
      <c r="G611" s="9">
        <v>218</v>
      </c>
      <c r="H611" s="9">
        <v>268</v>
      </c>
      <c r="I611" s="9">
        <v>207</v>
      </c>
      <c r="J611" s="9">
        <v>257</v>
      </c>
      <c r="K611" s="9">
        <v>238</v>
      </c>
      <c r="L611" s="9">
        <v>218</v>
      </c>
      <c r="M611" s="9">
        <v>193</v>
      </c>
      <c r="N611" s="9">
        <v>179</v>
      </c>
      <c r="O611" s="9">
        <v>147</v>
      </c>
      <c r="P611" s="9">
        <v>123</v>
      </c>
      <c r="Q611" s="9">
        <v>103</v>
      </c>
      <c r="R611" s="9">
        <v>47</v>
      </c>
      <c r="S611" s="9">
        <v>22</v>
      </c>
      <c r="T611" s="9">
        <v>3313</v>
      </c>
    </row>
    <row r="612" spans="1:20" x14ac:dyDescent="0.2">
      <c r="A612" t="s">
        <v>26</v>
      </c>
      <c r="B612" s="9">
        <v>1</v>
      </c>
      <c r="C612" s="9">
        <v>2</v>
      </c>
      <c r="D612" s="9">
        <v>2</v>
      </c>
      <c r="E612" s="9">
        <v>4</v>
      </c>
      <c r="F612" s="9">
        <v>1</v>
      </c>
      <c r="G612" s="9">
        <v>3</v>
      </c>
      <c r="H612" s="9">
        <v>2</v>
      </c>
      <c r="I612" s="9">
        <v>2</v>
      </c>
      <c r="J612" s="9">
        <v>5</v>
      </c>
      <c r="K612" s="9">
        <v>2</v>
      </c>
      <c r="L612" s="9">
        <v>2</v>
      </c>
      <c r="M612" s="9">
        <v>1</v>
      </c>
      <c r="N612" s="9">
        <v>2</v>
      </c>
      <c r="O612" s="9">
        <v>1</v>
      </c>
      <c r="P612" s="9">
        <v>0</v>
      </c>
      <c r="Q612" s="9">
        <v>2</v>
      </c>
      <c r="R612" s="9">
        <v>0</v>
      </c>
      <c r="S612" s="9">
        <v>2</v>
      </c>
      <c r="T612" s="9">
        <v>34</v>
      </c>
    </row>
    <row r="613" spans="1:20" x14ac:dyDescent="0.2">
      <c r="A613" t="s">
        <v>27</v>
      </c>
      <c r="B613" s="9">
        <v>449</v>
      </c>
      <c r="C613" s="9">
        <v>446</v>
      </c>
      <c r="D613" s="9">
        <v>443</v>
      </c>
      <c r="E613" s="9">
        <v>441</v>
      </c>
      <c r="F613" s="9">
        <v>329</v>
      </c>
      <c r="G613" s="9">
        <v>255</v>
      </c>
      <c r="H613" s="9">
        <v>178</v>
      </c>
      <c r="I613" s="9">
        <v>83</v>
      </c>
      <c r="J613" s="9">
        <v>105</v>
      </c>
      <c r="K613" s="9">
        <v>67</v>
      </c>
      <c r="L613" s="9">
        <v>87</v>
      </c>
      <c r="M613" s="9">
        <v>54</v>
      </c>
      <c r="N613" s="9">
        <v>68</v>
      </c>
      <c r="O613" s="9">
        <v>62</v>
      </c>
      <c r="P613" s="9">
        <v>34</v>
      </c>
      <c r="Q613" s="9">
        <v>36</v>
      </c>
      <c r="R613" s="9">
        <v>15</v>
      </c>
      <c r="S613" s="9">
        <v>13</v>
      </c>
      <c r="T613" s="9">
        <v>3165</v>
      </c>
    </row>
    <row r="614" spans="1:2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">
      <c r="A616" s="8" t="s">
        <v>21</v>
      </c>
      <c r="B616" s="9">
        <v>843</v>
      </c>
      <c r="C616" s="9">
        <v>881</v>
      </c>
      <c r="D616" s="9">
        <v>862</v>
      </c>
      <c r="E616" s="9">
        <v>820</v>
      </c>
      <c r="F616" s="9">
        <v>695</v>
      </c>
      <c r="G616" s="9">
        <v>525</v>
      </c>
      <c r="H616" s="9">
        <v>454</v>
      </c>
      <c r="I616" s="9">
        <v>426</v>
      </c>
      <c r="J616" s="9">
        <v>518</v>
      </c>
      <c r="K616" s="9">
        <v>390</v>
      </c>
      <c r="L616" s="9">
        <v>310</v>
      </c>
      <c r="M616" s="9">
        <v>263</v>
      </c>
      <c r="N616" s="9">
        <v>225</v>
      </c>
      <c r="O616" s="9">
        <v>157</v>
      </c>
      <c r="P616" s="9">
        <v>77</v>
      </c>
      <c r="Q616" s="9">
        <v>51</v>
      </c>
      <c r="R616" s="9">
        <v>29</v>
      </c>
      <c r="S616" s="9">
        <v>39</v>
      </c>
      <c r="T616" s="9">
        <v>7565</v>
      </c>
    </row>
    <row r="617" spans="1:20" x14ac:dyDescent="0.2">
      <c r="A617" t="s">
        <v>22</v>
      </c>
      <c r="B617" s="9">
        <v>543</v>
      </c>
      <c r="C617" s="9">
        <v>615</v>
      </c>
      <c r="D617" s="9">
        <v>637</v>
      </c>
      <c r="E617" s="9">
        <v>639</v>
      </c>
      <c r="F617" s="9">
        <v>549</v>
      </c>
      <c r="G617" s="9">
        <v>417</v>
      </c>
      <c r="H617" s="9">
        <v>342</v>
      </c>
      <c r="I617" s="9">
        <v>312</v>
      </c>
      <c r="J617" s="9">
        <v>403</v>
      </c>
      <c r="K617" s="9">
        <v>300</v>
      </c>
      <c r="L617" s="9">
        <v>251</v>
      </c>
      <c r="M617" s="9">
        <v>213</v>
      </c>
      <c r="N617" s="9">
        <v>182</v>
      </c>
      <c r="O617" s="9">
        <v>134</v>
      </c>
      <c r="P617" s="9">
        <v>58</v>
      </c>
      <c r="Q617" s="9">
        <v>41</v>
      </c>
      <c r="R617" s="9">
        <v>26</v>
      </c>
      <c r="S617" s="9">
        <v>27</v>
      </c>
      <c r="T617" s="9">
        <v>5689</v>
      </c>
    </row>
    <row r="618" spans="1:20" x14ac:dyDescent="0.2">
      <c r="A618" t="s">
        <v>23</v>
      </c>
      <c r="B618" s="9">
        <v>157</v>
      </c>
      <c r="C618" s="9">
        <v>130</v>
      </c>
      <c r="D618" s="9">
        <v>121</v>
      </c>
      <c r="E618" s="9">
        <v>95</v>
      </c>
      <c r="F618" s="9">
        <v>104</v>
      </c>
      <c r="G618" s="9">
        <v>41</v>
      </c>
      <c r="H618" s="9">
        <v>51</v>
      </c>
      <c r="I618" s="9">
        <v>48</v>
      </c>
      <c r="J618" s="9">
        <v>39</v>
      </c>
      <c r="K618" s="9">
        <v>46</v>
      </c>
      <c r="L618" s="9">
        <v>33</v>
      </c>
      <c r="M618" s="9">
        <v>24</v>
      </c>
      <c r="N618" s="9">
        <v>21</v>
      </c>
      <c r="O618" s="9">
        <v>14</v>
      </c>
      <c r="P618" s="9">
        <v>9</v>
      </c>
      <c r="Q618" s="9">
        <v>5</v>
      </c>
      <c r="R618" s="9">
        <v>3</v>
      </c>
      <c r="S618" s="9">
        <v>8</v>
      </c>
      <c r="T618" s="9">
        <v>949</v>
      </c>
    </row>
    <row r="619" spans="1:20" x14ac:dyDescent="0.2">
      <c r="A619" t="s">
        <v>24</v>
      </c>
      <c r="B619" s="9">
        <v>55</v>
      </c>
      <c r="C619" s="9">
        <v>39</v>
      </c>
      <c r="D619" s="9">
        <v>20</v>
      </c>
      <c r="E619" s="9">
        <v>18</v>
      </c>
      <c r="F619" s="9">
        <v>12</v>
      </c>
      <c r="G619" s="9">
        <v>24</v>
      </c>
      <c r="H619" s="9">
        <v>22</v>
      </c>
      <c r="I619" s="9">
        <v>14</v>
      </c>
      <c r="J619" s="9">
        <v>16</v>
      </c>
      <c r="K619" s="9">
        <v>18</v>
      </c>
      <c r="L619" s="9">
        <v>7</v>
      </c>
      <c r="M619" s="9">
        <v>8</v>
      </c>
      <c r="N619" s="9">
        <v>11</v>
      </c>
      <c r="O619" s="9">
        <v>3</v>
      </c>
      <c r="P619" s="9">
        <v>1</v>
      </c>
      <c r="Q619" s="9">
        <v>1</v>
      </c>
      <c r="R619" s="9">
        <v>0</v>
      </c>
      <c r="S619" s="9">
        <v>1</v>
      </c>
      <c r="T619" s="9">
        <v>270</v>
      </c>
    </row>
    <row r="620" spans="1:20" x14ac:dyDescent="0.2">
      <c r="A620" t="s">
        <v>25</v>
      </c>
      <c r="B620" s="9">
        <v>19</v>
      </c>
      <c r="C620" s="9">
        <v>20</v>
      </c>
      <c r="D620" s="9">
        <v>10</v>
      </c>
      <c r="E620" s="9">
        <v>10</v>
      </c>
      <c r="F620" s="9">
        <v>5</v>
      </c>
      <c r="G620" s="9">
        <v>7</v>
      </c>
      <c r="H620" s="9">
        <v>5</v>
      </c>
      <c r="I620" s="9">
        <v>7</v>
      </c>
      <c r="J620" s="9">
        <v>7</v>
      </c>
      <c r="K620" s="9">
        <v>2</v>
      </c>
      <c r="L620" s="9">
        <v>2</v>
      </c>
      <c r="M620" s="9">
        <v>2</v>
      </c>
      <c r="N620" s="9">
        <v>3</v>
      </c>
      <c r="O620" s="9">
        <v>0</v>
      </c>
      <c r="P620" s="9">
        <v>1</v>
      </c>
      <c r="Q620" s="9">
        <v>0</v>
      </c>
      <c r="R620" s="9">
        <v>0</v>
      </c>
      <c r="S620" s="9">
        <v>1</v>
      </c>
      <c r="T620" s="9">
        <v>101</v>
      </c>
    </row>
    <row r="621" spans="1:20" x14ac:dyDescent="0.2">
      <c r="A621" t="s">
        <v>26</v>
      </c>
      <c r="B621" s="9">
        <v>13</v>
      </c>
      <c r="C621" s="9">
        <v>17</v>
      </c>
      <c r="D621" s="9">
        <v>13</v>
      </c>
      <c r="E621" s="9">
        <v>5</v>
      </c>
      <c r="F621" s="9">
        <v>8</v>
      </c>
      <c r="G621" s="9">
        <v>4</v>
      </c>
      <c r="H621" s="9">
        <v>6</v>
      </c>
      <c r="I621" s="9">
        <v>20</v>
      </c>
      <c r="J621" s="9">
        <v>22</v>
      </c>
      <c r="K621" s="9">
        <v>13</v>
      </c>
      <c r="L621" s="9">
        <v>4</v>
      </c>
      <c r="M621" s="9">
        <v>7</v>
      </c>
      <c r="N621" s="9">
        <v>3</v>
      </c>
      <c r="O621" s="9">
        <v>2</v>
      </c>
      <c r="P621" s="9">
        <v>1</v>
      </c>
      <c r="Q621" s="9">
        <v>3</v>
      </c>
      <c r="R621" s="9">
        <v>0</v>
      </c>
      <c r="S621" s="9">
        <v>0</v>
      </c>
      <c r="T621" s="9">
        <v>141</v>
      </c>
    </row>
    <row r="622" spans="1:20" x14ac:dyDescent="0.2">
      <c r="A622" t="s">
        <v>27</v>
      </c>
      <c r="B622" s="9">
        <v>56</v>
      </c>
      <c r="C622" s="9">
        <v>60</v>
      </c>
      <c r="D622" s="9">
        <v>61</v>
      </c>
      <c r="E622" s="9">
        <v>53</v>
      </c>
      <c r="F622" s="9">
        <v>17</v>
      </c>
      <c r="G622" s="9">
        <v>32</v>
      </c>
      <c r="H622" s="9">
        <v>28</v>
      </c>
      <c r="I622" s="9">
        <v>25</v>
      </c>
      <c r="J622" s="9">
        <v>31</v>
      </c>
      <c r="K622" s="9">
        <v>11</v>
      </c>
      <c r="L622" s="9">
        <v>13</v>
      </c>
      <c r="M622" s="9">
        <v>9</v>
      </c>
      <c r="N622" s="9">
        <v>5</v>
      </c>
      <c r="O622" s="9">
        <v>4</v>
      </c>
      <c r="P622" s="9">
        <v>7</v>
      </c>
      <c r="Q622" s="9">
        <v>1</v>
      </c>
      <c r="R622" s="9">
        <v>0</v>
      </c>
      <c r="S622" s="9">
        <v>2</v>
      </c>
      <c r="T622" s="9">
        <v>415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2215</v>
      </c>
      <c r="C625" s="9">
        <v>2491</v>
      </c>
      <c r="D625" s="9">
        <v>2788</v>
      </c>
      <c r="E625" s="9">
        <v>2678</v>
      </c>
      <c r="F625" s="9">
        <v>2630</v>
      </c>
      <c r="G625" s="9">
        <v>2633</v>
      </c>
      <c r="H625" s="9">
        <v>2777</v>
      </c>
      <c r="I625" s="9">
        <v>2863</v>
      </c>
      <c r="J625" s="9">
        <v>2731</v>
      </c>
      <c r="K625" s="9">
        <v>2587</v>
      </c>
      <c r="L625" s="9">
        <v>3264</v>
      </c>
      <c r="M625" s="9">
        <v>3940</v>
      </c>
      <c r="N625" s="9">
        <v>4679</v>
      </c>
      <c r="O625" s="9">
        <v>4664</v>
      </c>
      <c r="P625" s="9">
        <v>4077</v>
      </c>
      <c r="Q625" s="9">
        <v>3303</v>
      </c>
      <c r="R625" s="9">
        <v>2067</v>
      </c>
      <c r="S625" s="9">
        <v>1784</v>
      </c>
      <c r="T625" s="9">
        <v>54171</v>
      </c>
    </row>
    <row r="626" spans="1:20" x14ac:dyDescent="0.2">
      <c r="A626" t="s">
        <v>22</v>
      </c>
      <c r="B626" s="9">
        <v>1682</v>
      </c>
      <c r="C626" s="9">
        <v>1843</v>
      </c>
      <c r="D626" s="9">
        <v>2060</v>
      </c>
      <c r="E626" s="9">
        <v>2000</v>
      </c>
      <c r="F626" s="9">
        <v>2004</v>
      </c>
      <c r="G626" s="9">
        <v>2077</v>
      </c>
      <c r="H626" s="9">
        <v>2187</v>
      </c>
      <c r="I626" s="9">
        <v>2309</v>
      </c>
      <c r="J626" s="9">
        <v>2195</v>
      </c>
      <c r="K626" s="9">
        <v>2122</v>
      </c>
      <c r="L626" s="9">
        <v>2823</v>
      </c>
      <c r="M626" s="9">
        <v>3424</v>
      </c>
      <c r="N626" s="9">
        <v>4034</v>
      </c>
      <c r="O626" s="9">
        <v>4153</v>
      </c>
      <c r="P626" s="9">
        <v>3689</v>
      </c>
      <c r="Q626" s="9">
        <v>3012</v>
      </c>
      <c r="R626" s="9">
        <v>1856</v>
      </c>
      <c r="S626" s="9">
        <v>1552</v>
      </c>
      <c r="T626" s="9">
        <v>45022</v>
      </c>
    </row>
    <row r="627" spans="1:20" x14ac:dyDescent="0.2">
      <c r="A627" t="s">
        <v>23</v>
      </c>
      <c r="B627" s="9">
        <v>380</v>
      </c>
      <c r="C627" s="9">
        <v>429</v>
      </c>
      <c r="D627" s="9">
        <v>491</v>
      </c>
      <c r="E627" s="9">
        <v>453</v>
      </c>
      <c r="F627" s="9">
        <v>450</v>
      </c>
      <c r="G627" s="9">
        <v>400</v>
      </c>
      <c r="H627" s="9">
        <v>411</v>
      </c>
      <c r="I627" s="9">
        <v>431</v>
      </c>
      <c r="J627" s="9">
        <v>435</v>
      </c>
      <c r="K627" s="9">
        <v>349</v>
      </c>
      <c r="L627" s="9">
        <v>304</v>
      </c>
      <c r="M627" s="9">
        <v>439</v>
      </c>
      <c r="N627" s="9">
        <v>525</v>
      </c>
      <c r="O627" s="9">
        <v>427</v>
      </c>
      <c r="P627" s="9">
        <v>331</v>
      </c>
      <c r="Q627" s="9">
        <v>241</v>
      </c>
      <c r="R627" s="9">
        <v>145</v>
      </c>
      <c r="S627" s="9">
        <v>185</v>
      </c>
      <c r="T627" s="9">
        <v>6826</v>
      </c>
    </row>
    <row r="628" spans="1:20" x14ac:dyDescent="0.2">
      <c r="A628" t="s">
        <v>24</v>
      </c>
      <c r="B628" s="9">
        <v>7</v>
      </c>
      <c r="C628" s="9">
        <v>8</v>
      </c>
      <c r="D628" s="9">
        <v>8</v>
      </c>
      <c r="E628" s="9">
        <v>13</v>
      </c>
      <c r="F628" s="9">
        <v>14</v>
      </c>
      <c r="G628" s="9">
        <v>20</v>
      </c>
      <c r="H628" s="9">
        <v>31</v>
      </c>
      <c r="I628" s="9">
        <v>9</v>
      </c>
      <c r="J628" s="9">
        <v>12</v>
      </c>
      <c r="K628" s="9">
        <v>15</v>
      </c>
      <c r="L628" s="9">
        <v>15</v>
      </c>
      <c r="M628" s="9">
        <v>11</v>
      </c>
      <c r="N628" s="9">
        <v>14</v>
      </c>
      <c r="O628" s="9">
        <v>14</v>
      </c>
      <c r="P628" s="9">
        <v>15</v>
      </c>
      <c r="Q628" s="9">
        <v>6</v>
      </c>
      <c r="R628" s="9">
        <v>8</v>
      </c>
      <c r="S628" s="9">
        <v>7</v>
      </c>
      <c r="T628" s="9">
        <v>227</v>
      </c>
    </row>
    <row r="629" spans="1:20" x14ac:dyDescent="0.2">
      <c r="A629" t="s">
        <v>25</v>
      </c>
      <c r="B629" s="9">
        <v>46</v>
      </c>
      <c r="C629" s="9">
        <v>68</v>
      </c>
      <c r="D629" s="9">
        <v>68</v>
      </c>
      <c r="E629" s="9">
        <v>43</v>
      </c>
      <c r="F629" s="9">
        <v>61</v>
      </c>
      <c r="G629" s="9">
        <v>62</v>
      </c>
      <c r="H629" s="9">
        <v>78</v>
      </c>
      <c r="I629" s="9">
        <v>56</v>
      </c>
      <c r="J629" s="9">
        <v>52</v>
      </c>
      <c r="K629" s="9">
        <v>63</v>
      </c>
      <c r="L629" s="9">
        <v>87</v>
      </c>
      <c r="M629" s="9">
        <v>39</v>
      </c>
      <c r="N629" s="9">
        <v>62</v>
      </c>
      <c r="O629" s="9">
        <v>28</v>
      </c>
      <c r="P629" s="9">
        <v>27</v>
      </c>
      <c r="Q629" s="9">
        <v>23</v>
      </c>
      <c r="R629" s="9">
        <v>39</v>
      </c>
      <c r="S629" s="9">
        <v>18</v>
      </c>
      <c r="T629" s="9">
        <v>920</v>
      </c>
    </row>
    <row r="630" spans="1:20" x14ac:dyDescent="0.2">
      <c r="A630" t="s">
        <v>26</v>
      </c>
      <c r="B630" s="9">
        <v>0</v>
      </c>
      <c r="C630" s="9">
        <v>6</v>
      </c>
      <c r="D630" s="9">
        <v>2</v>
      </c>
      <c r="E630" s="9">
        <v>2</v>
      </c>
      <c r="F630" s="9">
        <v>2</v>
      </c>
      <c r="G630" s="9">
        <v>1</v>
      </c>
      <c r="H630" s="9">
        <v>1</v>
      </c>
      <c r="I630" s="9">
        <v>0</v>
      </c>
      <c r="J630" s="9">
        <v>0</v>
      </c>
      <c r="K630" s="9">
        <v>3</v>
      </c>
      <c r="L630" s="9">
        <v>1</v>
      </c>
      <c r="M630" s="9">
        <v>1</v>
      </c>
      <c r="N630" s="9">
        <v>1</v>
      </c>
      <c r="O630" s="9">
        <v>3</v>
      </c>
      <c r="P630" s="9">
        <v>0</v>
      </c>
      <c r="Q630" s="9">
        <v>3</v>
      </c>
      <c r="R630" s="9">
        <v>1</v>
      </c>
      <c r="S630" s="9">
        <v>0</v>
      </c>
      <c r="T630" s="9">
        <v>27</v>
      </c>
    </row>
    <row r="631" spans="1:20" x14ac:dyDescent="0.2">
      <c r="A631" t="s">
        <v>27</v>
      </c>
      <c r="B631" s="9">
        <v>100</v>
      </c>
      <c r="C631" s="9">
        <v>137</v>
      </c>
      <c r="D631" s="9">
        <v>159</v>
      </c>
      <c r="E631" s="9">
        <v>167</v>
      </c>
      <c r="F631" s="9">
        <v>99</v>
      </c>
      <c r="G631" s="9">
        <v>73</v>
      </c>
      <c r="H631" s="9">
        <v>69</v>
      </c>
      <c r="I631" s="9">
        <v>58</v>
      </c>
      <c r="J631" s="9">
        <v>37</v>
      </c>
      <c r="K631" s="9">
        <v>35</v>
      </c>
      <c r="L631" s="9">
        <v>34</v>
      </c>
      <c r="M631" s="9">
        <v>26</v>
      </c>
      <c r="N631" s="9">
        <v>43</v>
      </c>
      <c r="O631" s="9">
        <v>39</v>
      </c>
      <c r="P631" s="9">
        <v>15</v>
      </c>
      <c r="Q631" s="9">
        <v>18</v>
      </c>
      <c r="R631" s="9">
        <v>18</v>
      </c>
      <c r="S631" s="9">
        <v>22</v>
      </c>
      <c r="T631" s="9">
        <v>1149</v>
      </c>
    </row>
    <row r="632" spans="1:2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">
      <c r="A634" s="8" t="s">
        <v>21</v>
      </c>
      <c r="B634" s="9">
        <v>2061</v>
      </c>
      <c r="C634" s="9">
        <v>2309</v>
      </c>
      <c r="D634" s="9">
        <v>2603</v>
      </c>
      <c r="E634" s="9">
        <v>2506</v>
      </c>
      <c r="F634" s="9">
        <v>2433</v>
      </c>
      <c r="G634" s="9">
        <v>2420</v>
      </c>
      <c r="H634" s="9">
        <v>2607</v>
      </c>
      <c r="I634" s="9">
        <v>2712</v>
      </c>
      <c r="J634" s="9">
        <v>2588</v>
      </c>
      <c r="K634" s="9">
        <v>2453</v>
      </c>
      <c r="L634" s="9">
        <v>3138</v>
      </c>
      <c r="M634" s="9">
        <v>3857</v>
      </c>
      <c r="N634" s="9">
        <v>4587</v>
      </c>
      <c r="O634" s="9">
        <v>4604</v>
      </c>
      <c r="P634" s="9">
        <v>4043</v>
      </c>
      <c r="Q634" s="9">
        <v>3272</v>
      </c>
      <c r="R634" s="9">
        <v>2043</v>
      </c>
      <c r="S634" s="9">
        <v>1755</v>
      </c>
      <c r="T634" s="9">
        <v>51991</v>
      </c>
    </row>
    <row r="635" spans="1:20" x14ac:dyDescent="0.2">
      <c r="A635" t="s">
        <v>22</v>
      </c>
      <c r="B635" s="9">
        <v>1570</v>
      </c>
      <c r="C635" s="9">
        <v>1699</v>
      </c>
      <c r="D635" s="9">
        <v>1914</v>
      </c>
      <c r="E635" s="9">
        <v>1860</v>
      </c>
      <c r="F635" s="9">
        <v>1860</v>
      </c>
      <c r="G635" s="9">
        <v>1921</v>
      </c>
      <c r="H635" s="9">
        <v>2062</v>
      </c>
      <c r="I635" s="9">
        <v>2188</v>
      </c>
      <c r="J635" s="9">
        <v>2074</v>
      </c>
      <c r="K635" s="9">
        <v>2010</v>
      </c>
      <c r="L635" s="9">
        <v>2707</v>
      </c>
      <c r="M635" s="9">
        <v>3352</v>
      </c>
      <c r="N635" s="9">
        <v>3954</v>
      </c>
      <c r="O635" s="9">
        <v>4104</v>
      </c>
      <c r="P635" s="9">
        <v>3659</v>
      </c>
      <c r="Q635" s="9">
        <v>2984</v>
      </c>
      <c r="R635" s="9">
        <v>1835</v>
      </c>
      <c r="S635" s="9">
        <v>1531</v>
      </c>
      <c r="T635" s="9">
        <v>43284</v>
      </c>
    </row>
    <row r="636" spans="1:20" x14ac:dyDescent="0.2">
      <c r="A636" t="s">
        <v>23</v>
      </c>
      <c r="B636" s="9">
        <v>365</v>
      </c>
      <c r="C636" s="9">
        <v>412</v>
      </c>
      <c r="D636" s="9">
        <v>476</v>
      </c>
      <c r="E636" s="9">
        <v>439</v>
      </c>
      <c r="F636" s="9">
        <v>422</v>
      </c>
      <c r="G636" s="9">
        <v>371</v>
      </c>
      <c r="H636" s="9">
        <v>397</v>
      </c>
      <c r="I636" s="9">
        <v>417</v>
      </c>
      <c r="J636" s="9">
        <v>423</v>
      </c>
      <c r="K636" s="9">
        <v>341</v>
      </c>
      <c r="L636" s="9">
        <v>303</v>
      </c>
      <c r="M636" s="9">
        <v>430</v>
      </c>
      <c r="N636" s="9">
        <v>515</v>
      </c>
      <c r="O636" s="9">
        <v>423</v>
      </c>
      <c r="P636" s="9">
        <v>330</v>
      </c>
      <c r="Q636" s="9">
        <v>239</v>
      </c>
      <c r="R636" s="9">
        <v>143</v>
      </c>
      <c r="S636" s="9">
        <v>180</v>
      </c>
      <c r="T636" s="9">
        <v>6626</v>
      </c>
    </row>
    <row r="637" spans="1:20" x14ac:dyDescent="0.2">
      <c r="A637" t="s">
        <v>24</v>
      </c>
      <c r="B637" s="9">
        <v>1</v>
      </c>
      <c r="C637" s="9">
        <v>6</v>
      </c>
      <c r="D637" s="9">
        <v>7</v>
      </c>
      <c r="E637" s="9">
        <v>9</v>
      </c>
      <c r="F637" s="9">
        <v>8</v>
      </c>
      <c r="G637" s="9">
        <v>7</v>
      </c>
      <c r="H637" s="9">
        <v>13</v>
      </c>
      <c r="I637" s="9">
        <v>4</v>
      </c>
      <c r="J637" s="9">
        <v>7</v>
      </c>
      <c r="K637" s="9">
        <v>11</v>
      </c>
      <c r="L637" s="9">
        <v>12</v>
      </c>
      <c r="M637" s="9">
        <v>9</v>
      </c>
      <c r="N637" s="9">
        <v>12</v>
      </c>
      <c r="O637" s="9">
        <v>14</v>
      </c>
      <c r="P637" s="9">
        <v>14</v>
      </c>
      <c r="Q637" s="9">
        <v>5</v>
      </c>
      <c r="R637" s="9">
        <v>8</v>
      </c>
      <c r="S637" s="9">
        <v>5</v>
      </c>
      <c r="T637" s="9">
        <v>152</v>
      </c>
    </row>
    <row r="638" spans="1:20" x14ac:dyDescent="0.2">
      <c r="A638" t="s">
        <v>25</v>
      </c>
      <c r="B638" s="9">
        <v>38</v>
      </c>
      <c r="C638" s="9">
        <v>64</v>
      </c>
      <c r="D638" s="9">
        <v>68</v>
      </c>
      <c r="E638" s="9">
        <v>43</v>
      </c>
      <c r="F638" s="9">
        <v>50</v>
      </c>
      <c r="G638" s="9">
        <v>57</v>
      </c>
      <c r="H638" s="9">
        <v>78</v>
      </c>
      <c r="I638" s="9">
        <v>56</v>
      </c>
      <c r="J638" s="9">
        <v>52</v>
      </c>
      <c r="K638" s="9">
        <v>62</v>
      </c>
      <c r="L638" s="9">
        <v>86</v>
      </c>
      <c r="M638" s="9">
        <v>39</v>
      </c>
      <c r="N638" s="9">
        <v>62</v>
      </c>
      <c r="O638" s="9">
        <v>28</v>
      </c>
      <c r="P638" s="9">
        <v>25</v>
      </c>
      <c r="Q638" s="9">
        <v>23</v>
      </c>
      <c r="R638" s="9">
        <v>39</v>
      </c>
      <c r="S638" s="9">
        <v>17</v>
      </c>
      <c r="T638" s="9">
        <v>887</v>
      </c>
    </row>
    <row r="639" spans="1:20" x14ac:dyDescent="0.2">
      <c r="A639" t="s">
        <v>26</v>
      </c>
      <c r="B639" s="9">
        <v>0</v>
      </c>
      <c r="C639" s="9">
        <v>4</v>
      </c>
      <c r="D639" s="9">
        <v>2</v>
      </c>
      <c r="E639" s="9">
        <v>1</v>
      </c>
      <c r="F639" s="9">
        <v>1</v>
      </c>
      <c r="G639" s="9">
        <v>0</v>
      </c>
      <c r="H639" s="9">
        <v>1</v>
      </c>
      <c r="I639" s="9">
        <v>0</v>
      </c>
      <c r="J639" s="9">
        <v>0</v>
      </c>
      <c r="K639" s="9">
        <v>1</v>
      </c>
      <c r="L639" s="9">
        <v>1</v>
      </c>
      <c r="M639" s="9">
        <v>1</v>
      </c>
      <c r="N639" s="9">
        <v>1</v>
      </c>
      <c r="O639" s="9">
        <v>1</v>
      </c>
      <c r="P639" s="9">
        <v>0</v>
      </c>
      <c r="Q639" s="9">
        <v>3</v>
      </c>
      <c r="R639" s="9">
        <v>1</v>
      </c>
      <c r="S639" s="9">
        <v>0</v>
      </c>
      <c r="T639" s="9">
        <v>18</v>
      </c>
    </row>
    <row r="640" spans="1:20" x14ac:dyDescent="0.2">
      <c r="A640" t="s">
        <v>27</v>
      </c>
      <c r="B640" s="9">
        <v>87</v>
      </c>
      <c r="C640" s="9">
        <v>124</v>
      </c>
      <c r="D640" s="9">
        <v>136</v>
      </c>
      <c r="E640" s="9">
        <v>154</v>
      </c>
      <c r="F640" s="9">
        <v>92</v>
      </c>
      <c r="G640" s="9">
        <v>64</v>
      </c>
      <c r="H640" s="9">
        <v>56</v>
      </c>
      <c r="I640" s="9">
        <v>47</v>
      </c>
      <c r="J640" s="9">
        <v>32</v>
      </c>
      <c r="K640" s="9">
        <v>28</v>
      </c>
      <c r="L640" s="9">
        <v>29</v>
      </c>
      <c r="M640" s="9">
        <v>26</v>
      </c>
      <c r="N640" s="9">
        <v>43</v>
      </c>
      <c r="O640" s="9">
        <v>34</v>
      </c>
      <c r="P640" s="9">
        <v>15</v>
      </c>
      <c r="Q640" s="9">
        <v>18</v>
      </c>
      <c r="R640" s="9">
        <v>17</v>
      </c>
      <c r="S640" s="9">
        <v>22</v>
      </c>
      <c r="T640" s="9">
        <v>1024</v>
      </c>
    </row>
    <row r="641" spans="1:2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">
      <c r="A643" s="8" t="s">
        <v>21</v>
      </c>
      <c r="B643" s="9">
        <v>154</v>
      </c>
      <c r="C643" s="9">
        <v>182</v>
      </c>
      <c r="D643" s="9">
        <v>185</v>
      </c>
      <c r="E643" s="9">
        <v>172</v>
      </c>
      <c r="F643" s="9">
        <v>197</v>
      </c>
      <c r="G643" s="9">
        <v>213</v>
      </c>
      <c r="H643" s="9">
        <v>170</v>
      </c>
      <c r="I643" s="9">
        <v>151</v>
      </c>
      <c r="J643" s="9">
        <v>143</v>
      </c>
      <c r="K643" s="9">
        <v>134</v>
      </c>
      <c r="L643" s="9">
        <v>126</v>
      </c>
      <c r="M643" s="9">
        <v>83</v>
      </c>
      <c r="N643" s="9">
        <v>92</v>
      </c>
      <c r="O643" s="9">
        <v>60</v>
      </c>
      <c r="P643" s="9">
        <v>34</v>
      </c>
      <c r="Q643" s="9">
        <v>31</v>
      </c>
      <c r="R643" s="9">
        <v>24</v>
      </c>
      <c r="S643" s="9">
        <v>29</v>
      </c>
      <c r="T643" s="9">
        <v>2180</v>
      </c>
    </row>
    <row r="644" spans="1:20" x14ac:dyDescent="0.2">
      <c r="A644" t="s">
        <v>22</v>
      </c>
      <c r="B644" s="9">
        <v>112</v>
      </c>
      <c r="C644" s="9">
        <v>144</v>
      </c>
      <c r="D644" s="9">
        <v>146</v>
      </c>
      <c r="E644" s="9">
        <v>140</v>
      </c>
      <c r="F644" s="9">
        <v>144</v>
      </c>
      <c r="G644" s="9">
        <v>156</v>
      </c>
      <c r="H644" s="9">
        <v>125</v>
      </c>
      <c r="I644" s="9">
        <v>121</v>
      </c>
      <c r="J644" s="9">
        <v>121</v>
      </c>
      <c r="K644" s="9">
        <v>112</v>
      </c>
      <c r="L644" s="9">
        <v>116</v>
      </c>
      <c r="M644" s="9">
        <v>72</v>
      </c>
      <c r="N644" s="9">
        <v>80</v>
      </c>
      <c r="O644" s="9">
        <v>49</v>
      </c>
      <c r="P644" s="9">
        <v>30</v>
      </c>
      <c r="Q644" s="9">
        <v>28</v>
      </c>
      <c r="R644" s="9">
        <v>21</v>
      </c>
      <c r="S644" s="9">
        <v>21</v>
      </c>
      <c r="T644" s="9">
        <v>1738</v>
      </c>
    </row>
    <row r="645" spans="1:20" x14ac:dyDescent="0.2">
      <c r="A645" t="s">
        <v>23</v>
      </c>
      <c r="B645" s="9">
        <v>15</v>
      </c>
      <c r="C645" s="9">
        <v>17</v>
      </c>
      <c r="D645" s="9">
        <v>15</v>
      </c>
      <c r="E645" s="9">
        <v>14</v>
      </c>
      <c r="F645" s="9">
        <v>28</v>
      </c>
      <c r="G645" s="9">
        <v>29</v>
      </c>
      <c r="H645" s="9">
        <v>14</v>
      </c>
      <c r="I645" s="9">
        <v>14</v>
      </c>
      <c r="J645" s="9">
        <v>12</v>
      </c>
      <c r="K645" s="9">
        <v>8</v>
      </c>
      <c r="L645" s="9">
        <v>1</v>
      </c>
      <c r="M645" s="9">
        <v>9</v>
      </c>
      <c r="N645" s="9">
        <v>10</v>
      </c>
      <c r="O645" s="9">
        <v>4</v>
      </c>
      <c r="P645" s="9">
        <v>1</v>
      </c>
      <c r="Q645" s="9">
        <v>2</v>
      </c>
      <c r="R645" s="9">
        <v>2</v>
      </c>
      <c r="S645" s="9">
        <v>5</v>
      </c>
      <c r="T645" s="9">
        <v>200</v>
      </c>
    </row>
    <row r="646" spans="1:20" x14ac:dyDescent="0.2">
      <c r="A646" t="s">
        <v>24</v>
      </c>
      <c r="B646" s="9">
        <v>6</v>
      </c>
      <c r="C646" s="9">
        <v>2</v>
      </c>
      <c r="D646" s="9">
        <v>1</v>
      </c>
      <c r="E646" s="9">
        <v>4</v>
      </c>
      <c r="F646" s="9">
        <v>6</v>
      </c>
      <c r="G646" s="9">
        <v>13</v>
      </c>
      <c r="H646" s="9">
        <v>18</v>
      </c>
      <c r="I646" s="9">
        <v>5</v>
      </c>
      <c r="J646" s="9">
        <v>5</v>
      </c>
      <c r="K646" s="9">
        <v>4</v>
      </c>
      <c r="L646" s="9">
        <v>3</v>
      </c>
      <c r="M646" s="9">
        <v>2</v>
      </c>
      <c r="N646" s="9">
        <v>2</v>
      </c>
      <c r="O646" s="9">
        <v>0</v>
      </c>
      <c r="P646" s="9">
        <v>1</v>
      </c>
      <c r="Q646" s="9">
        <v>1</v>
      </c>
      <c r="R646" s="9">
        <v>0</v>
      </c>
      <c r="S646" s="9">
        <v>2</v>
      </c>
      <c r="T646" s="9">
        <v>75</v>
      </c>
    </row>
    <row r="647" spans="1:20" x14ac:dyDescent="0.2">
      <c r="A647" t="s">
        <v>25</v>
      </c>
      <c r="B647" s="9">
        <v>8</v>
      </c>
      <c r="C647" s="9">
        <v>4</v>
      </c>
      <c r="D647" s="9">
        <v>0</v>
      </c>
      <c r="E647" s="9">
        <v>0</v>
      </c>
      <c r="F647" s="9">
        <v>11</v>
      </c>
      <c r="G647" s="9">
        <v>5</v>
      </c>
      <c r="H647" s="9">
        <v>0</v>
      </c>
      <c r="I647" s="9">
        <v>0</v>
      </c>
      <c r="J647" s="9">
        <v>0</v>
      </c>
      <c r="K647" s="9">
        <v>1</v>
      </c>
      <c r="L647" s="9">
        <v>1</v>
      </c>
      <c r="M647" s="9">
        <v>0</v>
      </c>
      <c r="N647" s="9">
        <v>0</v>
      </c>
      <c r="O647" s="9">
        <v>0</v>
      </c>
      <c r="P647" s="9">
        <v>2</v>
      </c>
      <c r="Q647" s="9">
        <v>0</v>
      </c>
      <c r="R647" s="9">
        <v>0</v>
      </c>
      <c r="S647" s="9">
        <v>1</v>
      </c>
      <c r="T647" s="9">
        <v>33</v>
      </c>
    </row>
    <row r="648" spans="1:20" x14ac:dyDescent="0.2">
      <c r="A648" t="s">
        <v>26</v>
      </c>
      <c r="B648" s="9">
        <v>0</v>
      </c>
      <c r="C648" s="9">
        <v>2</v>
      </c>
      <c r="D648" s="9">
        <v>0</v>
      </c>
      <c r="E648" s="9">
        <v>1</v>
      </c>
      <c r="F648" s="9">
        <v>1</v>
      </c>
      <c r="G648" s="9">
        <v>1</v>
      </c>
      <c r="H648" s="9">
        <v>0</v>
      </c>
      <c r="I648" s="9">
        <v>0</v>
      </c>
      <c r="J648" s="9">
        <v>0</v>
      </c>
      <c r="K648" s="9">
        <v>2</v>
      </c>
      <c r="L648" s="9">
        <v>0</v>
      </c>
      <c r="M648" s="9">
        <v>0</v>
      </c>
      <c r="N648" s="9">
        <v>0</v>
      </c>
      <c r="O648" s="9">
        <v>2</v>
      </c>
      <c r="P648" s="9">
        <v>0</v>
      </c>
      <c r="Q648" s="9">
        <v>0</v>
      </c>
      <c r="R648" s="9">
        <v>0</v>
      </c>
      <c r="S648" s="9">
        <v>0</v>
      </c>
      <c r="T648" s="9">
        <v>9</v>
      </c>
    </row>
    <row r="649" spans="1:20" x14ac:dyDescent="0.2">
      <c r="A649" t="s">
        <v>27</v>
      </c>
      <c r="B649" s="9">
        <v>13</v>
      </c>
      <c r="C649" s="9">
        <v>13</v>
      </c>
      <c r="D649" s="9">
        <v>23</v>
      </c>
      <c r="E649" s="9">
        <v>13</v>
      </c>
      <c r="F649" s="9">
        <v>7</v>
      </c>
      <c r="G649" s="9">
        <v>9</v>
      </c>
      <c r="H649" s="9">
        <v>13</v>
      </c>
      <c r="I649" s="9">
        <v>11</v>
      </c>
      <c r="J649" s="9">
        <v>5</v>
      </c>
      <c r="K649" s="9">
        <v>7</v>
      </c>
      <c r="L649" s="9">
        <v>5</v>
      </c>
      <c r="M649" s="9">
        <v>0</v>
      </c>
      <c r="N649" s="9">
        <v>0</v>
      </c>
      <c r="O649" s="9">
        <v>5</v>
      </c>
      <c r="P649" s="9">
        <v>0</v>
      </c>
      <c r="Q649" s="9">
        <v>0</v>
      </c>
      <c r="R649" s="9">
        <v>1</v>
      </c>
      <c r="S649" s="9">
        <v>0</v>
      </c>
      <c r="T649" s="9">
        <v>125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33681</v>
      </c>
      <c r="C652" s="9">
        <v>32886</v>
      </c>
      <c r="D652" s="9">
        <v>31653</v>
      </c>
      <c r="E652" s="9">
        <v>34973</v>
      </c>
      <c r="F652" s="9">
        <v>35958</v>
      </c>
      <c r="G652" s="9">
        <v>46428</v>
      </c>
      <c r="H652" s="9">
        <v>52744</v>
      </c>
      <c r="I652" s="9">
        <v>44732</v>
      </c>
      <c r="J652" s="9">
        <v>36809</v>
      </c>
      <c r="K652" s="9">
        <v>29201</v>
      </c>
      <c r="L652" s="9">
        <v>29460</v>
      </c>
      <c r="M652" s="9">
        <v>32668</v>
      </c>
      <c r="N652" s="9">
        <v>34572</v>
      </c>
      <c r="O652" s="9">
        <v>30553</v>
      </c>
      <c r="P652" s="9">
        <v>24526</v>
      </c>
      <c r="Q652" s="9">
        <v>15949</v>
      </c>
      <c r="R652" s="9">
        <v>9630</v>
      </c>
      <c r="S652" s="9">
        <v>8816</v>
      </c>
      <c r="T652" s="9">
        <v>565239</v>
      </c>
    </row>
    <row r="653" spans="1:20" x14ac:dyDescent="0.2">
      <c r="A653" t="s">
        <v>22</v>
      </c>
      <c r="B653" s="9">
        <v>10586</v>
      </c>
      <c r="C653" s="9">
        <v>9068</v>
      </c>
      <c r="D653" s="9">
        <v>7744</v>
      </c>
      <c r="E653" s="9">
        <v>9517</v>
      </c>
      <c r="F653" s="9">
        <v>10557</v>
      </c>
      <c r="G653" s="9">
        <v>18147</v>
      </c>
      <c r="H653" s="9">
        <v>20368</v>
      </c>
      <c r="I653" s="9">
        <v>17607</v>
      </c>
      <c r="J653" s="9">
        <v>13268</v>
      </c>
      <c r="K653" s="9">
        <v>9971</v>
      </c>
      <c r="L653" s="9">
        <v>9211</v>
      </c>
      <c r="M653" s="9">
        <v>9767</v>
      </c>
      <c r="N653" s="9">
        <v>9400</v>
      </c>
      <c r="O653" s="9">
        <v>8960</v>
      </c>
      <c r="P653" s="9">
        <v>7697</v>
      </c>
      <c r="Q653" s="9">
        <v>5474</v>
      </c>
      <c r="R653" s="9">
        <v>3054</v>
      </c>
      <c r="S653" s="9">
        <v>2795</v>
      </c>
      <c r="T653" s="9">
        <v>183191</v>
      </c>
    </row>
    <row r="654" spans="1:20" x14ac:dyDescent="0.2">
      <c r="A654" t="s">
        <v>23</v>
      </c>
      <c r="B654" s="9">
        <v>19667</v>
      </c>
      <c r="C654" s="9">
        <v>21014</v>
      </c>
      <c r="D654" s="9">
        <v>21714</v>
      </c>
      <c r="E654" s="9">
        <v>22917</v>
      </c>
      <c r="F654" s="9">
        <v>22394</v>
      </c>
      <c r="G654" s="9">
        <v>24220</v>
      </c>
      <c r="H654" s="9">
        <v>28449</v>
      </c>
      <c r="I654" s="9">
        <v>24273</v>
      </c>
      <c r="J654" s="9">
        <v>21343</v>
      </c>
      <c r="K654" s="9">
        <v>17698</v>
      </c>
      <c r="L654" s="9">
        <v>18821</v>
      </c>
      <c r="M654" s="9">
        <v>21667</v>
      </c>
      <c r="N654" s="9">
        <v>24007</v>
      </c>
      <c r="O654" s="9">
        <v>20589</v>
      </c>
      <c r="P654" s="9">
        <v>16105</v>
      </c>
      <c r="Q654" s="9">
        <v>9987</v>
      </c>
      <c r="R654" s="9">
        <v>6247</v>
      </c>
      <c r="S654" s="9">
        <v>5632</v>
      </c>
      <c r="T654" s="9">
        <v>346744</v>
      </c>
    </row>
    <row r="655" spans="1:20" x14ac:dyDescent="0.2">
      <c r="A655" t="s">
        <v>24</v>
      </c>
      <c r="B655" s="9">
        <v>512</v>
      </c>
      <c r="C655" s="9">
        <v>378</v>
      </c>
      <c r="D655" s="9">
        <v>239</v>
      </c>
      <c r="E655" s="9">
        <v>199</v>
      </c>
      <c r="F655" s="9">
        <v>206</v>
      </c>
      <c r="G655" s="9">
        <v>206</v>
      </c>
      <c r="H655" s="9">
        <v>202</v>
      </c>
      <c r="I655" s="9">
        <v>247</v>
      </c>
      <c r="J655" s="9">
        <v>215</v>
      </c>
      <c r="K655" s="9">
        <v>145</v>
      </c>
      <c r="L655" s="9">
        <v>179</v>
      </c>
      <c r="M655" s="9">
        <v>178</v>
      </c>
      <c r="N655" s="9">
        <v>136</v>
      </c>
      <c r="O655" s="9">
        <v>155</v>
      </c>
      <c r="P655" s="9">
        <v>115</v>
      </c>
      <c r="Q655" s="9">
        <v>80</v>
      </c>
      <c r="R655" s="9">
        <v>55</v>
      </c>
      <c r="S655" s="9">
        <v>54</v>
      </c>
      <c r="T655" s="9">
        <v>3501</v>
      </c>
    </row>
    <row r="656" spans="1:20" x14ac:dyDescent="0.2">
      <c r="A656" t="s">
        <v>25</v>
      </c>
      <c r="B656" s="9">
        <v>793</v>
      </c>
      <c r="C656" s="9">
        <v>615</v>
      </c>
      <c r="D656" s="9">
        <v>455</v>
      </c>
      <c r="E656" s="9">
        <v>969</v>
      </c>
      <c r="F656" s="9">
        <v>1625</v>
      </c>
      <c r="G656" s="9">
        <v>2347</v>
      </c>
      <c r="H656" s="9">
        <v>2312</v>
      </c>
      <c r="I656" s="9">
        <v>1699</v>
      </c>
      <c r="J656" s="9">
        <v>1145</v>
      </c>
      <c r="K656" s="9">
        <v>846</v>
      </c>
      <c r="L656" s="9">
        <v>728</v>
      </c>
      <c r="M656" s="9">
        <v>569</v>
      </c>
      <c r="N656" s="9">
        <v>569</v>
      </c>
      <c r="O656" s="9">
        <v>472</v>
      </c>
      <c r="P656" s="9">
        <v>365</v>
      </c>
      <c r="Q656" s="9">
        <v>240</v>
      </c>
      <c r="R656" s="9">
        <v>180</v>
      </c>
      <c r="S656" s="9">
        <v>223</v>
      </c>
      <c r="T656" s="9">
        <v>16152</v>
      </c>
    </row>
    <row r="657" spans="1:20" x14ac:dyDescent="0.2">
      <c r="A657" t="s">
        <v>26</v>
      </c>
      <c r="B657" s="9">
        <v>81</v>
      </c>
      <c r="C657" s="9">
        <v>78</v>
      </c>
      <c r="D657" s="9">
        <v>89</v>
      </c>
      <c r="E657" s="9">
        <v>25</v>
      </c>
      <c r="F657" s="9">
        <v>40</v>
      </c>
      <c r="G657" s="9">
        <v>24</v>
      </c>
      <c r="H657" s="9">
        <v>61</v>
      </c>
      <c r="I657" s="9">
        <v>48</v>
      </c>
      <c r="J657" s="9">
        <v>99</v>
      </c>
      <c r="K657" s="9">
        <v>42</v>
      </c>
      <c r="L657" s="9">
        <v>32</v>
      </c>
      <c r="M657" s="9">
        <v>33</v>
      </c>
      <c r="N657" s="9">
        <v>41</v>
      </c>
      <c r="O657" s="9">
        <v>21</v>
      </c>
      <c r="P657" s="9">
        <v>10</v>
      </c>
      <c r="Q657" s="9">
        <v>4</v>
      </c>
      <c r="R657" s="9">
        <v>7</v>
      </c>
      <c r="S657" s="9">
        <v>4</v>
      </c>
      <c r="T657" s="9">
        <v>739</v>
      </c>
    </row>
    <row r="658" spans="1:20" x14ac:dyDescent="0.2">
      <c r="A658" t="s">
        <v>27</v>
      </c>
      <c r="B658" s="9">
        <v>2042</v>
      </c>
      <c r="C658" s="9">
        <v>1733</v>
      </c>
      <c r="D658" s="9">
        <v>1412</v>
      </c>
      <c r="E658" s="9">
        <v>1346</v>
      </c>
      <c r="F658" s="9">
        <v>1136</v>
      </c>
      <c r="G658" s="9">
        <v>1484</v>
      </c>
      <c r="H658" s="9">
        <v>1352</v>
      </c>
      <c r="I658" s="9">
        <v>858</v>
      </c>
      <c r="J658" s="9">
        <v>739</v>
      </c>
      <c r="K658" s="9">
        <v>499</v>
      </c>
      <c r="L658" s="9">
        <v>489</v>
      </c>
      <c r="M658" s="9">
        <v>454</v>
      </c>
      <c r="N658" s="9">
        <v>419</v>
      </c>
      <c r="O658" s="9">
        <v>356</v>
      </c>
      <c r="P658" s="9">
        <v>234</v>
      </c>
      <c r="Q658" s="9">
        <v>164</v>
      </c>
      <c r="R658" s="9">
        <v>87</v>
      </c>
      <c r="S658" s="9">
        <v>108</v>
      </c>
      <c r="T658" s="9">
        <v>14912</v>
      </c>
    </row>
    <row r="659" spans="1:2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">
      <c r="A661" s="8" t="s">
        <v>21</v>
      </c>
      <c r="B661" s="9">
        <v>28083</v>
      </c>
      <c r="C661" s="9">
        <v>27654</v>
      </c>
      <c r="D661" s="9">
        <v>27366</v>
      </c>
      <c r="E661" s="9">
        <v>31151</v>
      </c>
      <c r="F661" s="9">
        <v>33090</v>
      </c>
      <c r="G661" s="9">
        <v>42877</v>
      </c>
      <c r="H661" s="9">
        <v>49051</v>
      </c>
      <c r="I661" s="9">
        <v>41136</v>
      </c>
      <c r="J661" s="9">
        <v>33287</v>
      </c>
      <c r="K661" s="9">
        <v>26591</v>
      </c>
      <c r="L661" s="9">
        <v>27385</v>
      </c>
      <c r="M661" s="9">
        <v>30901</v>
      </c>
      <c r="N661" s="9">
        <v>33260</v>
      </c>
      <c r="O661" s="9">
        <v>29608</v>
      </c>
      <c r="P661" s="9">
        <v>23895</v>
      </c>
      <c r="Q661" s="9">
        <v>15511</v>
      </c>
      <c r="R661" s="9">
        <v>9450</v>
      </c>
      <c r="S661" s="9">
        <v>8568</v>
      </c>
      <c r="T661" s="9">
        <v>518864</v>
      </c>
    </row>
    <row r="662" spans="1:20" x14ac:dyDescent="0.2">
      <c r="A662" t="s">
        <v>22</v>
      </c>
      <c r="B662" s="9">
        <v>7007</v>
      </c>
      <c r="C662" s="9">
        <v>5558</v>
      </c>
      <c r="D662" s="9">
        <v>4686</v>
      </c>
      <c r="E662" s="9">
        <v>6621</v>
      </c>
      <c r="F662" s="9">
        <v>8478</v>
      </c>
      <c r="G662" s="9">
        <v>15511</v>
      </c>
      <c r="H662" s="9">
        <v>17688</v>
      </c>
      <c r="I662" s="9">
        <v>14929</v>
      </c>
      <c r="J662" s="9">
        <v>10694</v>
      </c>
      <c r="K662" s="9">
        <v>7986</v>
      </c>
      <c r="L662" s="9">
        <v>7794</v>
      </c>
      <c r="M662" s="9">
        <v>8523</v>
      </c>
      <c r="N662" s="9">
        <v>8543</v>
      </c>
      <c r="O662" s="9">
        <v>8350</v>
      </c>
      <c r="P662" s="9">
        <v>7246</v>
      </c>
      <c r="Q662" s="9">
        <v>5172</v>
      </c>
      <c r="R662" s="9">
        <v>2945</v>
      </c>
      <c r="S662" s="9">
        <v>2615</v>
      </c>
      <c r="T662" s="9">
        <v>150346</v>
      </c>
    </row>
    <row r="663" spans="1:20" x14ac:dyDescent="0.2">
      <c r="A663" t="s">
        <v>23</v>
      </c>
      <c r="B663" s="9">
        <v>18654</v>
      </c>
      <c r="C663" s="9">
        <v>20027</v>
      </c>
      <c r="D663" s="9">
        <v>20978</v>
      </c>
      <c r="E663" s="9">
        <v>22399</v>
      </c>
      <c r="F663" s="9">
        <v>21943</v>
      </c>
      <c r="G663" s="9">
        <v>23614</v>
      </c>
      <c r="H663" s="9">
        <v>27793</v>
      </c>
      <c r="I663" s="9">
        <v>23714</v>
      </c>
      <c r="J663" s="9">
        <v>20845</v>
      </c>
      <c r="K663" s="9">
        <v>17293</v>
      </c>
      <c r="L663" s="9">
        <v>18406</v>
      </c>
      <c r="M663" s="9">
        <v>21301</v>
      </c>
      <c r="N663" s="9">
        <v>23707</v>
      </c>
      <c r="O663" s="9">
        <v>20419</v>
      </c>
      <c r="P663" s="9">
        <v>15978</v>
      </c>
      <c r="Q663" s="9">
        <v>9905</v>
      </c>
      <c r="R663" s="9">
        <v>6204</v>
      </c>
      <c r="S663" s="9">
        <v>5592</v>
      </c>
      <c r="T663" s="9">
        <v>338772</v>
      </c>
    </row>
    <row r="664" spans="1:20" x14ac:dyDescent="0.2">
      <c r="A664" t="s">
        <v>24</v>
      </c>
      <c r="B664" s="9">
        <v>62</v>
      </c>
      <c r="C664" s="9">
        <v>65</v>
      </c>
      <c r="D664" s="9">
        <v>77</v>
      </c>
      <c r="E664" s="9">
        <v>86</v>
      </c>
      <c r="F664" s="9">
        <v>94</v>
      </c>
      <c r="G664" s="9">
        <v>101</v>
      </c>
      <c r="H664" s="9">
        <v>112</v>
      </c>
      <c r="I664" s="9">
        <v>105</v>
      </c>
      <c r="J664" s="9">
        <v>69</v>
      </c>
      <c r="K664" s="9">
        <v>77</v>
      </c>
      <c r="L664" s="9">
        <v>74</v>
      </c>
      <c r="M664" s="9">
        <v>123</v>
      </c>
      <c r="N664" s="9">
        <v>99</v>
      </c>
      <c r="O664" s="9">
        <v>106</v>
      </c>
      <c r="P664" s="9">
        <v>96</v>
      </c>
      <c r="Q664" s="9">
        <v>60</v>
      </c>
      <c r="R664" s="9">
        <v>45</v>
      </c>
      <c r="S664" s="9">
        <v>49</v>
      </c>
      <c r="T664" s="9">
        <v>1500</v>
      </c>
    </row>
    <row r="665" spans="1:20" x14ac:dyDescent="0.2">
      <c r="A665" t="s">
        <v>25</v>
      </c>
      <c r="B665" s="9">
        <v>688</v>
      </c>
      <c r="C665" s="9">
        <v>511</v>
      </c>
      <c r="D665" s="9">
        <v>405</v>
      </c>
      <c r="E665" s="9">
        <v>940</v>
      </c>
      <c r="F665" s="9">
        <v>1585</v>
      </c>
      <c r="G665" s="9">
        <v>2316</v>
      </c>
      <c r="H665" s="9">
        <v>2270</v>
      </c>
      <c r="I665" s="9">
        <v>1649</v>
      </c>
      <c r="J665" s="9">
        <v>1083</v>
      </c>
      <c r="K665" s="9">
        <v>820</v>
      </c>
      <c r="L665" s="9">
        <v>708</v>
      </c>
      <c r="M665" s="9">
        <v>559</v>
      </c>
      <c r="N665" s="9">
        <v>553</v>
      </c>
      <c r="O665" s="9">
        <v>458</v>
      </c>
      <c r="P665" s="9">
        <v>361</v>
      </c>
      <c r="Q665" s="9">
        <v>235</v>
      </c>
      <c r="R665" s="9">
        <v>177</v>
      </c>
      <c r="S665" s="9">
        <v>218</v>
      </c>
      <c r="T665" s="9">
        <v>15536</v>
      </c>
    </row>
    <row r="666" spans="1:20" x14ac:dyDescent="0.2">
      <c r="A666" t="s">
        <v>26</v>
      </c>
      <c r="B666" s="9">
        <v>10</v>
      </c>
      <c r="C666" s="9">
        <v>21</v>
      </c>
      <c r="D666" s="9">
        <v>9</v>
      </c>
      <c r="E666" s="9">
        <v>2</v>
      </c>
      <c r="F666" s="9">
        <v>9</v>
      </c>
      <c r="G666" s="9">
        <v>10</v>
      </c>
      <c r="H666" s="9">
        <v>19</v>
      </c>
      <c r="I666" s="9">
        <v>19</v>
      </c>
      <c r="J666" s="9">
        <v>24</v>
      </c>
      <c r="K666" s="9">
        <v>13</v>
      </c>
      <c r="L666" s="9">
        <v>11</v>
      </c>
      <c r="M666" s="9">
        <v>15</v>
      </c>
      <c r="N666" s="9">
        <v>16</v>
      </c>
      <c r="O666" s="9">
        <v>13</v>
      </c>
      <c r="P666" s="9">
        <v>8</v>
      </c>
      <c r="Q666" s="9">
        <v>3</v>
      </c>
      <c r="R666" s="9">
        <v>5</v>
      </c>
      <c r="S666" s="9">
        <v>4</v>
      </c>
      <c r="T666" s="9">
        <v>211</v>
      </c>
    </row>
    <row r="667" spans="1:20" x14ac:dyDescent="0.2">
      <c r="A667" t="s">
        <v>27</v>
      </c>
      <c r="B667" s="9">
        <v>1662</v>
      </c>
      <c r="C667" s="9">
        <v>1472</v>
      </c>
      <c r="D667" s="9">
        <v>1211</v>
      </c>
      <c r="E667" s="9">
        <v>1103</v>
      </c>
      <c r="F667" s="9">
        <v>981</v>
      </c>
      <c r="G667" s="9">
        <v>1325</v>
      </c>
      <c r="H667" s="9">
        <v>1169</v>
      </c>
      <c r="I667" s="9">
        <v>720</v>
      </c>
      <c r="J667" s="9">
        <v>572</v>
      </c>
      <c r="K667" s="9">
        <v>402</v>
      </c>
      <c r="L667" s="9">
        <v>392</v>
      </c>
      <c r="M667" s="9">
        <v>380</v>
      </c>
      <c r="N667" s="9">
        <v>342</v>
      </c>
      <c r="O667" s="9">
        <v>262</v>
      </c>
      <c r="P667" s="9">
        <v>206</v>
      </c>
      <c r="Q667" s="9">
        <v>136</v>
      </c>
      <c r="R667" s="9">
        <v>74</v>
      </c>
      <c r="S667" s="9">
        <v>90</v>
      </c>
      <c r="T667" s="9">
        <v>12499</v>
      </c>
    </row>
    <row r="668" spans="1:2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">
      <c r="A670" s="8" t="s">
        <v>21</v>
      </c>
      <c r="B670" s="9">
        <v>5598</v>
      </c>
      <c r="C670" s="9">
        <v>5232</v>
      </c>
      <c r="D670" s="9">
        <v>4287</v>
      </c>
      <c r="E670" s="9">
        <v>3822</v>
      </c>
      <c r="F670" s="9">
        <v>2868</v>
      </c>
      <c r="G670" s="9">
        <v>3551</v>
      </c>
      <c r="H670" s="9">
        <v>3693</v>
      </c>
      <c r="I670" s="9">
        <v>3596</v>
      </c>
      <c r="J670" s="9">
        <v>3522</v>
      </c>
      <c r="K670" s="9">
        <v>2610</v>
      </c>
      <c r="L670" s="9">
        <v>2075</v>
      </c>
      <c r="M670" s="9">
        <v>1767</v>
      </c>
      <c r="N670" s="9">
        <v>1312</v>
      </c>
      <c r="O670" s="9">
        <v>945</v>
      </c>
      <c r="P670" s="9">
        <v>631</v>
      </c>
      <c r="Q670" s="9">
        <v>438</v>
      </c>
      <c r="R670" s="9">
        <v>180</v>
      </c>
      <c r="S670" s="9">
        <v>248</v>
      </c>
      <c r="T670" s="9">
        <v>46375</v>
      </c>
    </row>
    <row r="671" spans="1:20" x14ac:dyDescent="0.2">
      <c r="A671" t="s">
        <v>22</v>
      </c>
      <c r="B671" s="9">
        <v>3579</v>
      </c>
      <c r="C671" s="9">
        <v>3510</v>
      </c>
      <c r="D671" s="9">
        <v>3058</v>
      </c>
      <c r="E671" s="9">
        <v>2896</v>
      </c>
      <c r="F671" s="9">
        <v>2079</v>
      </c>
      <c r="G671" s="9">
        <v>2636</v>
      </c>
      <c r="H671" s="9">
        <v>2680</v>
      </c>
      <c r="I671" s="9">
        <v>2678</v>
      </c>
      <c r="J671" s="9">
        <v>2574</v>
      </c>
      <c r="K671" s="9">
        <v>1985</v>
      </c>
      <c r="L671" s="9">
        <v>1417</v>
      </c>
      <c r="M671" s="9">
        <v>1244</v>
      </c>
      <c r="N671" s="9">
        <v>857</v>
      </c>
      <c r="O671" s="9">
        <v>610</v>
      </c>
      <c r="P671" s="9">
        <v>451</v>
      </c>
      <c r="Q671" s="9">
        <v>302</v>
      </c>
      <c r="R671" s="9">
        <v>109</v>
      </c>
      <c r="S671" s="9">
        <v>180</v>
      </c>
      <c r="T671" s="9">
        <v>32845</v>
      </c>
    </row>
    <row r="672" spans="1:20" x14ac:dyDescent="0.2">
      <c r="A672" t="s">
        <v>23</v>
      </c>
      <c r="B672" s="9">
        <v>1013</v>
      </c>
      <c r="C672" s="9">
        <v>987</v>
      </c>
      <c r="D672" s="9">
        <v>736</v>
      </c>
      <c r="E672" s="9">
        <v>518</v>
      </c>
      <c r="F672" s="9">
        <v>451</v>
      </c>
      <c r="G672" s="9">
        <v>606</v>
      </c>
      <c r="H672" s="9">
        <v>656</v>
      </c>
      <c r="I672" s="9">
        <v>559</v>
      </c>
      <c r="J672" s="9">
        <v>498</v>
      </c>
      <c r="K672" s="9">
        <v>405</v>
      </c>
      <c r="L672" s="9">
        <v>415</v>
      </c>
      <c r="M672" s="9">
        <v>366</v>
      </c>
      <c r="N672" s="9">
        <v>300</v>
      </c>
      <c r="O672" s="9">
        <v>170</v>
      </c>
      <c r="P672" s="9">
        <v>127</v>
      </c>
      <c r="Q672" s="9">
        <v>82</v>
      </c>
      <c r="R672" s="9">
        <v>43</v>
      </c>
      <c r="S672" s="9">
        <v>40</v>
      </c>
      <c r="T672" s="9">
        <v>7972</v>
      </c>
    </row>
    <row r="673" spans="1:20" x14ac:dyDescent="0.2">
      <c r="A673" t="s">
        <v>24</v>
      </c>
      <c r="B673" s="9">
        <v>450</v>
      </c>
      <c r="C673" s="9">
        <v>313</v>
      </c>
      <c r="D673" s="9">
        <v>162</v>
      </c>
      <c r="E673" s="9">
        <v>113</v>
      </c>
      <c r="F673" s="9">
        <v>112</v>
      </c>
      <c r="G673" s="9">
        <v>105</v>
      </c>
      <c r="H673" s="9">
        <v>90</v>
      </c>
      <c r="I673" s="9">
        <v>142</v>
      </c>
      <c r="J673" s="9">
        <v>146</v>
      </c>
      <c r="K673" s="9">
        <v>68</v>
      </c>
      <c r="L673" s="9">
        <v>105</v>
      </c>
      <c r="M673" s="9">
        <v>55</v>
      </c>
      <c r="N673" s="9">
        <v>37</v>
      </c>
      <c r="O673" s="9">
        <v>49</v>
      </c>
      <c r="P673" s="9">
        <v>19</v>
      </c>
      <c r="Q673" s="9">
        <v>20</v>
      </c>
      <c r="R673" s="9">
        <v>10</v>
      </c>
      <c r="S673" s="9">
        <v>5</v>
      </c>
      <c r="T673" s="9">
        <v>2001</v>
      </c>
    </row>
    <row r="674" spans="1:20" x14ac:dyDescent="0.2">
      <c r="A674" t="s">
        <v>25</v>
      </c>
      <c r="B674" s="9">
        <v>105</v>
      </c>
      <c r="C674" s="9">
        <v>104</v>
      </c>
      <c r="D674" s="9">
        <v>50</v>
      </c>
      <c r="E674" s="9">
        <v>29</v>
      </c>
      <c r="F674" s="9">
        <v>40</v>
      </c>
      <c r="G674" s="9">
        <v>31</v>
      </c>
      <c r="H674" s="9">
        <v>42</v>
      </c>
      <c r="I674" s="9">
        <v>50</v>
      </c>
      <c r="J674" s="9">
        <v>62</v>
      </c>
      <c r="K674" s="9">
        <v>26</v>
      </c>
      <c r="L674" s="9">
        <v>20</v>
      </c>
      <c r="M674" s="9">
        <v>10</v>
      </c>
      <c r="N674" s="9">
        <v>16</v>
      </c>
      <c r="O674" s="9">
        <v>14</v>
      </c>
      <c r="P674" s="9">
        <v>4</v>
      </c>
      <c r="Q674" s="9">
        <v>5</v>
      </c>
      <c r="R674" s="9">
        <v>3</v>
      </c>
      <c r="S674" s="9">
        <v>5</v>
      </c>
      <c r="T674" s="9">
        <v>616</v>
      </c>
    </row>
    <row r="675" spans="1:20" x14ac:dyDescent="0.2">
      <c r="A675" t="s">
        <v>26</v>
      </c>
      <c r="B675" s="9">
        <v>71</v>
      </c>
      <c r="C675" s="9">
        <v>57</v>
      </c>
      <c r="D675" s="9">
        <v>80</v>
      </c>
      <c r="E675" s="9">
        <v>23</v>
      </c>
      <c r="F675" s="9">
        <v>31</v>
      </c>
      <c r="G675" s="9">
        <v>14</v>
      </c>
      <c r="H675" s="9">
        <v>42</v>
      </c>
      <c r="I675" s="9">
        <v>29</v>
      </c>
      <c r="J675" s="9">
        <v>75</v>
      </c>
      <c r="K675" s="9">
        <v>29</v>
      </c>
      <c r="L675" s="9">
        <v>21</v>
      </c>
      <c r="M675" s="9">
        <v>18</v>
      </c>
      <c r="N675" s="9">
        <v>25</v>
      </c>
      <c r="O675" s="9">
        <v>8</v>
      </c>
      <c r="P675" s="9">
        <v>2</v>
      </c>
      <c r="Q675" s="9">
        <v>1</v>
      </c>
      <c r="R675" s="9">
        <v>2</v>
      </c>
      <c r="S675" s="9">
        <v>0</v>
      </c>
      <c r="T675" s="9">
        <v>528</v>
      </c>
    </row>
    <row r="676" spans="1:20" x14ac:dyDescent="0.2">
      <c r="A676" t="s">
        <v>27</v>
      </c>
      <c r="B676" s="9">
        <v>380</v>
      </c>
      <c r="C676" s="9">
        <v>261</v>
      </c>
      <c r="D676" s="9">
        <v>201</v>
      </c>
      <c r="E676" s="9">
        <v>243</v>
      </c>
      <c r="F676" s="9">
        <v>155</v>
      </c>
      <c r="G676" s="9">
        <v>159</v>
      </c>
      <c r="H676" s="9">
        <v>183</v>
      </c>
      <c r="I676" s="9">
        <v>138</v>
      </c>
      <c r="J676" s="9">
        <v>167</v>
      </c>
      <c r="K676" s="9">
        <v>97</v>
      </c>
      <c r="L676" s="9">
        <v>97</v>
      </c>
      <c r="M676" s="9">
        <v>74</v>
      </c>
      <c r="N676" s="9">
        <v>77</v>
      </c>
      <c r="O676" s="9">
        <v>94</v>
      </c>
      <c r="P676" s="9">
        <v>28</v>
      </c>
      <c r="Q676" s="9">
        <v>28</v>
      </c>
      <c r="R676" s="9">
        <v>13</v>
      </c>
      <c r="S676" s="9">
        <v>18</v>
      </c>
      <c r="T676" s="9">
        <v>2413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C859-58C1-44EE-BE7C-91D2F7EF3008}">
  <sheetPr codeName="Sheet15"/>
  <dimension ref="A1:T682"/>
  <sheetViews>
    <sheetView workbookViewId="0"/>
  </sheetViews>
  <sheetFormatPr defaultRowHeight="12.75" x14ac:dyDescent="0.2"/>
  <cols>
    <col min="1" max="1" width="21.85546875" customWidth="1"/>
  </cols>
  <sheetData>
    <row r="1" spans="1:20" ht="15.75" x14ac:dyDescent="0.25">
      <c r="A1" s="1" t="s">
        <v>71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178124</v>
      </c>
      <c r="C4" s="9">
        <v>193174</v>
      </c>
      <c r="D4" s="9">
        <v>198629</v>
      </c>
      <c r="E4" s="9">
        <v>203301</v>
      </c>
      <c r="F4" s="9">
        <v>184793</v>
      </c>
      <c r="G4" s="9">
        <v>187593</v>
      </c>
      <c r="H4" s="9">
        <v>208736</v>
      </c>
      <c r="I4" s="9">
        <v>210718</v>
      </c>
      <c r="J4" s="9">
        <v>205492</v>
      </c>
      <c r="K4" s="9">
        <v>181299</v>
      </c>
      <c r="L4" s="9">
        <v>192047</v>
      </c>
      <c r="M4" s="9">
        <v>197915</v>
      </c>
      <c r="N4" s="9">
        <v>194499</v>
      </c>
      <c r="O4" s="9">
        <v>162168</v>
      </c>
      <c r="P4" s="9">
        <v>123914</v>
      </c>
      <c r="Q4" s="9">
        <v>89226</v>
      </c>
      <c r="R4" s="9">
        <v>52462</v>
      </c>
      <c r="S4" s="9">
        <v>40313</v>
      </c>
      <c r="T4" s="9">
        <v>3004403</v>
      </c>
    </row>
    <row r="5" spans="1:20" x14ac:dyDescent="0.2">
      <c r="A5" t="s">
        <v>22</v>
      </c>
      <c r="B5" s="9">
        <v>93854</v>
      </c>
      <c r="C5" s="9">
        <v>101995</v>
      </c>
      <c r="D5" s="9">
        <v>104748</v>
      </c>
      <c r="E5" s="9">
        <v>110736</v>
      </c>
      <c r="F5" s="9">
        <v>101855</v>
      </c>
      <c r="G5" s="9">
        <v>104183</v>
      </c>
      <c r="H5" s="9">
        <v>114578</v>
      </c>
      <c r="I5" s="9">
        <v>123050</v>
      </c>
      <c r="J5" s="9">
        <v>120718</v>
      </c>
      <c r="K5" s="9">
        <v>105531</v>
      </c>
      <c r="L5" s="9">
        <v>112659</v>
      </c>
      <c r="M5" s="9">
        <v>120594</v>
      </c>
      <c r="N5" s="9">
        <v>122648</v>
      </c>
      <c r="O5" s="9">
        <v>106173</v>
      </c>
      <c r="P5" s="9">
        <v>83778</v>
      </c>
      <c r="Q5" s="9">
        <v>62602</v>
      </c>
      <c r="R5" s="9">
        <v>37095</v>
      </c>
      <c r="S5" s="9">
        <v>29374</v>
      </c>
      <c r="T5" s="9">
        <v>1756171</v>
      </c>
    </row>
    <row r="6" spans="1:20" x14ac:dyDescent="0.2">
      <c r="A6" t="s">
        <v>23</v>
      </c>
      <c r="B6" s="9">
        <v>56626</v>
      </c>
      <c r="C6" s="9">
        <v>61811</v>
      </c>
      <c r="D6" s="9">
        <v>64657</v>
      </c>
      <c r="E6" s="9">
        <v>65049</v>
      </c>
      <c r="F6" s="9">
        <v>60342</v>
      </c>
      <c r="G6" s="9">
        <v>62226</v>
      </c>
      <c r="H6" s="9">
        <v>71391</v>
      </c>
      <c r="I6" s="9">
        <v>64272</v>
      </c>
      <c r="J6" s="9">
        <v>61851</v>
      </c>
      <c r="K6" s="9">
        <v>54852</v>
      </c>
      <c r="L6" s="9">
        <v>59376</v>
      </c>
      <c r="M6" s="9">
        <v>60488</v>
      </c>
      <c r="N6" s="9">
        <v>56852</v>
      </c>
      <c r="O6" s="9">
        <v>43361</v>
      </c>
      <c r="P6" s="9">
        <v>31076</v>
      </c>
      <c r="Q6" s="9">
        <v>19934</v>
      </c>
      <c r="R6" s="9">
        <v>11171</v>
      </c>
      <c r="S6" s="9">
        <v>7328</v>
      </c>
      <c r="T6" s="9">
        <v>912663</v>
      </c>
    </row>
    <row r="7" spans="1:20" x14ac:dyDescent="0.2">
      <c r="A7" t="s">
        <v>24</v>
      </c>
      <c r="B7" s="9">
        <v>2972</v>
      </c>
      <c r="C7" s="9">
        <v>2264</v>
      </c>
      <c r="D7" s="9">
        <v>1944</v>
      </c>
      <c r="E7" s="9">
        <v>1924</v>
      </c>
      <c r="F7" s="9">
        <v>1574</v>
      </c>
      <c r="G7" s="9">
        <v>1401</v>
      </c>
      <c r="H7" s="9">
        <v>1563</v>
      </c>
      <c r="I7" s="9">
        <v>1691</v>
      </c>
      <c r="J7" s="9">
        <v>1741</v>
      </c>
      <c r="K7" s="9">
        <v>1599</v>
      </c>
      <c r="L7" s="9">
        <v>1452</v>
      </c>
      <c r="M7" s="9">
        <v>1275</v>
      </c>
      <c r="N7" s="9">
        <v>1047</v>
      </c>
      <c r="O7" s="9">
        <v>816</v>
      </c>
      <c r="P7" s="9">
        <v>517</v>
      </c>
      <c r="Q7" s="9">
        <v>328</v>
      </c>
      <c r="R7" s="9">
        <v>206</v>
      </c>
      <c r="S7" s="9">
        <v>163</v>
      </c>
      <c r="T7" s="9">
        <v>24477</v>
      </c>
    </row>
    <row r="8" spans="1:20" x14ac:dyDescent="0.2">
      <c r="A8" t="s">
        <v>25</v>
      </c>
      <c r="B8" s="9">
        <v>11712</v>
      </c>
      <c r="C8" s="9">
        <v>13579</v>
      </c>
      <c r="D8" s="9">
        <v>14147</v>
      </c>
      <c r="E8" s="9">
        <v>13605</v>
      </c>
      <c r="F8" s="9">
        <v>11968</v>
      </c>
      <c r="G8" s="9">
        <v>12574</v>
      </c>
      <c r="H8" s="9">
        <v>14786</v>
      </c>
      <c r="I8" s="9">
        <v>16368</v>
      </c>
      <c r="J8" s="9">
        <v>16391</v>
      </c>
      <c r="K8" s="9">
        <v>15519</v>
      </c>
      <c r="L8" s="9">
        <v>15117</v>
      </c>
      <c r="M8" s="9">
        <v>12630</v>
      </c>
      <c r="N8" s="9">
        <v>11394</v>
      </c>
      <c r="O8" s="9">
        <v>9789</v>
      </c>
      <c r="P8" s="9">
        <v>7212</v>
      </c>
      <c r="Q8" s="9">
        <v>5433</v>
      </c>
      <c r="R8" s="9">
        <v>3442</v>
      </c>
      <c r="S8" s="9">
        <v>2950</v>
      </c>
      <c r="T8" s="9">
        <v>208616</v>
      </c>
    </row>
    <row r="9" spans="1:20" x14ac:dyDescent="0.2">
      <c r="A9" t="s">
        <v>26</v>
      </c>
      <c r="B9" s="9">
        <v>376</v>
      </c>
      <c r="C9" s="9">
        <v>537</v>
      </c>
      <c r="D9" s="9">
        <v>444</v>
      </c>
      <c r="E9" s="9">
        <v>224</v>
      </c>
      <c r="F9" s="9">
        <v>177</v>
      </c>
      <c r="G9" s="9">
        <v>180</v>
      </c>
      <c r="H9" s="9">
        <v>246</v>
      </c>
      <c r="I9" s="9">
        <v>328</v>
      </c>
      <c r="J9" s="9">
        <v>371</v>
      </c>
      <c r="K9" s="9">
        <v>307</v>
      </c>
      <c r="L9" s="9">
        <v>301</v>
      </c>
      <c r="M9" s="9">
        <v>217</v>
      </c>
      <c r="N9" s="9">
        <v>167</v>
      </c>
      <c r="O9" s="9">
        <v>112</v>
      </c>
      <c r="P9" s="9">
        <v>71</v>
      </c>
      <c r="Q9" s="9">
        <v>43</v>
      </c>
      <c r="R9" s="9">
        <v>24</v>
      </c>
      <c r="S9" s="9">
        <v>11</v>
      </c>
      <c r="T9" s="9">
        <v>4136</v>
      </c>
    </row>
    <row r="10" spans="1:20" x14ac:dyDescent="0.2">
      <c r="A10" t="s">
        <v>27</v>
      </c>
      <c r="B10" s="9">
        <v>12584</v>
      </c>
      <c r="C10" s="9">
        <v>12988</v>
      </c>
      <c r="D10" s="9">
        <v>12689</v>
      </c>
      <c r="E10" s="9">
        <v>11763</v>
      </c>
      <c r="F10" s="9">
        <v>8877</v>
      </c>
      <c r="G10" s="9">
        <v>7029</v>
      </c>
      <c r="H10" s="9">
        <v>6172</v>
      </c>
      <c r="I10" s="9">
        <v>5009</v>
      </c>
      <c r="J10" s="9">
        <v>4420</v>
      </c>
      <c r="K10" s="9">
        <v>3491</v>
      </c>
      <c r="L10" s="9">
        <v>3142</v>
      </c>
      <c r="M10" s="9">
        <v>2711</v>
      </c>
      <c r="N10" s="9">
        <v>2391</v>
      </c>
      <c r="O10" s="9">
        <v>1917</v>
      </c>
      <c r="P10" s="9">
        <v>1260</v>
      </c>
      <c r="Q10" s="9">
        <v>886</v>
      </c>
      <c r="R10" s="9">
        <v>524</v>
      </c>
      <c r="S10" s="9">
        <v>487</v>
      </c>
      <c r="T10" s="9">
        <v>98340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140257</v>
      </c>
      <c r="C13" s="9">
        <v>155018</v>
      </c>
      <c r="D13" s="9">
        <v>162281</v>
      </c>
      <c r="E13" s="9">
        <v>168095</v>
      </c>
      <c r="F13" s="9">
        <v>156462</v>
      </c>
      <c r="G13" s="9">
        <v>161532</v>
      </c>
      <c r="H13" s="9">
        <v>182075</v>
      </c>
      <c r="I13" s="9">
        <v>180681</v>
      </c>
      <c r="J13" s="9">
        <v>171024</v>
      </c>
      <c r="K13" s="9">
        <v>151499</v>
      </c>
      <c r="L13" s="9">
        <v>167849</v>
      </c>
      <c r="M13" s="9">
        <v>178647</v>
      </c>
      <c r="N13" s="9">
        <v>180554</v>
      </c>
      <c r="O13" s="9">
        <v>152742</v>
      </c>
      <c r="P13" s="9">
        <v>118405</v>
      </c>
      <c r="Q13" s="9">
        <v>85848</v>
      </c>
      <c r="R13" s="9">
        <v>50604</v>
      </c>
      <c r="S13" s="9">
        <v>38649</v>
      </c>
      <c r="T13" s="9">
        <v>2602222</v>
      </c>
    </row>
    <row r="14" spans="1:20" x14ac:dyDescent="0.2">
      <c r="A14" t="s">
        <v>22</v>
      </c>
      <c r="B14" s="9">
        <v>67041</v>
      </c>
      <c r="C14" s="9">
        <v>74096</v>
      </c>
      <c r="D14" s="9">
        <v>77118</v>
      </c>
      <c r="E14" s="9">
        <v>83173</v>
      </c>
      <c r="F14" s="9">
        <v>79667</v>
      </c>
      <c r="G14" s="9">
        <v>83292</v>
      </c>
      <c r="H14" s="9">
        <v>93296</v>
      </c>
      <c r="I14" s="9">
        <v>98576</v>
      </c>
      <c r="J14" s="9">
        <v>92239</v>
      </c>
      <c r="K14" s="9">
        <v>80935</v>
      </c>
      <c r="L14" s="9">
        <v>92739</v>
      </c>
      <c r="M14" s="9">
        <v>104703</v>
      </c>
      <c r="N14" s="9">
        <v>111228</v>
      </c>
      <c r="O14" s="9">
        <v>98439</v>
      </c>
      <c r="P14" s="9">
        <v>79183</v>
      </c>
      <c r="Q14" s="9">
        <v>59780</v>
      </c>
      <c r="R14" s="9">
        <v>35556</v>
      </c>
      <c r="S14" s="9">
        <v>27876</v>
      </c>
      <c r="T14" s="9">
        <v>1438937</v>
      </c>
    </row>
    <row r="15" spans="1:20" x14ac:dyDescent="0.2">
      <c r="A15" t="s">
        <v>23</v>
      </c>
      <c r="B15" s="9">
        <v>51657</v>
      </c>
      <c r="C15" s="9">
        <v>56928</v>
      </c>
      <c r="D15" s="9">
        <v>60381</v>
      </c>
      <c r="E15" s="9">
        <v>61309</v>
      </c>
      <c r="F15" s="9">
        <v>57214</v>
      </c>
      <c r="G15" s="9">
        <v>59443</v>
      </c>
      <c r="H15" s="9">
        <v>68533</v>
      </c>
      <c r="I15" s="9">
        <v>61485</v>
      </c>
      <c r="J15" s="9">
        <v>58822</v>
      </c>
      <c r="K15" s="9">
        <v>52209</v>
      </c>
      <c r="L15" s="9">
        <v>57202</v>
      </c>
      <c r="M15" s="9">
        <v>58752</v>
      </c>
      <c r="N15" s="9">
        <v>55530</v>
      </c>
      <c r="O15" s="9">
        <v>42424</v>
      </c>
      <c r="P15" s="9">
        <v>30526</v>
      </c>
      <c r="Q15" s="9">
        <v>19632</v>
      </c>
      <c r="R15" s="9">
        <v>11025</v>
      </c>
      <c r="S15" s="9">
        <v>7249</v>
      </c>
      <c r="T15" s="9">
        <v>870321</v>
      </c>
    </row>
    <row r="16" spans="1:20" x14ac:dyDescent="0.2">
      <c r="A16" t="s">
        <v>24</v>
      </c>
      <c r="B16" s="9">
        <v>257</v>
      </c>
      <c r="C16" s="9">
        <v>343</v>
      </c>
      <c r="D16" s="9">
        <v>429</v>
      </c>
      <c r="E16" s="9">
        <v>433</v>
      </c>
      <c r="F16" s="9">
        <v>426</v>
      </c>
      <c r="G16" s="9">
        <v>411</v>
      </c>
      <c r="H16" s="9">
        <v>551</v>
      </c>
      <c r="I16" s="9">
        <v>514</v>
      </c>
      <c r="J16" s="9">
        <v>455</v>
      </c>
      <c r="K16" s="9">
        <v>369</v>
      </c>
      <c r="L16" s="9">
        <v>460</v>
      </c>
      <c r="M16" s="9">
        <v>508</v>
      </c>
      <c r="N16" s="9">
        <v>489</v>
      </c>
      <c r="O16" s="9">
        <v>455</v>
      </c>
      <c r="P16" s="9">
        <v>364</v>
      </c>
      <c r="Q16" s="9">
        <v>229</v>
      </c>
      <c r="R16" s="9">
        <v>160</v>
      </c>
      <c r="S16" s="9">
        <v>151</v>
      </c>
      <c r="T16" s="9">
        <v>7004</v>
      </c>
    </row>
    <row r="17" spans="1:20" x14ac:dyDescent="0.2">
      <c r="A17" t="s">
        <v>25</v>
      </c>
      <c r="B17" s="9">
        <v>11002</v>
      </c>
      <c r="C17" s="9">
        <v>12639</v>
      </c>
      <c r="D17" s="9">
        <v>13468</v>
      </c>
      <c r="E17" s="9">
        <v>13218</v>
      </c>
      <c r="F17" s="9">
        <v>11570</v>
      </c>
      <c r="G17" s="9">
        <v>12270</v>
      </c>
      <c r="H17" s="9">
        <v>14497</v>
      </c>
      <c r="I17" s="9">
        <v>16047</v>
      </c>
      <c r="J17" s="9">
        <v>16059</v>
      </c>
      <c r="K17" s="9">
        <v>15269</v>
      </c>
      <c r="L17" s="9">
        <v>14860</v>
      </c>
      <c r="M17" s="9">
        <v>12448</v>
      </c>
      <c r="N17" s="9">
        <v>11257</v>
      </c>
      <c r="O17" s="9">
        <v>9709</v>
      </c>
      <c r="P17" s="9">
        <v>7186</v>
      </c>
      <c r="Q17" s="9">
        <v>5409</v>
      </c>
      <c r="R17" s="9">
        <v>3422</v>
      </c>
      <c r="S17" s="9">
        <v>2933</v>
      </c>
      <c r="T17" s="9">
        <v>203263</v>
      </c>
    </row>
    <row r="18" spans="1:20" x14ac:dyDescent="0.2">
      <c r="A18" t="s">
        <v>26</v>
      </c>
      <c r="B18" s="9">
        <v>61</v>
      </c>
      <c r="C18" s="9">
        <v>92</v>
      </c>
      <c r="D18" s="9">
        <v>84</v>
      </c>
      <c r="E18" s="9">
        <v>80</v>
      </c>
      <c r="F18" s="9">
        <v>64</v>
      </c>
      <c r="G18" s="9">
        <v>79</v>
      </c>
      <c r="H18" s="9">
        <v>105</v>
      </c>
      <c r="I18" s="9">
        <v>128</v>
      </c>
      <c r="J18" s="9">
        <v>115</v>
      </c>
      <c r="K18" s="9">
        <v>104</v>
      </c>
      <c r="L18" s="9">
        <v>122</v>
      </c>
      <c r="M18" s="9">
        <v>98</v>
      </c>
      <c r="N18" s="9">
        <v>90</v>
      </c>
      <c r="O18" s="9">
        <v>69</v>
      </c>
      <c r="P18" s="9">
        <v>58</v>
      </c>
      <c r="Q18" s="9">
        <v>33</v>
      </c>
      <c r="R18" s="9">
        <v>17</v>
      </c>
      <c r="S18" s="9">
        <v>11</v>
      </c>
      <c r="T18" s="9">
        <v>1410</v>
      </c>
    </row>
    <row r="19" spans="1:20" x14ac:dyDescent="0.2">
      <c r="A19" t="s">
        <v>27</v>
      </c>
      <c r="B19" s="9">
        <v>10239</v>
      </c>
      <c r="C19" s="9">
        <v>10920</v>
      </c>
      <c r="D19" s="9">
        <v>10801</v>
      </c>
      <c r="E19" s="9">
        <v>9882</v>
      </c>
      <c r="F19" s="9">
        <v>7521</v>
      </c>
      <c r="G19" s="9">
        <v>6037</v>
      </c>
      <c r="H19" s="9">
        <v>5093</v>
      </c>
      <c r="I19" s="9">
        <v>3931</v>
      </c>
      <c r="J19" s="9">
        <v>3334</v>
      </c>
      <c r="K19" s="9">
        <v>2613</v>
      </c>
      <c r="L19" s="9">
        <v>2466</v>
      </c>
      <c r="M19" s="9">
        <v>2138</v>
      </c>
      <c r="N19" s="9">
        <v>1960</v>
      </c>
      <c r="O19" s="9">
        <v>1646</v>
      </c>
      <c r="P19" s="9">
        <v>1088</v>
      </c>
      <c r="Q19" s="9">
        <v>765</v>
      </c>
      <c r="R19" s="9">
        <v>424</v>
      </c>
      <c r="S19" s="9">
        <v>429</v>
      </c>
      <c r="T19" s="9">
        <v>81287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37867</v>
      </c>
      <c r="C22" s="9">
        <v>38156</v>
      </c>
      <c r="D22" s="9">
        <v>36348</v>
      </c>
      <c r="E22" s="9">
        <v>35206</v>
      </c>
      <c r="F22" s="9">
        <v>28331</v>
      </c>
      <c r="G22" s="9">
        <v>26061</v>
      </c>
      <c r="H22" s="9">
        <v>26661</v>
      </c>
      <c r="I22" s="9">
        <v>30037</v>
      </c>
      <c r="J22" s="9">
        <v>34468</v>
      </c>
      <c r="K22" s="9">
        <v>29800</v>
      </c>
      <c r="L22" s="9">
        <v>24198</v>
      </c>
      <c r="M22" s="9">
        <v>19268</v>
      </c>
      <c r="N22" s="9">
        <v>13945</v>
      </c>
      <c r="O22" s="9">
        <v>9426</v>
      </c>
      <c r="P22" s="9">
        <v>5509</v>
      </c>
      <c r="Q22" s="9">
        <v>3378</v>
      </c>
      <c r="R22" s="9">
        <v>1858</v>
      </c>
      <c r="S22" s="9">
        <v>1664</v>
      </c>
      <c r="T22" s="9">
        <v>402181</v>
      </c>
    </row>
    <row r="23" spans="1:20" x14ac:dyDescent="0.2">
      <c r="A23" t="s">
        <v>22</v>
      </c>
      <c r="B23" s="9">
        <v>26813</v>
      </c>
      <c r="C23" s="9">
        <v>27899</v>
      </c>
      <c r="D23" s="9">
        <v>27630</v>
      </c>
      <c r="E23" s="9">
        <v>27563</v>
      </c>
      <c r="F23" s="9">
        <v>22188</v>
      </c>
      <c r="G23" s="9">
        <v>20891</v>
      </c>
      <c r="H23" s="9">
        <v>21282</v>
      </c>
      <c r="I23" s="9">
        <v>24474</v>
      </c>
      <c r="J23" s="9">
        <v>28479</v>
      </c>
      <c r="K23" s="9">
        <v>24596</v>
      </c>
      <c r="L23" s="9">
        <v>19920</v>
      </c>
      <c r="M23" s="9">
        <v>15891</v>
      </c>
      <c r="N23" s="9">
        <v>11420</v>
      </c>
      <c r="O23" s="9">
        <v>7734</v>
      </c>
      <c r="P23" s="9">
        <v>4595</v>
      </c>
      <c r="Q23" s="9">
        <v>2822</v>
      </c>
      <c r="R23" s="9">
        <v>1539</v>
      </c>
      <c r="S23" s="9">
        <v>1498</v>
      </c>
      <c r="T23" s="9">
        <v>317234</v>
      </c>
    </row>
    <row r="24" spans="1:20" x14ac:dyDescent="0.2">
      <c r="A24" t="s">
        <v>23</v>
      </c>
      <c r="B24" s="9">
        <v>4969</v>
      </c>
      <c r="C24" s="9">
        <v>4883</v>
      </c>
      <c r="D24" s="9">
        <v>4276</v>
      </c>
      <c r="E24" s="9">
        <v>3740</v>
      </c>
      <c r="F24" s="9">
        <v>3128</v>
      </c>
      <c r="G24" s="9">
        <v>2783</v>
      </c>
      <c r="H24" s="9">
        <v>2858</v>
      </c>
      <c r="I24" s="9">
        <v>2787</v>
      </c>
      <c r="J24" s="9">
        <v>3029</v>
      </c>
      <c r="K24" s="9">
        <v>2643</v>
      </c>
      <c r="L24" s="9">
        <v>2174</v>
      </c>
      <c r="M24" s="9">
        <v>1736</v>
      </c>
      <c r="N24" s="9">
        <v>1322</v>
      </c>
      <c r="O24" s="9">
        <v>937</v>
      </c>
      <c r="P24" s="9">
        <v>550</v>
      </c>
      <c r="Q24" s="9">
        <v>302</v>
      </c>
      <c r="R24" s="9">
        <v>146</v>
      </c>
      <c r="S24" s="9">
        <v>79</v>
      </c>
      <c r="T24" s="9">
        <v>42342</v>
      </c>
    </row>
    <row r="25" spans="1:20" x14ac:dyDescent="0.2">
      <c r="A25" t="s">
        <v>24</v>
      </c>
      <c r="B25" s="9">
        <v>2715</v>
      </c>
      <c r="C25" s="9">
        <v>1921</v>
      </c>
      <c r="D25" s="9">
        <v>1515</v>
      </c>
      <c r="E25" s="9">
        <v>1491</v>
      </c>
      <c r="F25" s="9">
        <v>1148</v>
      </c>
      <c r="G25" s="9">
        <v>990</v>
      </c>
      <c r="H25" s="9">
        <v>1012</v>
      </c>
      <c r="I25" s="9">
        <v>1177</v>
      </c>
      <c r="J25" s="9">
        <v>1286</v>
      </c>
      <c r="K25" s="9">
        <v>1230</v>
      </c>
      <c r="L25" s="9">
        <v>992</v>
      </c>
      <c r="M25" s="9">
        <v>767</v>
      </c>
      <c r="N25" s="9">
        <v>558</v>
      </c>
      <c r="O25" s="9">
        <v>361</v>
      </c>
      <c r="P25" s="9">
        <v>153</v>
      </c>
      <c r="Q25" s="9">
        <v>99</v>
      </c>
      <c r="R25" s="9">
        <v>46</v>
      </c>
      <c r="S25" s="9">
        <v>12</v>
      </c>
      <c r="T25" s="9">
        <v>17473</v>
      </c>
    </row>
    <row r="26" spans="1:20" x14ac:dyDescent="0.2">
      <c r="A26" t="s">
        <v>25</v>
      </c>
      <c r="B26" s="9">
        <v>710</v>
      </c>
      <c r="C26" s="9">
        <v>940</v>
      </c>
      <c r="D26" s="9">
        <v>679</v>
      </c>
      <c r="E26" s="9">
        <v>387</v>
      </c>
      <c r="F26" s="9">
        <v>398</v>
      </c>
      <c r="G26" s="9">
        <v>304</v>
      </c>
      <c r="H26" s="9">
        <v>289</v>
      </c>
      <c r="I26" s="9">
        <v>321</v>
      </c>
      <c r="J26" s="9">
        <v>332</v>
      </c>
      <c r="K26" s="9">
        <v>250</v>
      </c>
      <c r="L26" s="9">
        <v>257</v>
      </c>
      <c r="M26" s="9">
        <v>182</v>
      </c>
      <c r="N26" s="9">
        <v>137</v>
      </c>
      <c r="O26" s="9">
        <v>80</v>
      </c>
      <c r="P26" s="9">
        <v>26</v>
      </c>
      <c r="Q26" s="9">
        <v>24</v>
      </c>
      <c r="R26" s="9">
        <v>20</v>
      </c>
      <c r="S26" s="9">
        <v>17</v>
      </c>
      <c r="T26" s="9">
        <v>5353</v>
      </c>
    </row>
    <row r="27" spans="1:20" x14ac:dyDescent="0.2">
      <c r="A27" t="s">
        <v>26</v>
      </c>
      <c r="B27" s="9">
        <v>315</v>
      </c>
      <c r="C27" s="9">
        <v>445</v>
      </c>
      <c r="D27" s="9">
        <v>360</v>
      </c>
      <c r="E27" s="9">
        <v>144</v>
      </c>
      <c r="F27" s="9">
        <v>113</v>
      </c>
      <c r="G27" s="9">
        <v>101</v>
      </c>
      <c r="H27" s="9">
        <v>141</v>
      </c>
      <c r="I27" s="9">
        <v>200</v>
      </c>
      <c r="J27" s="9">
        <v>256</v>
      </c>
      <c r="K27" s="9">
        <v>203</v>
      </c>
      <c r="L27" s="9">
        <v>179</v>
      </c>
      <c r="M27" s="9">
        <v>119</v>
      </c>
      <c r="N27" s="9">
        <v>77</v>
      </c>
      <c r="O27" s="9">
        <v>43</v>
      </c>
      <c r="P27" s="9">
        <v>13</v>
      </c>
      <c r="Q27" s="9">
        <v>10</v>
      </c>
      <c r="R27" s="9">
        <v>7</v>
      </c>
      <c r="S27" s="9">
        <v>0</v>
      </c>
      <c r="T27" s="9">
        <v>2726</v>
      </c>
    </row>
    <row r="28" spans="1:20" x14ac:dyDescent="0.2">
      <c r="A28" t="s">
        <v>27</v>
      </c>
      <c r="B28" s="9">
        <v>2345</v>
      </c>
      <c r="C28" s="9">
        <v>2068</v>
      </c>
      <c r="D28" s="9">
        <v>1888</v>
      </c>
      <c r="E28" s="9">
        <v>1881</v>
      </c>
      <c r="F28" s="9">
        <v>1356</v>
      </c>
      <c r="G28" s="9">
        <v>992</v>
      </c>
      <c r="H28" s="9">
        <v>1079</v>
      </c>
      <c r="I28" s="9">
        <v>1078</v>
      </c>
      <c r="J28" s="9">
        <v>1086</v>
      </c>
      <c r="K28" s="9">
        <v>878</v>
      </c>
      <c r="L28" s="9">
        <v>676</v>
      </c>
      <c r="M28" s="9">
        <v>573</v>
      </c>
      <c r="N28" s="9">
        <v>431</v>
      </c>
      <c r="O28" s="9">
        <v>271</v>
      </c>
      <c r="P28" s="9">
        <v>172</v>
      </c>
      <c r="Q28" s="9">
        <v>121</v>
      </c>
      <c r="R28" s="9">
        <v>100</v>
      </c>
      <c r="S28" s="9">
        <v>58</v>
      </c>
      <c r="T28" s="9">
        <v>17053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1597</v>
      </c>
      <c r="C31" s="9">
        <v>1730</v>
      </c>
      <c r="D31" s="9">
        <v>1805</v>
      </c>
      <c r="E31" s="9">
        <v>2089</v>
      </c>
      <c r="F31" s="9">
        <v>2946</v>
      </c>
      <c r="G31" s="9">
        <v>2516</v>
      </c>
      <c r="H31" s="9">
        <v>2676</v>
      </c>
      <c r="I31" s="9">
        <v>2501</v>
      </c>
      <c r="J31" s="9">
        <v>2340</v>
      </c>
      <c r="K31" s="9">
        <v>2073</v>
      </c>
      <c r="L31" s="9">
        <v>2185</v>
      </c>
      <c r="M31" s="9">
        <v>2159</v>
      </c>
      <c r="N31" s="9">
        <v>2211</v>
      </c>
      <c r="O31" s="9">
        <v>2066</v>
      </c>
      <c r="P31" s="9">
        <v>1656</v>
      </c>
      <c r="Q31" s="9">
        <v>1360</v>
      </c>
      <c r="R31" s="9">
        <v>778</v>
      </c>
      <c r="S31" s="9">
        <v>565</v>
      </c>
      <c r="T31" s="9">
        <v>35253</v>
      </c>
    </row>
    <row r="32" spans="1:20" x14ac:dyDescent="0.2">
      <c r="A32" t="s">
        <v>22</v>
      </c>
      <c r="B32" s="9">
        <v>1348</v>
      </c>
      <c r="C32" s="9">
        <v>1513</v>
      </c>
      <c r="D32" s="9">
        <v>1611</v>
      </c>
      <c r="E32" s="9">
        <v>1776</v>
      </c>
      <c r="F32" s="9">
        <v>2319</v>
      </c>
      <c r="G32" s="9">
        <v>1808</v>
      </c>
      <c r="H32" s="9">
        <v>1894</v>
      </c>
      <c r="I32" s="9">
        <v>1823</v>
      </c>
      <c r="J32" s="9">
        <v>1830</v>
      </c>
      <c r="K32" s="9">
        <v>1672</v>
      </c>
      <c r="L32" s="9">
        <v>1860</v>
      </c>
      <c r="M32" s="9">
        <v>1983</v>
      </c>
      <c r="N32" s="9">
        <v>2063</v>
      </c>
      <c r="O32" s="9">
        <v>1970</v>
      </c>
      <c r="P32" s="9">
        <v>1574</v>
      </c>
      <c r="Q32" s="9">
        <v>1297</v>
      </c>
      <c r="R32" s="9">
        <v>748</v>
      </c>
      <c r="S32" s="9">
        <v>552</v>
      </c>
      <c r="T32" s="9">
        <v>29641</v>
      </c>
    </row>
    <row r="33" spans="1:20" x14ac:dyDescent="0.2">
      <c r="A33" t="s">
        <v>23</v>
      </c>
      <c r="B33" s="9">
        <v>79</v>
      </c>
      <c r="C33" s="9">
        <v>65</v>
      </c>
      <c r="D33" s="9">
        <v>58</v>
      </c>
      <c r="E33" s="9">
        <v>162</v>
      </c>
      <c r="F33" s="9">
        <v>470</v>
      </c>
      <c r="G33" s="9">
        <v>623</v>
      </c>
      <c r="H33" s="9">
        <v>699</v>
      </c>
      <c r="I33" s="9">
        <v>605</v>
      </c>
      <c r="J33" s="9">
        <v>460</v>
      </c>
      <c r="K33" s="9">
        <v>335</v>
      </c>
      <c r="L33" s="9">
        <v>265</v>
      </c>
      <c r="M33" s="9">
        <v>144</v>
      </c>
      <c r="N33" s="9">
        <v>111</v>
      </c>
      <c r="O33" s="9">
        <v>71</v>
      </c>
      <c r="P33" s="9">
        <v>52</v>
      </c>
      <c r="Q33" s="9">
        <v>30</v>
      </c>
      <c r="R33" s="9">
        <v>10</v>
      </c>
      <c r="S33" s="9">
        <v>0</v>
      </c>
      <c r="T33" s="9">
        <v>4239</v>
      </c>
    </row>
    <row r="34" spans="1:20" x14ac:dyDescent="0.2">
      <c r="A34" t="s">
        <v>24</v>
      </c>
      <c r="B34" s="9">
        <v>7</v>
      </c>
      <c r="C34" s="9">
        <v>6</v>
      </c>
      <c r="D34" s="9">
        <v>4</v>
      </c>
      <c r="E34" s="9">
        <v>6</v>
      </c>
      <c r="F34" s="9">
        <v>1</v>
      </c>
      <c r="G34" s="9">
        <v>7</v>
      </c>
      <c r="H34" s="9">
        <v>7</v>
      </c>
      <c r="I34" s="9">
        <v>6</v>
      </c>
      <c r="J34" s="9">
        <v>5</v>
      </c>
      <c r="K34" s="9">
        <v>2</v>
      </c>
      <c r="L34" s="9">
        <v>4</v>
      </c>
      <c r="M34" s="9">
        <v>6</v>
      </c>
      <c r="N34" s="9">
        <v>8</v>
      </c>
      <c r="O34" s="9">
        <v>4</v>
      </c>
      <c r="P34" s="9">
        <v>0</v>
      </c>
      <c r="Q34" s="9">
        <v>14</v>
      </c>
      <c r="R34" s="9">
        <v>1</v>
      </c>
      <c r="S34" s="9">
        <v>1</v>
      </c>
      <c r="T34" s="9">
        <v>89</v>
      </c>
    </row>
    <row r="35" spans="1:20" x14ac:dyDescent="0.2">
      <c r="A35" t="s">
        <v>25</v>
      </c>
      <c r="B35" s="9">
        <v>20</v>
      </c>
      <c r="C35" s="9">
        <v>18</v>
      </c>
      <c r="D35" s="9">
        <v>21</v>
      </c>
      <c r="E35" s="9">
        <v>34</v>
      </c>
      <c r="F35" s="9">
        <v>30</v>
      </c>
      <c r="G35" s="9">
        <v>15</v>
      </c>
      <c r="H35" s="9">
        <v>26</v>
      </c>
      <c r="I35" s="9">
        <v>26</v>
      </c>
      <c r="J35" s="9">
        <v>22</v>
      </c>
      <c r="K35" s="9">
        <v>35</v>
      </c>
      <c r="L35" s="9">
        <v>34</v>
      </c>
      <c r="M35" s="9">
        <v>16</v>
      </c>
      <c r="N35" s="9">
        <v>6</v>
      </c>
      <c r="O35" s="9">
        <v>7</v>
      </c>
      <c r="P35" s="9">
        <v>17</v>
      </c>
      <c r="Q35" s="9">
        <v>8</v>
      </c>
      <c r="R35" s="9">
        <v>9</v>
      </c>
      <c r="S35" s="9">
        <v>3</v>
      </c>
      <c r="T35" s="9">
        <v>347</v>
      </c>
    </row>
    <row r="36" spans="1:20" x14ac:dyDescent="0.2">
      <c r="A36" t="s">
        <v>26</v>
      </c>
      <c r="B36" s="9">
        <v>1</v>
      </c>
      <c r="C36" s="9">
        <v>0</v>
      </c>
      <c r="D36" s="9">
        <v>1</v>
      </c>
      <c r="E36" s="9">
        <v>4</v>
      </c>
      <c r="F36" s="9">
        <v>1</v>
      </c>
      <c r="G36" s="9">
        <v>1</v>
      </c>
      <c r="H36" s="9">
        <v>5</v>
      </c>
      <c r="I36" s="9">
        <v>3</v>
      </c>
      <c r="J36" s="9">
        <v>0</v>
      </c>
      <c r="K36" s="9">
        <v>5</v>
      </c>
      <c r="L36" s="9">
        <v>0</v>
      </c>
      <c r="M36" s="9">
        <v>1</v>
      </c>
      <c r="N36" s="9">
        <v>4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27</v>
      </c>
    </row>
    <row r="37" spans="1:20" x14ac:dyDescent="0.2">
      <c r="A37" t="s">
        <v>27</v>
      </c>
      <c r="B37" s="9">
        <v>142</v>
      </c>
      <c r="C37" s="9">
        <v>128</v>
      </c>
      <c r="D37" s="9">
        <v>110</v>
      </c>
      <c r="E37" s="9">
        <v>107</v>
      </c>
      <c r="F37" s="9">
        <v>125</v>
      </c>
      <c r="G37" s="9">
        <v>62</v>
      </c>
      <c r="H37" s="9">
        <v>45</v>
      </c>
      <c r="I37" s="9">
        <v>38</v>
      </c>
      <c r="J37" s="9">
        <v>23</v>
      </c>
      <c r="K37" s="9">
        <v>24</v>
      </c>
      <c r="L37" s="9">
        <v>22</v>
      </c>
      <c r="M37" s="9">
        <v>9</v>
      </c>
      <c r="N37" s="9">
        <v>19</v>
      </c>
      <c r="O37" s="9">
        <v>13</v>
      </c>
      <c r="P37" s="9">
        <v>13</v>
      </c>
      <c r="Q37" s="9">
        <v>11</v>
      </c>
      <c r="R37" s="9">
        <v>10</v>
      </c>
      <c r="S37" s="9">
        <v>9</v>
      </c>
      <c r="T37" s="9">
        <v>910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1545</v>
      </c>
      <c r="C40" s="9">
        <v>1670</v>
      </c>
      <c r="D40" s="9">
        <v>1752</v>
      </c>
      <c r="E40" s="9">
        <v>2036</v>
      </c>
      <c r="F40" s="9">
        <v>2885</v>
      </c>
      <c r="G40" s="9">
        <v>2434</v>
      </c>
      <c r="H40" s="9">
        <v>2522</v>
      </c>
      <c r="I40" s="9">
        <v>2396</v>
      </c>
      <c r="J40" s="9">
        <v>2255</v>
      </c>
      <c r="K40" s="9">
        <v>2023</v>
      </c>
      <c r="L40" s="9">
        <v>2143</v>
      </c>
      <c r="M40" s="9">
        <v>2135</v>
      </c>
      <c r="N40" s="9">
        <v>2184</v>
      </c>
      <c r="O40" s="9">
        <v>2048</v>
      </c>
      <c r="P40" s="9">
        <v>1642</v>
      </c>
      <c r="Q40" s="9">
        <v>1352</v>
      </c>
      <c r="R40" s="9">
        <v>774</v>
      </c>
      <c r="S40" s="9">
        <v>559</v>
      </c>
      <c r="T40" s="9">
        <v>34355</v>
      </c>
    </row>
    <row r="41" spans="1:20" x14ac:dyDescent="0.2">
      <c r="A41" t="s">
        <v>22</v>
      </c>
      <c r="B41" s="9">
        <v>1321</v>
      </c>
      <c r="C41" s="9">
        <v>1468</v>
      </c>
      <c r="D41" s="9">
        <v>1577</v>
      </c>
      <c r="E41" s="9">
        <v>1737</v>
      </c>
      <c r="F41" s="9">
        <v>2263</v>
      </c>
      <c r="G41" s="9">
        <v>1737</v>
      </c>
      <c r="H41" s="9">
        <v>1765</v>
      </c>
      <c r="I41" s="9">
        <v>1740</v>
      </c>
      <c r="J41" s="9">
        <v>1758</v>
      </c>
      <c r="K41" s="9">
        <v>1628</v>
      </c>
      <c r="L41" s="9">
        <v>1824</v>
      </c>
      <c r="M41" s="9">
        <v>1963</v>
      </c>
      <c r="N41" s="9">
        <v>2043</v>
      </c>
      <c r="O41" s="9">
        <v>1957</v>
      </c>
      <c r="P41" s="9">
        <v>1562</v>
      </c>
      <c r="Q41" s="9">
        <v>1291</v>
      </c>
      <c r="R41" s="9">
        <v>744</v>
      </c>
      <c r="S41" s="9">
        <v>546</v>
      </c>
      <c r="T41" s="9">
        <v>28924</v>
      </c>
    </row>
    <row r="42" spans="1:20" x14ac:dyDescent="0.2">
      <c r="A42" t="s">
        <v>23</v>
      </c>
      <c r="B42" s="9">
        <v>74</v>
      </c>
      <c r="C42" s="9">
        <v>62</v>
      </c>
      <c r="D42" s="9">
        <v>51</v>
      </c>
      <c r="E42" s="9">
        <v>156</v>
      </c>
      <c r="F42" s="9">
        <v>466</v>
      </c>
      <c r="G42" s="9">
        <v>620</v>
      </c>
      <c r="H42" s="9">
        <v>688</v>
      </c>
      <c r="I42" s="9">
        <v>600</v>
      </c>
      <c r="J42" s="9">
        <v>452</v>
      </c>
      <c r="K42" s="9">
        <v>331</v>
      </c>
      <c r="L42" s="9">
        <v>261</v>
      </c>
      <c r="M42" s="9">
        <v>141</v>
      </c>
      <c r="N42" s="9">
        <v>109</v>
      </c>
      <c r="O42" s="9">
        <v>70</v>
      </c>
      <c r="P42" s="9">
        <v>51</v>
      </c>
      <c r="Q42" s="9">
        <v>29</v>
      </c>
      <c r="R42" s="9">
        <v>10</v>
      </c>
      <c r="S42" s="9">
        <v>0</v>
      </c>
      <c r="T42" s="9">
        <v>4171</v>
      </c>
    </row>
    <row r="43" spans="1:20" x14ac:dyDescent="0.2">
      <c r="A43" t="s">
        <v>24</v>
      </c>
      <c r="B43" s="9">
        <v>3</v>
      </c>
      <c r="C43" s="9">
        <v>3</v>
      </c>
      <c r="D43" s="9">
        <v>1</v>
      </c>
      <c r="E43" s="9">
        <v>4</v>
      </c>
      <c r="F43" s="9">
        <v>1</v>
      </c>
      <c r="G43" s="9">
        <v>5</v>
      </c>
      <c r="H43" s="9">
        <v>4</v>
      </c>
      <c r="I43" s="9">
        <v>2</v>
      </c>
      <c r="J43" s="9">
        <v>3</v>
      </c>
      <c r="K43" s="9">
        <v>2</v>
      </c>
      <c r="L43" s="9">
        <v>2</v>
      </c>
      <c r="M43" s="9">
        <v>6</v>
      </c>
      <c r="N43" s="9">
        <v>8</v>
      </c>
      <c r="O43" s="9">
        <v>4</v>
      </c>
      <c r="P43" s="9">
        <v>0</v>
      </c>
      <c r="Q43" s="9">
        <v>14</v>
      </c>
      <c r="R43" s="9">
        <v>1</v>
      </c>
      <c r="S43" s="9">
        <v>1</v>
      </c>
      <c r="T43" s="9">
        <v>64</v>
      </c>
    </row>
    <row r="44" spans="1:20" x14ac:dyDescent="0.2">
      <c r="A44" t="s">
        <v>25</v>
      </c>
      <c r="B44" s="9">
        <v>20</v>
      </c>
      <c r="C44" s="9">
        <v>18</v>
      </c>
      <c r="D44" s="9">
        <v>21</v>
      </c>
      <c r="E44" s="9">
        <v>34</v>
      </c>
      <c r="F44" s="9">
        <v>30</v>
      </c>
      <c r="G44" s="9">
        <v>14</v>
      </c>
      <c r="H44" s="9">
        <v>25</v>
      </c>
      <c r="I44" s="9">
        <v>26</v>
      </c>
      <c r="J44" s="9">
        <v>22</v>
      </c>
      <c r="K44" s="9">
        <v>34</v>
      </c>
      <c r="L44" s="9">
        <v>34</v>
      </c>
      <c r="M44" s="9">
        <v>16</v>
      </c>
      <c r="N44" s="9">
        <v>6</v>
      </c>
      <c r="O44" s="9">
        <v>7</v>
      </c>
      <c r="P44" s="9">
        <v>16</v>
      </c>
      <c r="Q44" s="9">
        <v>8</v>
      </c>
      <c r="R44" s="9">
        <v>9</v>
      </c>
      <c r="S44" s="9">
        <v>3</v>
      </c>
      <c r="T44" s="9">
        <v>343</v>
      </c>
    </row>
    <row r="45" spans="1:20" x14ac:dyDescent="0.2">
      <c r="A45" t="s">
        <v>26</v>
      </c>
      <c r="B45" s="9">
        <v>1</v>
      </c>
      <c r="C45" s="9">
        <v>0</v>
      </c>
      <c r="D45" s="9">
        <v>1</v>
      </c>
      <c r="E45" s="9">
        <v>3</v>
      </c>
      <c r="F45" s="9">
        <v>0</v>
      </c>
      <c r="G45" s="9">
        <v>1</v>
      </c>
      <c r="H45" s="9">
        <v>3</v>
      </c>
      <c r="I45" s="9">
        <v>2</v>
      </c>
      <c r="J45" s="9">
        <v>0</v>
      </c>
      <c r="K45" s="9">
        <v>5</v>
      </c>
      <c r="L45" s="9">
        <v>0</v>
      </c>
      <c r="M45" s="9">
        <v>0</v>
      </c>
      <c r="N45" s="9">
        <v>4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21</v>
      </c>
    </row>
    <row r="46" spans="1:20" x14ac:dyDescent="0.2">
      <c r="A46" t="s">
        <v>27</v>
      </c>
      <c r="B46" s="9">
        <v>126</v>
      </c>
      <c r="C46" s="9">
        <v>119</v>
      </c>
      <c r="D46" s="9">
        <v>101</v>
      </c>
      <c r="E46" s="9">
        <v>102</v>
      </c>
      <c r="F46" s="9">
        <v>125</v>
      </c>
      <c r="G46" s="9">
        <v>57</v>
      </c>
      <c r="H46" s="9">
        <v>37</v>
      </c>
      <c r="I46" s="9">
        <v>26</v>
      </c>
      <c r="J46" s="9">
        <v>20</v>
      </c>
      <c r="K46" s="9">
        <v>23</v>
      </c>
      <c r="L46" s="9">
        <v>22</v>
      </c>
      <c r="M46" s="9">
        <v>9</v>
      </c>
      <c r="N46" s="9">
        <v>14</v>
      </c>
      <c r="O46" s="9">
        <v>9</v>
      </c>
      <c r="P46" s="9">
        <v>13</v>
      </c>
      <c r="Q46" s="9">
        <v>10</v>
      </c>
      <c r="R46" s="9">
        <v>10</v>
      </c>
      <c r="S46" s="9">
        <v>9</v>
      </c>
      <c r="T46" s="9">
        <v>832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52</v>
      </c>
      <c r="C49" s="9">
        <v>60</v>
      </c>
      <c r="D49" s="9">
        <v>53</v>
      </c>
      <c r="E49" s="9">
        <v>53</v>
      </c>
      <c r="F49" s="9">
        <v>61</v>
      </c>
      <c r="G49" s="9">
        <v>82</v>
      </c>
      <c r="H49" s="9">
        <v>154</v>
      </c>
      <c r="I49" s="9">
        <v>105</v>
      </c>
      <c r="J49" s="9">
        <v>85</v>
      </c>
      <c r="K49" s="9">
        <v>50</v>
      </c>
      <c r="L49" s="9">
        <v>42</v>
      </c>
      <c r="M49" s="9">
        <v>24</v>
      </c>
      <c r="N49" s="9">
        <v>27</v>
      </c>
      <c r="O49" s="9">
        <v>18</v>
      </c>
      <c r="P49" s="9">
        <v>14</v>
      </c>
      <c r="Q49" s="9">
        <v>8</v>
      </c>
      <c r="R49" s="9">
        <v>4</v>
      </c>
      <c r="S49" s="9">
        <v>6</v>
      </c>
      <c r="T49" s="9">
        <v>898</v>
      </c>
    </row>
    <row r="50" spans="1:20" x14ac:dyDescent="0.2">
      <c r="A50" t="s">
        <v>22</v>
      </c>
      <c r="B50" s="9">
        <v>27</v>
      </c>
      <c r="C50" s="9">
        <v>45</v>
      </c>
      <c r="D50" s="9">
        <v>34</v>
      </c>
      <c r="E50" s="9">
        <v>39</v>
      </c>
      <c r="F50" s="9">
        <v>56</v>
      </c>
      <c r="G50" s="9">
        <v>71</v>
      </c>
      <c r="H50" s="9">
        <v>129</v>
      </c>
      <c r="I50" s="9">
        <v>83</v>
      </c>
      <c r="J50" s="9">
        <v>72</v>
      </c>
      <c r="K50" s="9">
        <v>44</v>
      </c>
      <c r="L50" s="9">
        <v>36</v>
      </c>
      <c r="M50" s="9">
        <v>20</v>
      </c>
      <c r="N50" s="9">
        <v>20</v>
      </c>
      <c r="O50" s="9">
        <v>13</v>
      </c>
      <c r="P50" s="9">
        <v>12</v>
      </c>
      <c r="Q50" s="9">
        <v>6</v>
      </c>
      <c r="R50" s="9">
        <v>4</v>
      </c>
      <c r="S50" s="9">
        <v>6</v>
      </c>
      <c r="T50" s="9">
        <v>717</v>
      </c>
    </row>
    <row r="51" spans="1:20" x14ac:dyDescent="0.2">
      <c r="A51" t="s">
        <v>23</v>
      </c>
      <c r="B51" s="9">
        <v>5</v>
      </c>
      <c r="C51" s="9">
        <v>3</v>
      </c>
      <c r="D51" s="9">
        <v>7</v>
      </c>
      <c r="E51" s="9">
        <v>6</v>
      </c>
      <c r="F51" s="9">
        <v>4</v>
      </c>
      <c r="G51" s="9">
        <v>3</v>
      </c>
      <c r="H51" s="9">
        <v>11</v>
      </c>
      <c r="I51" s="9">
        <v>5</v>
      </c>
      <c r="J51" s="9">
        <v>8</v>
      </c>
      <c r="K51" s="9">
        <v>4</v>
      </c>
      <c r="L51" s="9">
        <v>4</v>
      </c>
      <c r="M51" s="9">
        <v>3</v>
      </c>
      <c r="N51" s="9">
        <v>2</v>
      </c>
      <c r="O51" s="9">
        <v>1</v>
      </c>
      <c r="P51" s="9">
        <v>1</v>
      </c>
      <c r="Q51" s="9">
        <v>1</v>
      </c>
      <c r="R51" s="9">
        <v>0</v>
      </c>
      <c r="S51" s="9">
        <v>0</v>
      </c>
      <c r="T51" s="9">
        <v>68</v>
      </c>
    </row>
    <row r="52" spans="1:20" x14ac:dyDescent="0.2">
      <c r="A52" t="s">
        <v>24</v>
      </c>
      <c r="B52" s="9">
        <v>4</v>
      </c>
      <c r="C52" s="9">
        <v>3</v>
      </c>
      <c r="D52" s="9">
        <v>3</v>
      </c>
      <c r="E52" s="9">
        <v>2</v>
      </c>
      <c r="F52" s="9">
        <v>0</v>
      </c>
      <c r="G52" s="9">
        <v>2</v>
      </c>
      <c r="H52" s="9">
        <v>3</v>
      </c>
      <c r="I52" s="9">
        <v>4</v>
      </c>
      <c r="J52" s="9">
        <v>2</v>
      </c>
      <c r="K52" s="9">
        <v>0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25</v>
      </c>
    </row>
    <row r="53" spans="1:20" x14ac:dyDescent="0.2">
      <c r="A53" t="s">
        <v>25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1</v>
      </c>
      <c r="G54" s="9">
        <v>0</v>
      </c>
      <c r="H54" s="9">
        <v>2</v>
      </c>
      <c r="I54" s="9">
        <v>1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6</v>
      </c>
    </row>
    <row r="55" spans="1:20" x14ac:dyDescent="0.2">
      <c r="A55" t="s">
        <v>27</v>
      </c>
      <c r="B55" s="9">
        <v>16</v>
      </c>
      <c r="C55" s="9">
        <v>9</v>
      </c>
      <c r="D55" s="9">
        <v>9</v>
      </c>
      <c r="E55" s="9">
        <v>5</v>
      </c>
      <c r="F55" s="9">
        <v>0</v>
      </c>
      <c r="G55" s="9">
        <v>5</v>
      </c>
      <c r="H55" s="9">
        <v>8</v>
      </c>
      <c r="I55" s="9">
        <v>12</v>
      </c>
      <c r="J55" s="9">
        <v>3</v>
      </c>
      <c r="K55" s="9">
        <v>1</v>
      </c>
      <c r="L55" s="9">
        <v>0</v>
      </c>
      <c r="M55" s="9">
        <v>0</v>
      </c>
      <c r="N55" s="9">
        <v>5</v>
      </c>
      <c r="O55" s="9">
        <v>4</v>
      </c>
      <c r="P55" s="9">
        <v>0</v>
      </c>
      <c r="Q55" s="9">
        <v>1</v>
      </c>
      <c r="R55" s="9">
        <v>0</v>
      </c>
      <c r="S55" s="9">
        <v>0</v>
      </c>
      <c r="T55" s="9">
        <v>78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17949</v>
      </c>
      <c r="C58" s="9">
        <v>19019</v>
      </c>
      <c r="D58" s="9">
        <v>19301</v>
      </c>
      <c r="E58" s="9">
        <v>18365</v>
      </c>
      <c r="F58" s="9">
        <v>17371</v>
      </c>
      <c r="G58" s="9">
        <v>18955</v>
      </c>
      <c r="H58" s="9">
        <v>21447</v>
      </c>
      <c r="I58" s="9">
        <v>22393</v>
      </c>
      <c r="J58" s="9">
        <v>21320</v>
      </c>
      <c r="K58" s="9">
        <v>17701</v>
      </c>
      <c r="L58" s="9">
        <v>18546</v>
      </c>
      <c r="M58" s="9">
        <v>19373</v>
      </c>
      <c r="N58" s="9">
        <v>18412</v>
      </c>
      <c r="O58" s="9">
        <v>15154</v>
      </c>
      <c r="P58" s="9">
        <v>11392</v>
      </c>
      <c r="Q58" s="9">
        <v>8706</v>
      </c>
      <c r="R58" s="9">
        <v>5264</v>
      </c>
      <c r="S58" s="9">
        <v>3593</v>
      </c>
      <c r="T58" s="9">
        <v>294261</v>
      </c>
    </row>
    <row r="59" spans="1:20" x14ac:dyDescent="0.2">
      <c r="A59" t="s">
        <v>22</v>
      </c>
      <c r="B59" s="9">
        <v>11557</v>
      </c>
      <c r="C59" s="9">
        <v>12406</v>
      </c>
      <c r="D59" s="9">
        <v>12749</v>
      </c>
      <c r="E59" s="9">
        <v>12219</v>
      </c>
      <c r="F59" s="9">
        <v>11686</v>
      </c>
      <c r="G59" s="9">
        <v>12920</v>
      </c>
      <c r="H59" s="9">
        <v>14468</v>
      </c>
      <c r="I59" s="9">
        <v>15484</v>
      </c>
      <c r="J59" s="9">
        <v>14995</v>
      </c>
      <c r="K59" s="9">
        <v>12425</v>
      </c>
      <c r="L59" s="9">
        <v>13540</v>
      </c>
      <c r="M59" s="9">
        <v>14612</v>
      </c>
      <c r="N59" s="9">
        <v>14413</v>
      </c>
      <c r="O59" s="9">
        <v>12120</v>
      </c>
      <c r="P59" s="9">
        <v>9444</v>
      </c>
      <c r="Q59" s="9">
        <v>7429</v>
      </c>
      <c r="R59" s="9">
        <v>4492</v>
      </c>
      <c r="S59" s="9">
        <v>3018</v>
      </c>
      <c r="T59" s="9">
        <v>209977</v>
      </c>
    </row>
    <row r="60" spans="1:20" x14ac:dyDescent="0.2">
      <c r="A60" t="s">
        <v>23</v>
      </c>
      <c r="B60" s="9">
        <v>3907</v>
      </c>
      <c r="C60" s="9">
        <v>4241</v>
      </c>
      <c r="D60" s="9">
        <v>4182</v>
      </c>
      <c r="E60" s="9">
        <v>3948</v>
      </c>
      <c r="F60" s="9">
        <v>3756</v>
      </c>
      <c r="G60" s="9">
        <v>4142</v>
      </c>
      <c r="H60" s="9">
        <v>5030</v>
      </c>
      <c r="I60" s="9">
        <v>4849</v>
      </c>
      <c r="J60" s="9">
        <v>4687</v>
      </c>
      <c r="K60" s="9">
        <v>3919</v>
      </c>
      <c r="L60" s="9">
        <v>3649</v>
      </c>
      <c r="M60" s="9">
        <v>3562</v>
      </c>
      <c r="N60" s="9">
        <v>3030</v>
      </c>
      <c r="O60" s="9">
        <v>2196</v>
      </c>
      <c r="P60" s="9">
        <v>1446</v>
      </c>
      <c r="Q60" s="9">
        <v>913</v>
      </c>
      <c r="R60" s="9">
        <v>526</v>
      </c>
      <c r="S60" s="9">
        <v>372</v>
      </c>
      <c r="T60" s="9">
        <v>58355</v>
      </c>
    </row>
    <row r="61" spans="1:20" x14ac:dyDescent="0.2">
      <c r="A61" t="s">
        <v>24</v>
      </c>
      <c r="B61" s="9">
        <v>190</v>
      </c>
      <c r="C61" s="9">
        <v>124</v>
      </c>
      <c r="D61" s="9">
        <v>151</v>
      </c>
      <c r="E61" s="9">
        <v>190</v>
      </c>
      <c r="F61" s="9">
        <v>97</v>
      </c>
      <c r="G61" s="9">
        <v>102</v>
      </c>
      <c r="H61" s="9">
        <v>132</v>
      </c>
      <c r="I61" s="9">
        <v>149</v>
      </c>
      <c r="J61" s="9">
        <v>109</v>
      </c>
      <c r="K61" s="9">
        <v>117</v>
      </c>
      <c r="L61" s="9">
        <v>104</v>
      </c>
      <c r="M61" s="9">
        <v>159</v>
      </c>
      <c r="N61" s="9">
        <v>76</v>
      </c>
      <c r="O61" s="9">
        <v>44</v>
      </c>
      <c r="P61" s="9">
        <v>40</v>
      </c>
      <c r="Q61" s="9">
        <v>20</v>
      </c>
      <c r="R61" s="9">
        <v>19</v>
      </c>
      <c r="S61" s="9">
        <v>19</v>
      </c>
      <c r="T61" s="9">
        <v>1842</v>
      </c>
    </row>
    <row r="62" spans="1:20" x14ac:dyDescent="0.2">
      <c r="A62" t="s">
        <v>25</v>
      </c>
      <c r="B62" s="9">
        <v>861</v>
      </c>
      <c r="C62" s="9">
        <v>784</v>
      </c>
      <c r="D62" s="9">
        <v>789</v>
      </c>
      <c r="E62" s="9">
        <v>732</v>
      </c>
      <c r="F62" s="9">
        <v>752</v>
      </c>
      <c r="G62" s="9">
        <v>953</v>
      </c>
      <c r="H62" s="9">
        <v>1135</v>
      </c>
      <c r="I62" s="9">
        <v>1257</v>
      </c>
      <c r="J62" s="9">
        <v>1026</v>
      </c>
      <c r="K62" s="9">
        <v>834</v>
      </c>
      <c r="L62" s="9">
        <v>901</v>
      </c>
      <c r="M62" s="9">
        <v>781</v>
      </c>
      <c r="N62" s="9">
        <v>690</v>
      </c>
      <c r="O62" s="9">
        <v>610</v>
      </c>
      <c r="P62" s="9">
        <v>385</v>
      </c>
      <c r="Q62" s="9">
        <v>275</v>
      </c>
      <c r="R62" s="9">
        <v>187</v>
      </c>
      <c r="S62" s="9">
        <v>138</v>
      </c>
      <c r="T62" s="9">
        <v>13090</v>
      </c>
    </row>
    <row r="63" spans="1:20" x14ac:dyDescent="0.2">
      <c r="A63" t="s">
        <v>26</v>
      </c>
      <c r="B63" s="9">
        <v>34</v>
      </c>
      <c r="C63" s="9">
        <v>37</v>
      </c>
      <c r="D63" s="9">
        <v>23</v>
      </c>
      <c r="E63" s="9">
        <v>11</v>
      </c>
      <c r="F63" s="9">
        <v>22</v>
      </c>
      <c r="G63" s="9">
        <v>21</v>
      </c>
      <c r="H63" s="9">
        <v>26</v>
      </c>
      <c r="I63" s="9">
        <v>40</v>
      </c>
      <c r="J63" s="9">
        <v>33</v>
      </c>
      <c r="K63" s="9">
        <v>27</v>
      </c>
      <c r="L63" s="9">
        <v>41</v>
      </c>
      <c r="M63" s="9">
        <v>26</v>
      </c>
      <c r="N63" s="9">
        <v>18</v>
      </c>
      <c r="O63" s="9">
        <v>16</v>
      </c>
      <c r="P63" s="9">
        <v>4</v>
      </c>
      <c r="Q63" s="9">
        <v>5</v>
      </c>
      <c r="R63" s="9">
        <v>4</v>
      </c>
      <c r="S63" s="9">
        <v>1</v>
      </c>
      <c r="T63" s="9">
        <v>389</v>
      </c>
    </row>
    <row r="64" spans="1:20" x14ac:dyDescent="0.2">
      <c r="A64" t="s">
        <v>27</v>
      </c>
      <c r="B64" s="9">
        <v>1400</v>
      </c>
      <c r="C64" s="9">
        <v>1427</v>
      </c>
      <c r="D64" s="9">
        <v>1407</v>
      </c>
      <c r="E64" s="9">
        <v>1265</v>
      </c>
      <c r="F64" s="9">
        <v>1058</v>
      </c>
      <c r="G64" s="9">
        <v>817</v>
      </c>
      <c r="H64" s="9">
        <v>656</v>
      </c>
      <c r="I64" s="9">
        <v>614</v>
      </c>
      <c r="J64" s="9">
        <v>470</v>
      </c>
      <c r="K64" s="9">
        <v>379</v>
      </c>
      <c r="L64" s="9">
        <v>311</v>
      </c>
      <c r="M64" s="9">
        <v>233</v>
      </c>
      <c r="N64" s="9">
        <v>185</v>
      </c>
      <c r="O64" s="9">
        <v>168</v>
      </c>
      <c r="P64" s="9">
        <v>73</v>
      </c>
      <c r="Q64" s="9">
        <v>64</v>
      </c>
      <c r="R64" s="9">
        <v>36</v>
      </c>
      <c r="S64" s="9">
        <v>45</v>
      </c>
      <c r="T64" s="9">
        <v>10608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14527</v>
      </c>
      <c r="C67" s="9">
        <v>15659</v>
      </c>
      <c r="D67" s="9">
        <v>16069</v>
      </c>
      <c r="E67" s="9">
        <v>15467</v>
      </c>
      <c r="F67" s="9">
        <v>15053</v>
      </c>
      <c r="G67" s="9">
        <v>16850</v>
      </c>
      <c r="H67" s="9">
        <v>19157</v>
      </c>
      <c r="I67" s="9">
        <v>19817</v>
      </c>
      <c r="J67" s="9">
        <v>18343</v>
      </c>
      <c r="K67" s="9">
        <v>15391</v>
      </c>
      <c r="L67" s="9">
        <v>16790</v>
      </c>
      <c r="M67" s="9">
        <v>17976</v>
      </c>
      <c r="N67" s="9">
        <v>17466</v>
      </c>
      <c r="O67" s="9">
        <v>14571</v>
      </c>
      <c r="P67" s="9">
        <v>11044</v>
      </c>
      <c r="Q67" s="9">
        <v>8524</v>
      </c>
      <c r="R67" s="9">
        <v>5161</v>
      </c>
      <c r="S67" s="9">
        <v>3501</v>
      </c>
      <c r="T67" s="9">
        <v>261366</v>
      </c>
    </row>
    <row r="68" spans="1:20" x14ac:dyDescent="0.2">
      <c r="A68" t="s">
        <v>22</v>
      </c>
      <c r="B68" s="9">
        <v>8950</v>
      </c>
      <c r="C68" s="9">
        <v>9833</v>
      </c>
      <c r="D68" s="9">
        <v>10175</v>
      </c>
      <c r="E68" s="9">
        <v>9952</v>
      </c>
      <c r="F68" s="9">
        <v>9898</v>
      </c>
      <c r="G68" s="9">
        <v>11216</v>
      </c>
      <c r="H68" s="9">
        <v>12591</v>
      </c>
      <c r="I68" s="9">
        <v>13346</v>
      </c>
      <c r="J68" s="9">
        <v>12412</v>
      </c>
      <c r="K68" s="9">
        <v>10462</v>
      </c>
      <c r="L68" s="9">
        <v>12063</v>
      </c>
      <c r="M68" s="9">
        <v>13487</v>
      </c>
      <c r="N68" s="9">
        <v>13626</v>
      </c>
      <c r="O68" s="9">
        <v>11631</v>
      </c>
      <c r="P68" s="9">
        <v>9143</v>
      </c>
      <c r="Q68" s="9">
        <v>7272</v>
      </c>
      <c r="R68" s="9">
        <v>4394</v>
      </c>
      <c r="S68" s="9">
        <v>2939</v>
      </c>
      <c r="T68" s="9">
        <v>183390</v>
      </c>
    </row>
    <row r="69" spans="1:20" x14ac:dyDescent="0.2">
      <c r="A69" t="s">
        <v>23</v>
      </c>
      <c r="B69" s="9">
        <v>3582</v>
      </c>
      <c r="C69" s="9">
        <v>3857</v>
      </c>
      <c r="D69" s="9">
        <v>3892</v>
      </c>
      <c r="E69" s="9">
        <v>3682</v>
      </c>
      <c r="F69" s="9">
        <v>3527</v>
      </c>
      <c r="G69" s="9">
        <v>3940</v>
      </c>
      <c r="H69" s="9">
        <v>4812</v>
      </c>
      <c r="I69" s="9">
        <v>4658</v>
      </c>
      <c r="J69" s="9">
        <v>4482</v>
      </c>
      <c r="K69" s="9">
        <v>3745</v>
      </c>
      <c r="L69" s="9">
        <v>3521</v>
      </c>
      <c r="M69" s="9">
        <v>3459</v>
      </c>
      <c r="N69" s="9">
        <v>2950</v>
      </c>
      <c r="O69" s="9">
        <v>2141</v>
      </c>
      <c r="P69" s="9">
        <v>1417</v>
      </c>
      <c r="Q69" s="9">
        <v>900</v>
      </c>
      <c r="R69" s="9">
        <v>523</v>
      </c>
      <c r="S69" s="9">
        <v>369</v>
      </c>
      <c r="T69" s="9">
        <v>55457</v>
      </c>
    </row>
    <row r="70" spans="1:20" x14ac:dyDescent="0.2">
      <c r="A70" t="s">
        <v>24</v>
      </c>
      <c r="B70" s="9">
        <v>20</v>
      </c>
      <c r="C70" s="9">
        <v>23</v>
      </c>
      <c r="D70" s="9">
        <v>26</v>
      </c>
      <c r="E70" s="9">
        <v>35</v>
      </c>
      <c r="F70" s="9">
        <v>39</v>
      </c>
      <c r="G70" s="9">
        <v>40</v>
      </c>
      <c r="H70" s="9">
        <v>72</v>
      </c>
      <c r="I70" s="9">
        <v>66</v>
      </c>
      <c r="J70" s="9">
        <v>49</v>
      </c>
      <c r="K70" s="9">
        <v>39</v>
      </c>
      <c r="L70" s="9">
        <v>61</v>
      </c>
      <c r="M70" s="9">
        <v>50</v>
      </c>
      <c r="N70" s="9">
        <v>38</v>
      </c>
      <c r="O70" s="9">
        <v>35</v>
      </c>
      <c r="P70" s="9">
        <v>32</v>
      </c>
      <c r="Q70" s="9">
        <v>18</v>
      </c>
      <c r="R70" s="9">
        <v>18</v>
      </c>
      <c r="S70" s="9">
        <v>19</v>
      </c>
      <c r="T70" s="9">
        <v>680</v>
      </c>
    </row>
    <row r="71" spans="1:20" x14ac:dyDescent="0.2">
      <c r="A71" t="s">
        <v>25</v>
      </c>
      <c r="B71" s="9">
        <v>816</v>
      </c>
      <c r="C71" s="9">
        <v>738</v>
      </c>
      <c r="D71" s="9">
        <v>738</v>
      </c>
      <c r="E71" s="9">
        <v>701</v>
      </c>
      <c r="F71" s="9">
        <v>668</v>
      </c>
      <c r="G71" s="9">
        <v>932</v>
      </c>
      <c r="H71" s="9">
        <v>1103</v>
      </c>
      <c r="I71" s="9">
        <v>1233</v>
      </c>
      <c r="J71" s="9">
        <v>1004</v>
      </c>
      <c r="K71" s="9">
        <v>821</v>
      </c>
      <c r="L71" s="9">
        <v>872</v>
      </c>
      <c r="M71" s="9">
        <v>766</v>
      </c>
      <c r="N71" s="9">
        <v>676</v>
      </c>
      <c r="O71" s="9">
        <v>604</v>
      </c>
      <c r="P71" s="9">
        <v>384</v>
      </c>
      <c r="Q71" s="9">
        <v>271</v>
      </c>
      <c r="R71" s="9">
        <v>187</v>
      </c>
      <c r="S71" s="9">
        <v>136</v>
      </c>
      <c r="T71" s="9">
        <v>12650</v>
      </c>
    </row>
    <row r="72" spans="1:20" x14ac:dyDescent="0.2">
      <c r="A72" t="s">
        <v>26</v>
      </c>
      <c r="B72" s="9">
        <v>11</v>
      </c>
      <c r="C72" s="9">
        <v>18</v>
      </c>
      <c r="D72" s="9">
        <v>15</v>
      </c>
      <c r="E72" s="9">
        <v>9</v>
      </c>
      <c r="F72" s="9">
        <v>14</v>
      </c>
      <c r="G72" s="9">
        <v>12</v>
      </c>
      <c r="H72" s="9">
        <v>12</v>
      </c>
      <c r="I72" s="9">
        <v>18</v>
      </c>
      <c r="J72" s="9">
        <v>15</v>
      </c>
      <c r="K72" s="9">
        <v>11</v>
      </c>
      <c r="L72" s="9">
        <v>23</v>
      </c>
      <c r="M72" s="9">
        <v>15</v>
      </c>
      <c r="N72" s="9">
        <v>12</v>
      </c>
      <c r="O72" s="9">
        <v>10</v>
      </c>
      <c r="P72" s="9">
        <v>2</v>
      </c>
      <c r="Q72" s="9">
        <v>5</v>
      </c>
      <c r="R72" s="9">
        <v>4</v>
      </c>
      <c r="S72" s="9">
        <v>1</v>
      </c>
      <c r="T72" s="9">
        <v>207</v>
      </c>
    </row>
    <row r="73" spans="1:20" x14ac:dyDescent="0.2">
      <c r="A73" t="s">
        <v>27</v>
      </c>
      <c r="B73" s="9">
        <v>1148</v>
      </c>
      <c r="C73" s="9">
        <v>1190</v>
      </c>
      <c r="D73" s="9">
        <v>1223</v>
      </c>
      <c r="E73" s="9">
        <v>1088</v>
      </c>
      <c r="F73" s="9">
        <v>907</v>
      </c>
      <c r="G73" s="9">
        <v>710</v>
      </c>
      <c r="H73" s="9">
        <v>567</v>
      </c>
      <c r="I73" s="9">
        <v>496</v>
      </c>
      <c r="J73" s="9">
        <v>381</v>
      </c>
      <c r="K73" s="9">
        <v>313</v>
      </c>
      <c r="L73" s="9">
        <v>250</v>
      </c>
      <c r="M73" s="9">
        <v>199</v>
      </c>
      <c r="N73" s="9">
        <v>164</v>
      </c>
      <c r="O73" s="9">
        <v>150</v>
      </c>
      <c r="P73" s="9">
        <v>66</v>
      </c>
      <c r="Q73" s="9">
        <v>58</v>
      </c>
      <c r="R73" s="9">
        <v>35</v>
      </c>
      <c r="S73" s="9">
        <v>37</v>
      </c>
      <c r="T73" s="9">
        <v>8982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3422</v>
      </c>
      <c r="C76" s="9">
        <v>3360</v>
      </c>
      <c r="D76" s="9">
        <v>3232</v>
      </c>
      <c r="E76" s="9">
        <v>2898</v>
      </c>
      <c r="F76" s="9">
        <v>2318</v>
      </c>
      <c r="G76" s="9">
        <v>2105</v>
      </c>
      <c r="H76" s="9">
        <v>2290</v>
      </c>
      <c r="I76" s="9">
        <v>2576</v>
      </c>
      <c r="J76" s="9">
        <v>2977</v>
      </c>
      <c r="K76" s="9">
        <v>2310</v>
      </c>
      <c r="L76" s="9">
        <v>1756</v>
      </c>
      <c r="M76" s="9">
        <v>1397</v>
      </c>
      <c r="N76" s="9">
        <v>946</v>
      </c>
      <c r="O76" s="9">
        <v>583</v>
      </c>
      <c r="P76" s="9">
        <v>348</v>
      </c>
      <c r="Q76" s="9">
        <v>182</v>
      </c>
      <c r="R76" s="9">
        <v>103</v>
      </c>
      <c r="S76" s="9">
        <v>92</v>
      </c>
      <c r="T76" s="9">
        <v>32895</v>
      </c>
    </row>
    <row r="77" spans="1:20" x14ac:dyDescent="0.2">
      <c r="A77" t="s">
        <v>22</v>
      </c>
      <c r="B77" s="9">
        <v>2607</v>
      </c>
      <c r="C77" s="9">
        <v>2573</v>
      </c>
      <c r="D77" s="9">
        <v>2574</v>
      </c>
      <c r="E77" s="9">
        <v>2267</v>
      </c>
      <c r="F77" s="9">
        <v>1788</v>
      </c>
      <c r="G77" s="9">
        <v>1704</v>
      </c>
      <c r="H77" s="9">
        <v>1877</v>
      </c>
      <c r="I77" s="9">
        <v>2138</v>
      </c>
      <c r="J77" s="9">
        <v>2583</v>
      </c>
      <c r="K77" s="9">
        <v>1963</v>
      </c>
      <c r="L77" s="9">
        <v>1477</v>
      </c>
      <c r="M77" s="9">
        <v>1125</v>
      </c>
      <c r="N77" s="9">
        <v>787</v>
      </c>
      <c r="O77" s="9">
        <v>489</v>
      </c>
      <c r="P77" s="9">
        <v>301</v>
      </c>
      <c r="Q77" s="9">
        <v>157</v>
      </c>
      <c r="R77" s="9">
        <v>98</v>
      </c>
      <c r="S77" s="9">
        <v>79</v>
      </c>
      <c r="T77" s="9">
        <v>26587</v>
      </c>
    </row>
    <row r="78" spans="1:20" x14ac:dyDescent="0.2">
      <c r="A78" t="s">
        <v>23</v>
      </c>
      <c r="B78" s="9">
        <v>325</v>
      </c>
      <c r="C78" s="9">
        <v>384</v>
      </c>
      <c r="D78" s="9">
        <v>290</v>
      </c>
      <c r="E78" s="9">
        <v>266</v>
      </c>
      <c r="F78" s="9">
        <v>229</v>
      </c>
      <c r="G78" s="9">
        <v>202</v>
      </c>
      <c r="H78" s="9">
        <v>218</v>
      </c>
      <c r="I78" s="9">
        <v>191</v>
      </c>
      <c r="J78" s="9">
        <v>205</v>
      </c>
      <c r="K78" s="9">
        <v>174</v>
      </c>
      <c r="L78" s="9">
        <v>128</v>
      </c>
      <c r="M78" s="9">
        <v>103</v>
      </c>
      <c r="N78" s="9">
        <v>80</v>
      </c>
      <c r="O78" s="9">
        <v>55</v>
      </c>
      <c r="P78" s="9">
        <v>29</v>
      </c>
      <c r="Q78" s="9">
        <v>13</v>
      </c>
      <c r="R78" s="9">
        <v>3</v>
      </c>
      <c r="S78" s="9">
        <v>3</v>
      </c>
      <c r="T78" s="9">
        <v>2898</v>
      </c>
    </row>
    <row r="79" spans="1:20" x14ac:dyDescent="0.2">
      <c r="A79" t="s">
        <v>24</v>
      </c>
      <c r="B79" s="9">
        <v>170</v>
      </c>
      <c r="C79" s="9">
        <v>101</v>
      </c>
      <c r="D79" s="9">
        <v>125</v>
      </c>
      <c r="E79" s="9">
        <v>155</v>
      </c>
      <c r="F79" s="9">
        <v>58</v>
      </c>
      <c r="G79" s="9">
        <v>62</v>
      </c>
      <c r="H79" s="9">
        <v>60</v>
      </c>
      <c r="I79" s="9">
        <v>83</v>
      </c>
      <c r="J79" s="9">
        <v>60</v>
      </c>
      <c r="K79" s="9">
        <v>78</v>
      </c>
      <c r="L79" s="9">
        <v>43</v>
      </c>
      <c r="M79" s="9">
        <v>109</v>
      </c>
      <c r="N79" s="9">
        <v>38</v>
      </c>
      <c r="O79" s="9">
        <v>9</v>
      </c>
      <c r="P79" s="9">
        <v>8</v>
      </c>
      <c r="Q79" s="9">
        <v>2</v>
      </c>
      <c r="R79" s="9">
        <v>1</v>
      </c>
      <c r="S79" s="9">
        <v>0</v>
      </c>
      <c r="T79" s="9">
        <v>1162</v>
      </c>
    </row>
    <row r="80" spans="1:20" x14ac:dyDescent="0.2">
      <c r="A80" t="s">
        <v>25</v>
      </c>
      <c r="B80" s="9">
        <v>45</v>
      </c>
      <c r="C80" s="9">
        <v>46</v>
      </c>
      <c r="D80" s="9">
        <v>51</v>
      </c>
      <c r="E80" s="9">
        <v>31</v>
      </c>
      <c r="F80" s="9">
        <v>84</v>
      </c>
      <c r="G80" s="9">
        <v>21</v>
      </c>
      <c r="H80" s="9">
        <v>32</v>
      </c>
      <c r="I80" s="9">
        <v>24</v>
      </c>
      <c r="J80" s="9">
        <v>22</v>
      </c>
      <c r="K80" s="9">
        <v>13</v>
      </c>
      <c r="L80" s="9">
        <v>29</v>
      </c>
      <c r="M80" s="9">
        <v>15</v>
      </c>
      <c r="N80" s="9">
        <v>14</v>
      </c>
      <c r="O80" s="9">
        <v>6</v>
      </c>
      <c r="P80" s="9">
        <v>1</v>
      </c>
      <c r="Q80" s="9">
        <v>4</v>
      </c>
      <c r="R80" s="9">
        <v>0</v>
      </c>
      <c r="S80" s="9">
        <v>2</v>
      </c>
      <c r="T80" s="9">
        <v>440</v>
      </c>
    </row>
    <row r="81" spans="1:20" x14ac:dyDescent="0.2">
      <c r="A81" t="s">
        <v>26</v>
      </c>
      <c r="B81" s="9">
        <v>23</v>
      </c>
      <c r="C81" s="9">
        <v>19</v>
      </c>
      <c r="D81" s="9">
        <v>8</v>
      </c>
      <c r="E81" s="9">
        <v>2</v>
      </c>
      <c r="F81" s="9">
        <v>8</v>
      </c>
      <c r="G81" s="9">
        <v>9</v>
      </c>
      <c r="H81" s="9">
        <v>14</v>
      </c>
      <c r="I81" s="9">
        <v>22</v>
      </c>
      <c r="J81" s="9">
        <v>18</v>
      </c>
      <c r="K81" s="9">
        <v>16</v>
      </c>
      <c r="L81" s="9">
        <v>18</v>
      </c>
      <c r="M81" s="9">
        <v>11</v>
      </c>
      <c r="N81" s="9">
        <v>6</v>
      </c>
      <c r="O81" s="9">
        <v>6</v>
      </c>
      <c r="P81" s="9">
        <v>2</v>
      </c>
      <c r="Q81" s="9">
        <v>0</v>
      </c>
      <c r="R81" s="9">
        <v>0</v>
      </c>
      <c r="S81" s="9">
        <v>0</v>
      </c>
      <c r="T81" s="9">
        <v>182</v>
      </c>
    </row>
    <row r="82" spans="1:20" x14ac:dyDescent="0.2">
      <c r="A82" t="s">
        <v>27</v>
      </c>
      <c r="B82" s="9">
        <v>252</v>
      </c>
      <c r="C82" s="9">
        <v>237</v>
      </c>
      <c r="D82" s="9">
        <v>184</v>
      </c>
      <c r="E82" s="9">
        <v>177</v>
      </c>
      <c r="F82" s="9">
        <v>151</v>
      </c>
      <c r="G82" s="9">
        <v>107</v>
      </c>
      <c r="H82" s="9">
        <v>89</v>
      </c>
      <c r="I82" s="9">
        <v>118</v>
      </c>
      <c r="J82" s="9">
        <v>89</v>
      </c>
      <c r="K82" s="9">
        <v>66</v>
      </c>
      <c r="L82" s="9">
        <v>61</v>
      </c>
      <c r="M82" s="9">
        <v>34</v>
      </c>
      <c r="N82" s="9">
        <v>21</v>
      </c>
      <c r="O82" s="9">
        <v>18</v>
      </c>
      <c r="P82" s="9">
        <v>7</v>
      </c>
      <c r="Q82" s="9">
        <v>6</v>
      </c>
      <c r="R82" s="9">
        <v>1</v>
      </c>
      <c r="S82" s="9">
        <v>8</v>
      </c>
      <c r="T82" s="9">
        <v>1626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24160</v>
      </c>
      <c r="C85" s="9">
        <v>25380</v>
      </c>
      <c r="D85" s="9">
        <v>26529</v>
      </c>
      <c r="E85" s="9">
        <v>28363</v>
      </c>
      <c r="F85" s="9">
        <v>25207</v>
      </c>
      <c r="G85" s="9">
        <v>24542</v>
      </c>
      <c r="H85" s="9">
        <v>27215</v>
      </c>
      <c r="I85" s="9">
        <v>27225</v>
      </c>
      <c r="J85" s="9">
        <v>25755</v>
      </c>
      <c r="K85" s="9">
        <v>22743</v>
      </c>
      <c r="L85" s="9">
        <v>24453</v>
      </c>
      <c r="M85" s="9">
        <v>25566</v>
      </c>
      <c r="N85" s="9">
        <v>26336</v>
      </c>
      <c r="O85" s="9">
        <v>23216</v>
      </c>
      <c r="P85" s="9">
        <v>17852</v>
      </c>
      <c r="Q85" s="9">
        <v>12621</v>
      </c>
      <c r="R85" s="9">
        <v>7389</v>
      </c>
      <c r="S85" s="9">
        <v>6532</v>
      </c>
      <c r="T85" s="9">
        <v>401084</v>
      </c>
    </row>
    <row r="86" spans="1:20" x14ac:dyDescent="0.2">
      <c r="A86" t="s">
        <v>22</v>
      </c>
      <c r="B86" s="9">
        <v>11611</v>
      </c>
      <c r="C86" s="9">
        <v>12495</v>
      </c>
      <c r="D86" s="9">
        <v>12934</v>
      </c>
      <c r="E86" s="9">
        <v>15044</v>
      </c>
      <c r="F86" s="9">
        <v>13374</v>
      </c>
      <c r="G86" s="9">
        <v>13290</v>
      </c>
      <c r="H86" s="9">
        <v>14874</v>
      </c>
      <c r="I86" s="9">
        <v>15921</v>
      </c>
      <c r="J86" s="9">
        <v>15185</v>
      </c>
      <c r="K86" s="9">
        <v>13129</v>
      </c>
      <c r="L86" s="9">
        <v>14373</v>
      </c>
      <c r="M86" s="9">
        <v>15995</v>
      </c>
      <c r="N86" s="9">
        <v>17716</v>
      </c>
      <c r="O86" s="9">
        <v>16514</v>
      </c>
      <c r="P86" s="9">
        <v>13076</v>
      </c>
      <c r="Q86" s="9">
        <v>9482</v>
      </c>
      <c r="R86" s="9">
        <v>5643</v>
      </c>
      <c r="S86" s="9">
        <v>5382</v>
      </c>
      <c r="T86" s="9">
        <v>236038</v>
      </c>
    </row>
    <row r="87" spans="1:20" x14ac:dyDescent="0.2">
      <c r="A87" t="s">
        <v>23</v>
      </c>
      <c r="B87" s="9">
        <v>8685</v>
      </c>
      <c r="C87" s="9">
        <v>9029</v>
      </c>
      <c r="D87" s="9">
        <v>9855</v>
      </c>
      <c r="E87" s="9">
        <v>9798</v>
      </c>
      <c r="F87" s="9">
        <v>8723</v>
      </c>
      <c r="G87" s="9">
        <v>8431</v>
      </c>
      <c r="H87" s="9">
        <v>9353</v>
      </c>
      <c r="I87" s="9">
        <v>8304</v>
      </c>
      <c r="J87" s="9">
        <v>7770</v>
      </c>
      <c r="K87" s="9">
        <v>7146</v>
      </c>
      <c r="L87" s="9">
        <v>7551</v>
      </c>
      <c r="M87" s="9">
        <v>7631</v>
      </c>
      <c r="N87" s="9">
        <v>6898</v>
      </c>
      <c r="O87" s="9">
        <v>5252</v>
      </c>
      <c r="P87" s="9">
        <v>3733</v>
      </c>
      <c r="Q87" s="9">
        <v>2418</v>
      </c>
      <c r="R87" s="9">
        <v>1339</v>
      </c>
      <c r="S87" s="9">
        <v>780</v>
      </c>
      <c r="T87" s="9">
        <v>122696</v>
      </c>
    </row>
    <row r="88" spans="1:20" x14ac:dyDescent="0.2">
      <c r="A88" t="s">
        <v>24</v>
      </c>
      <c r="B88" s="9">
        <v>306</v>
      </c>
      <c r="C88" s="9">
        <v>267</v>
      </c>
      <c r="D88" s="9">
        <v>178</v>
      </c>
      <c r="E88" s="9">
        <v>168</v>
      </c>
      <c r="F88" s="9">
        <v>142</v>
      </c>
      <c r="G88" s="9">
        <v>126</v>
      </c>
      <c r="H88" s="9">
        <v>155</v>
      </c>
      <c r="I88" s="9">
        <v>140</v>
      </c>
      <c r="J88" s="9">
        <v>167</v>
      </c>
      <c r="K88" s="9">
        <v>159</v>
      </c>
      <c r="L88" s="9">
        <v>139</v>
      </c>
      <c r="M88" s="9">
        <v>130</v>
      </c>
      <c r="N88" s="9">
        <v>93</v>
      </c>
      <c r="O88" s="9">
        <v>101</v>
      </c>
      <c r="P88" s="9">
        <v>49</v>
      </c>
      <c r="Q88" s="9">
        <v>35</v>
      </c>
      <c r="R88" s="9">
        <v>21</v>
      </c>
      <c r="S88" s="9">
        <v>20</v>
      </c>
      <c r="T88" s="9">
        <v>2396</v>
      </c>
    </row>
    <row r="89" spans="1:20" x14ac:dyDescent="0.2">
      <c r="A89" t="s">
        <v>25</v>
      </c>
      <c r="B89" s="9">
        <v>1640</v>
      </c>
      <c r="C89" s="9">
        <v>1834</v>
      </c>
      <c r="D89" s="9">
        <v>1921</v>
      </c>
      <c r="E89" s="9">
        <v>1784</v>
      </c>
      <c r="F89" s="9">
        <v>1718</v>
      </c>
      <c r="G89" s="9">
        <v>1767</v>
      </c>
      <c r="H89" s="9">
        <v>2047</v>
      </c>
      <c r="I89" s="9">
        <v>2241</v>
      </c>
      <c r="J89" s="9">
        <v>2076</v>
      </c>
      <c r="K89" s="9">
        <v>1890</v>
      </c>
      <c r="L89" s="9">
        <v>1979</v>
      </c>
      <c r="M89" s="9">
        <v>1455</v>
      </c>
      <c r="N89" s="9">
        <v>1338</v>
      </c>
      <c r="O89" s="9">
        <v>1129</v>
      </c>
      <c r="P89" s="9">
        <v>863</v>
      </c>
      <c r="Q89" s="9">
        <v>590</v>
      </c>
      <c r="R89" s="9">
        <v>344</v>
      </c>
      <c r="S89" s="9">
        <v>318</v>
      </c>
      <c r="T89" s="9">
        <v>26934</v>
      </c>
    </row>
    <row r="90" spans="1:20" x14ac:dyDescent="0.2">
      <c r="A90" t="s">
        <v>26</v>
      </c>
      <c r="B90" s="9">
        <v>83</v>
      </c>
      <c r="C90" s="9">
        <v>85</v>
      </c>
      <c r="D90" s="9">
        <v>51</v>
      </c>
      <c r="E90" s="9">
        <v>30</v>
      </c>
      <c r="F90" s="9">
        <v>12</v>
      </c>
      <c r="G90" s="9">
        <v>16</v>
      </c>
      <c r="H90" s="9">
        <v>14</v>
      </c>
      <c r="I90" s="9">
        <v>22</v>
      </c>
      <c r="J90" s="9">
        <v>20</v>
      </c>
      <c r="K90" s="9">
        <v>34</v>
      </c>
      <c r="L90" s="9">
        <v>34</v>
      </c>
      <c r="M90" s="9">
        <v>27</v>
      </c>
      <c r="N90" s="9">
        <v>13</v>
      </c>
      <c r="O90" s="9">
        <v>6</v>
      </c>
      <c r="P90" s="9">
        <v>6</v>
      </c>
      <c r="Q90" s="9">
        <v>2</v>
      </c>
      <c r="R90" s="9">
        <v>2</v>
      </c>
      <c r="S90" s="9">
        <v>0</v>
      </c>
      <c r="T90" s="9">
        <v>457</v>
      </c>
    </row>
    <row r="91" spans="1:20" x14ac:dyDescent="0.2">
      <c r="A91" t="s">
        <v>27</v>
      </c>
      <c r="B91" s="9">
        <v>1835</v>
      </c>
      <c r="C91" s="9">
        <v>1670</v>
      </c>
      <c r="D91" s="9">
        <v>1590</v>
      </c>
      <c r="E91" s="9">
        <v>1539</v>
      </c>
      <c r="F91" s="9">
        <v>1238</v>
      </c>
      <c r="G91" s="9">
        <v>912</v>
      </c>
      <c r="H91" s="9">
        <v>772</v>
      </c>
      <c r="I91" s="9">
        <v>597</v>
      </c>
      <c r="J91" s="9">
        <v>537</v>
      </c>
      <c r="K91" s="9">
        <v>385</v>
      </c>
      <c r="L91" s="9">
        <v>377</v>
      </c>
      <c r="M91" s="9">
        <v>328</v>
      </c>
      <c r="N91" s="9">
        <v>278</v>
      </c>
      <c r="O91" s="9">
        <v>214</v>
      </c>
      <c r="P91" s="9">
        <v>125</v>
      </c>
      <c r="Q91" s="9">
        <v>94</v>
      </c>
      <c r="R91" s="9">
        <v>40</v>
      </c>
      <c r="S91" s="9">
        <v>32</v>
      </c>
      <c r="T91" s="9">
        <v>12563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20245</v>
      </c>
      <c r="C94" s="9">
        <v>21692</v>
      </c>
      <c r="D94" s="9">
        <v>23309</v>
      </c>
      <c r="E94" s="9">
        <v>25229</v>
      </c>
      <c r="F94" s="9">
        <v>22861</v>
      </c>
      <c r="G94" s="9">
        <v>22378</v>
      </c>
      <c r="H94" s="9">
        <v>25158</v>
      </c>
      <c r="I94" s="9">
        <v>24679</v>
      </c>
      <c r="J94" s="9">
        <v>22912</v>
      </c>
      <c r="K94" s="9">
        <v>20353</v>
      </c>
      <c r="L94" s="9">
        <v>22614</v>
      </c>
      <c r="M94" s="9">
        <v>24161</v>
      </c>
      <c r="N94" s="9">
        <v>25307</v>
      </c>
      <c r="O94" s="9">
        <v>22501</v>
      </c>
      <c r="P94" s="9">
        <v>17443</v>
      </c>
      <c r="Q94" s="9">
        <v>12340</v>
      </c>
      <c r="R94" s="9">
        <v>7215</v>
      </c>
      <c r="S94" s="9">
        <v>6404</v>
      </c>
      <c r="T94" s="9">
        <v>366801</v>
      </c>
    </row>
    <row r="95" spans="1:20" x14ac:dyDescent="0.2">
      <c r="A95" t="s">
        <v>22</v>
      </c>
      <c r="B95" s="9">
        <v>9074</v>
      </c>
      <c r="C95" s="9">
        <v>9889</v>
      </c>
      <c r="D95" s="9">
        <v>10550</v>
      </c>
      <c r="E95" s="9">
        <v>12714</v>
      </c>
      <c r="F95" s="9">
        <v>11593</v>
      </c>
      <c r="G95" s="9">
        <v>11616</v>
      </c>
      <c r="H95" s="9">
        <v>13284</v>
      </c>
      <c r="I95" s="9">
        <v>13916</v>
      </c>
      <c r="J95" s="9">
        <v>12888</v>
      </c>
      <c r="K95" s="9">
        <v>11261</v>
      </c>
      <c r="L95" s="9">
        <v>12913</v>
      </c>
      <c r="M95" s="9">
        <v>14858</v>
      </c>
      <c r="N95" s="9">
        <v>16854</v>
      </c>
      <c r="O95" s="9">
        <v>15925</v>
      </c>
      <c r="P95" s="9">
        <v>12745</v>
      </c>
      <c r="Q95" s="9">
        <v>9235</v>
      </c>
      <c r="R95" s="9">
        <v>5499</v>
      </c>
      <c r="S95" s="9">
        <v>5262</v>
      </c>
      <c r="T95" s="9">
        <v>210076</v>
      </c>
    </row>
    <row r="96" spans="1:20" x14ac:dyDescent="0.2">
      <c r="A96" t="s">
        <v>23</v>
      </c>
      <c r="B96" s="9">
        <v>8015</v>
      </c>
      <c r="C96" s="9">
        <v>8523</v>
      </c>
      <c r="D96" s="9">
        <v>9427</v>
      </c>
      <c r="E96" s="9">
        <v>9420</v>
      </c>
      <c r="F96" s="9">
        <v>8427</v>
      </c>
      <c r="G96" s="9">
        <v>8148</v>
      </c>
      <c r="H96" s="9">
        <v>9079</v>
      </c>
      <c r="I96" s="9">
        <v>7991</v>
      </c>
      <c r="J96" s="9">
        <v>7450</v>
      </c>
      <c r="K96" s="9">
        <v>6865</v>
      </c>
      <c r="L96" s="9">
        <v>7352</v>
      </c>
      <c r="M96" s="9">
        <v>7491</v>
      </c>
      <c r="N96" s="9">
        <v>6827</v>
      </c>
      <c r="O96" s="9">
        <v>5177</v>
      </c>
      <c r="P96" s="9">
        <v>3683</v>
      </c>
      <c r="Q96" s="9">
        <v>2408</v>
      </c>
      <c r="R96" s="9">
        <v>1322</v>
      </c>
      <c r="S96" s="9">
        <v>777</v>
      </c>
      <c r="T96" s="9">
        <v>118382</v>
      </c>
    </row>
    <row r="97" spans="1:20" x14ac:dyDescent="0.2">
      <c r="A97" t="s">
        <v>24</v>
      </c>
      <c r="B97" s="9">
        <v>52</v>
      </c>
      <c r="C97" s="9">
        <v>49</v>
      </c>
      <c r="D97" s="9">
        <v>70</v>
      </c>
      <c r="E97" s="9">
        <v>76</v>
      </c>
      <c r="F97" s="9">
        <v>70</v>
      </c>
      <c r="G97" s="9">
        <v>62</v>
      </c>
      <c r="H97" s="9">
        <v>82</v>
      </c>
      <c r="I97" s="9">
        <v>57</v>
      </c>
      <c r="J97" s="9">
        <v>66</v>
      </c>
      <c r="K97" s="9">
        <v>52</v>
      </c>
      <c r="L97" s="9">
        <v>68</v>
      </c>
      <c r="M97" s="9">
        <v>83</v>
      </c>
      <c r="N97" s="9">
        <v>50</v>
      </c>
      <c r="O97" s="9">
        <v>74</v>
      </c>
      <c r="P97" s="9">
        <v>42</v>
      </c>
      <c r="Q97" s="9">
        <v>24</v>
      </c>
      <c r="R97" s="9">
        <v>18</v>
      </c>
      <c r="S97" s="9">
        <v>20</v>
      </c>
      <c r="T97" s="9">
        <v>1015</v>
      </c>
    </row>
    <row r="98" spans="1:20" x14ac:dyDescent="0.2">
      <c r="A98" t="s">
        <v>25</v>
      </c>
      <c r="B98" s="9">
        <v>1552</v>
      </c>
      <c r="C98" s="9">
        <v>1781</v>
      </c>
      <c r="D98" s="9">
        <v>1876</v>
      </c>
      <c r="E98" s="9">
        <v>1748</v>
      </c>
      <c r="F98" s="9">
        <v>1701</v>
      </c>
      <c r="G98" s="9">
        <v>1751</v>
      </c>
      <c r="H98" s="9">
        <v>2020</v>
      </c>
      <c r="I98" s="9">
        <v>2205</v>
      </c>
      <c r="J98" s="9">
        <v>2054</v>
      </c>
      <c r="K98" s="9">
        <v>1855</v>
      </c>
      <c r="L98" s="9">
        <v>1951</v>
      </c>
      <c r="M98" s="9">
        <v>1441</v>
      </c>
      <c r="N98" s="9">
        <v>1325</v>
      </c>
      <c r="O98" s="9">
        <v>1121</v>
      </c>
      <c r="P98" s="9">
        <v>860</v>
      </c>
      <c r="Q98" s="9">
        <v>586</v>
      </c>
      <c r="R98" s="9">
        <v>342</v>
      </c>
      <c r="S98" s="9">
        <v>315</v>
      </c>
      <c r="T98" s="9">
        <v>26484</v>
      </c>
    </row>
    <row r="99" spans="1:20" x14ac:dyDescent="0.2">
      <c r="A99" t="s">
        <v>26</v>
      </c>
      <c r="B99" s="9">
        <v>14</v>
      </c>
      <c r="C99" s="9">
        <v>7</v>
      </c>
      <c r="D99" s="9">
        <v>7</v>
      </c>
      <c r="E99" s="9">
        <v>7</v>
      </c>
      <c r="F99" s="9">
        <v>3</v>
      </c>
      <c r="G99" s="9">
        <v>7</v>
      </c>
      <c r="H99" s="9">
        <v>5</v>
      </c>
      <c r="I99" s="9">
        <v>8</v>
      </c>
      <c r="J99" s="9">
        <v>11</v>
      </c>
      <c r="K99" s="9">
        <v>15</v>
      </c>
      <c r="L99" s="9">
        <v>14</v>
      </c>
      <c r="M99" s="9">
        <v>17</v>
      </c>
      <c r="N99" s="9">
        <v>10</v>
      </c>
      <c r="O99" s="9">
        <v>5</v>
      </c>
      <c r="P99" s="9">
        <v>5</v>
      </c>
      <c r="Q99" s="9">
        <v>1</v>
      </c>
      <c r="R99" s="9">
        <v>0</v>
      </c>
      <c r="S99" s="9">
        <v>0</v>
      </c>
      <c r="T99" s="9">
        <v>136</v>
      </c>
    </row>
    <row r="100" spans="1:20" x14ac:dyDescent="0.2">
      <c r="A100" t="s">
        <v>27</v>
      </c>
      <c r="B100" s="9">
        <v>1538</v>
      </c>
      <c r="C100" s="9">
        <v>1443</v>
      </c>
      <c r="D100" s="9">
        <v>1379</v>
      </c>
      <c r="E100" s="9">
        <v>1264</v>
      </c>
      <c r="F100" s="9">
        <v>1067</v>
      </c>
      <c r="G100" s="9">
        <v>794</v>
      </c>
      <c r="H100" s="9">
        <v>688</v>
      </c>
      <c r="I100" s="9">
        <v>502</v>
      </c>
      <c r="J100" s="9">
        <v>443</v>
      </c>
      <c r="K100" s="9">
        <v>305</v>
      </c>
      <c r="L100" s="9">
        <v>316</v>
      </c>
      <c r="M100" s="9">
        <v>271</v>
      </c>
      <c r="N100" s="9">
        <v>241</v>
      </c>
      <c r="O100" s="9">
        <v>199</v>
      </c>
      <c r="P100" s="9">
        <v>108</v>
      </c>
      <c r="Q100" s="9">
        <v>86</v>
      </c>
      <c r="R100" s="9">
        <v>34</v>
      </c>
      <c r="S100" s="9">
        <v>30</v>
      </c>
      <c r="T100" s="9">
        <v>10708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3915</v>
      </c>
      <c r="C103" s="9">
        <v>3688</v>
      </c>
      <c r="D103" s="9">
        <v>3220</v>
      </c>
      <c r="E103" s="9">
        <v>3134</v>
      </c>
      <c r="F103" s="9">
        <v>2346</v>
      </c>
      <c r="G103" s="9">
        <v>2164</v>
      </c>
      <c r="H103" s="9">
        <v>2057</v>
      </c>
      <c r="I103" s="9">
        <v>2546</v>
      </c>
      <c r="J103" s="9">
        <v>2843</v>
      </c>
      <c r="K103" s="9">
        <v>2390</v>
      </c>
      <c r="L103" s="9">
        <v>1839</v>
      </c>
      <c r="M103" s="9">
        <v>1405</v>
      </c>
      <c r="N103" s="9">
        <v>1029</v>
      </c>
      <c r="O103" s="9">
        <v>715</v>
      </c>
      <c r="P103" s="9">
        <v>409</v>
      </c>
      <c r="Q103" s="9">
        <v>281</v>
      </c>
      <c r="R103" s="9">
        <v>174</v>
      </c>
      <c r="S103" s="9">
        <v>128</v>
      </c>
      <c r="T103" s="9">
        <v>34283</v>
      </c>
    </row>
    <row r="104" spans="1:20" x14ac:dyDescent="0.2">
      <c r="A104" t="s">
        <v>22</v>
      </c>
      <c r="B104" s="9">
        <v>2537</v>
      </c>
      <c r="C104" s="9">
        <v>2606</v>
      </c>
      <c r="D104" s="9">
        <v>2384</v>
      </c>
      <c r="E104" s="9">
        <v>2330</v>
      </c>
      <c r="F104" s="9">
        <v>1781</v>
      </c>
      <c r="G104" s="9">
        <v>1674</v>
      </c>
      <c r="H104" s="9">
        <v>1590</v>
      </c>
      <c r="I104" s="9">
        <v>2005</v>
      </c>
      <c r="J104" s="9">
        <v>2297</v>
      </c>
      <c r="K104" s="9">
        <v>1868</v>
      </c>
      <c r="L104" s="9">
        <v>1460</v>
      </c>
      <c r="M104" s="9">
        <v>1137</v>
      </c>
      <c r="N104" s="9">
        <v>862</v>
      </c>
      <c r="O104" s="9">
        <v>589</v>
      </c>
      <c r="P104" s="9">
        <v>331</v>
      </c>
      <c r="Q104" s="9">
        <v>247</v>
      </c>
      <c r="R104" s="9">
        <v>144</v>
      </c>
      <c r="S104" s="9">
        <v>120</v>
      </c>
      <c r="T104" s="9">
        <v>25962</v>
      </c>
    </row>
    <row r="105" spans="1:20" x14ac:dyDescent="0.2">
      <c r="A105" t="s">
        <v>23</v>
      </c>
      <c r="B105" s="9">
        <v>670</v>
      </c>
      <c r="C105" s="9">
        <v>506</v>
      </c>
      <c r="D105" s="9">
        <v>428</v>
      </c>
      <c r="E105" s="9">
        <v>378</v>
      </c>
      <c r="F105" s="9">
        <v>296</v>
      </c>
      <c r="G105" s="9">
        <v>283</v>
      </c>
      <c r="H105" s="9">
        <v>274</v>
      </c>
      <c r="I105" s="9">
        <v>313</v>
      </c>
      <c r="J105" s="9">
        <v>320</v>
      </c>
      <c r="K105" s="9">
        <v>281</v>
      </c>
      <c r="L105" s="9">
        <v>199</v>
      </c>
      <c r="M105" s="9">
        <v>140</v>
      </c>
      <c r="N105" s="9">
        <v>71</v>
      </c>
      <c r="O105" s="9">
        <v>75</v>
      </c>
      <c r="P105" s="9">
        <v>50</v>
      </c>
      <c r="Q105" s="9">
        <v>10</v>
      </c>
      <c r="R105" s="9">
        <v>17</v>
      </c>
      <c r="S105" s="9">
        <v>3</v>
      </c>
      <c r="T105" s="9">
        <v>4314</v>
      </c>
    </row>
    <row r="106" spans="1:20" x14ac:dyDescent="0.2">
      <c r="A106" t="s">
        <v>24</v>
      </c>
      <c r="B106" s="9">
        <v>254</v>
      </c>
      <c r="C106" s="9">
        <v>218</v>
      </c>
      <c r="D106" s="9">
        <v>108</v>
      </c>
      <c r="E106" s="9">
        <v>92</v>
      </c>
      <c r="F106" s="9">
        <v>72</v>
      </c>
      <c r="G106" s="9">
        <v>64</v>
      </c>
      <c r="H106" s="9">
        <v>73</v>
      </c>
      <c r="I106" s="9">
        <v>83</v>
      </c>
      <c r="J106" s="9">
        <v>101</v>
      </c>
      <c r="K106" s="9">
        <v>107</v>
      </c>
      <c r="L106" s="9">
        <v>71</v>
      </c>
      <c r="M106" s="9">
        <v>47</v>
      </c>
      <c r="N106" s="9">
        <v>43</v>
      </c>
      <c r="O106" s="9">
        <v>27</v>
      </c>
      <c r="P106" s="9">
        <v>7</v>
      </c>
      <c r="Q106" s="9">
        <v>11</v>
      </c>
      <c r="R106" s="9">
        <v>3</v>
      </c>
      <c r="S106" s="9">
        <v>0</v>
      </c>
      <c r="T106" s="9">
        <v>1381</v>
      </c>
    </row>
    <row r="107" spans="1:20" x14ac:dyDescent="0.2">
      <c r="A107" t="s">
        <v>25</v>
      </c>
      <c r="B107" s="9">
        <v>88</v>
      </c>
      <c r="C107" s="9">
        <v>53</v>
      </c>
      <c r="D107" s="9">
        <v>45</v>
      </c>
      <c r="E107" s="9">
        <v>36</v>
      </c>
      <c r="F107" s="9">
        <v>17</v>
      </c>
      <c r="G107" s="9">
        <v>16</v>
      </c>
      <c r="H107" s="9">
        <v>27</v>
      </c>
      <c r="I107" s="9">
        <v>36</v>
      </c>
      <c r="J107" s="9">
        <v>22</v>
      </c>
      <c r="K107" s="9">
        <v>35</v>
      </c>
      <c r="L107" s="9">
        <v>28</v>
      </c>
      <c r="M107" s="9">
        <v>14</v>
      </c>
      <c r="N107" s="9">
        <v>13</v>
      </c>
      <c r="O107" s="9">
        <v>8</v>
      </c>
      <c r="P107" s="9">
        <v>3</v>
      </c>
      <c r="Q107" s="9">
        <v>4</v>
      </c>
      <c r="R107" s="9">
        <v>2</v>
      </c>
      <c r="S107" s="9">
        <v>3</v>
      </c>
      <c r="T107" s="9">
        <v>450</v>
      </c>
    </row>
    <row r="108" spans="1:20" x14ac:dyDescent="0.2">
      <c r="A108" t="s">
        <v>26</v>
      </c>
      <c r="B108" s="9">
        <v>69</v>
      </c>
      <c r="C108" s="9">
        <v>78</v>
      </c>
      <c r="D108" s="9">
        <v>44</v>
      </c>
      <c r="E108" s="9">
        <v>23</v>
      </c>
      <c r="F108" s="9">
        <v>9</v>
      </c>
      <c r="G108" s="9">
        <v>9</v>
      </c>
      <c r="H108" s="9">
        <v>9</v>
      </c>
      <c r="I108" s="9">
        <v>14</v>
      </c>
      <c r="J108" s="9">
        <v>9</v>
      </c>
      <c r="K108" s="9">
        <v>19</v>
      </c>
      <c r="L108" s="9">
        <v>20</v>
      </c>
      <c r="M108" s="9">
        <v>10</v>
      </c>
      <c r="N108" s="9">
        <v>3</v>
      </c>
      <c r="O108" s="9">
        <v>1</v>
      </c>
      <c r="P108" s="9">
        <v>1</v>
      </c>
      <c r="Q108" s="9">
        <v>1</v>
      </c>
      <c r="R108" s="9">
        <v>2</v>
      </c>
      <c r="S108" s="9">
        <v>0</v>
      </c>
      <c r="T108" s="9">
        <v>321</v>
      </c>
    </row>
    <row r="109" spans="1:20" x14ac:dyDescent="0.2">
      <c r="A109" t="s">
        <v>27</v>
      </c>
      <c r="B109" s="9">
        <v>297</v>
      </c>
      <c r="C109" s="9">
        <v>227</v>
      </c>
      <c r="D109" s="9">
        <v>211</v>
      </c>
      <c r="E109" s="9">
        <v>275</v>
      </c>
      <c r="F109" s="9">
        <v>171</v>
      </c>
      <c r="G109" s="9">
        <v>118</v>
      </c>
      <c r="H109" s="9">
        <v>84</v>
      </c>
      <c r="I109" s="9">
        <v>95</v>
      </c>
      <c r="J109" s="9">
        <v>94</v>
      </c>
      <c r="K109" s="9">
        <v>80</v>
      </c>
      <c r="L109" s="9">
        <v>61</v>
      </c>
      <c r="M109" s="9">
        <v>57</v>
      </c>
      <c r="N109" s="9">
        <v>37</v>
      </c>
      <c r="O109" s="9">
        <v>15</v>
      </c>
      <c r="P109" s="9">
        <v>17</v>
      </c>
      <c r="Q109" s="9">
        <v>8</v>
      </c>
      <c r="R109" s="9">
        <v>6</v>
      </c>
      <c r="S109" s="9">
        <v>2</v>
      </c>
      <c r="T109" s="9">
        <v>1855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2595</v>
      </c>
      <c r="C112" s="9">
        <v>3087</v>
      </c>
      <c r="D112" s="9">
        <v>3346</v>
      </c>
      <c r="E112" s="9">
        <v>3218</v>
      </c>
      <c r="F112" s="9">
        <v>2686</v>
      </c>
      <c r="G112" s="9">
        <v>2651</v>
      </c>
      <c r="H112" s="9">
        <v>2844</v>
      </c>
      <c r="I112" s="9">
        <v>3250</v>
      </c>
      <c r="J112" s="9">
        <v>3263</v>
      </c>
      <c r="K112" s="9">
        <v>2692</v>
      </c>
      <c r="L112" s="9">
        <v>3033</v>
      </c>
      <c r="M112" s="9">
        <v>3599</v>
      </c>
      <c r="N112" s="9">
        <v>3432</v>
      </c>
      <c r="O112" s="9">
        <v>2563</v>
      </c>
      <c r="P112" s="9">
        <v>1940</v>
      </c>
      <c r="Q112" s="9">
        <v>1453</v>
      </c>
      <c r="R112" s="9">
        <v>828</v>
      </c>
      <c r="S112" s="9">
        <v>610</v>
      </c>
      <c r="T112" s="9">
        <v>47090</v>
      </c>
    </row>
    <row r="113" spans="1:20" x14ac:dyDescent="0.2">
      <c r="A113" t="s">
        <v>22</v>
      </c>
      <c r="B113" s="9">
        <v>1960</v>
      </c>
      <c r="C113" s="9">
        <v>2309</v>
      </c>
      <c r="D113" s="9">
        <v>2542</v>
      </c>
      <c r="E113" s="9">
        <v>2376</v>
      </c>
      <c r="F113" s="9">
        <v>2017</v>
      </c>
      <c r="G113" s="9">
        <v>2062</v>
      </c>
      <c r="H113" s="9">
        <v>2201</v>
      </c>
      <c r="I113" s="9">
        <v>2644</v>
      </c>
      <c r="J113" s="9">
        <v>2661</v>
      </c>
      <c r="K113" s="9">
        <v>2154</v>
      </c>
      <c r="L113" s="9">
        <v>2388</v>
      </c>
      <c r="M113" s="9">
        <v>2927</v>
      </c>
      <c r="N113" s="9">
        <v>2848</v>
      </c>
      <c r="O113" s="9">
        <v>2155</v>
      </c>
      <c r="P113" s="9">
        <v>1606</v>
      </c>
      <c r="Q113" s="9">
        <v>1215</v>
      </c>
      <c r="R113" s="9">
        <v>716</v>
      </c>
      <c r="S113" s="9">
        <v>531</v>
      </c>
      <c r="T113" s="9">
        <v>37312</v>
      </c>
    </row>
    <row r="114" spans="1:20" x14ac:dyDescent="0.2">
      <c r="A114" t="s">
        <v>23</v>
      </c>
      <c r="B114" s="9">
        <v>358</v>
      </c>
      <c r="C114" s="9">
        <v>413</v>
      </c>
      <c r="D114" s="9">
        <v>457</v>
      </c>
      <c r="E114" s="9">
        <v>494</v>
      </c>
      <c r="F114" s="9">
        <v>389</v>
      </c>
      <c r="G114" s="9">
        <v>403</v>
      </c>
      <c r="H114" s="9">
        <v>500</v>
      </c>
      <c r="I114" s="9">
        <v>455</v>
      </c>
      <c r="J114" s="9">
        <v>464</v>
      </c>
      <c r="K114" s="9">
        <v>399</v>
      </c>
      <c r="L114" s="9">
        <v>486</v>
      </c>
      <c r="M114" s="9">
        <v>550</v>
      </c>
      <c r="N114" s="9">
        <v>470</v>
      </c>
      <c r="O114" s="9">
        <v>336</v>
      </c>
      <c r="P114" s="9">
        <v>281</v>
      </c>
      <c r="Q114" s="9">
        <v>183</v>
      </c>
      <c r="R114" s="9">
        <v>85</v>
      </c>
      <c r="S114" s="9">
        <v>52</v>
      </c>
      <c r="T114" s="9">
        <v>6775</v>
      </c>
    </row>
    <row r="115" spans="1:20" x14ac:dyDescent="0.2">
      <c r="A115" t="s">
        <v>24</v>
      </c>
      <c r="B115" s="9">
        <v>13</v>
      </c>
      <c r="C115" s="9">
        <v>11</v>
      </c>
      <c r="D115" s="9">
        <v>22</v>
      </c>
      <c r="E115" s="9">
        <v>20</v>
      </c>
      <c r="F115" s="9">
        <v>12</v>
      </c>
      <c r="G115" s="9">
        <v>15</v>
      </c>
      <c r="H115" s="9">
        <v>17</v>
      </c>
      <c r="I115" s="9">
        <v>21</v>
      </c>
      <c r="J115" s="9">
        <v>18</v>
      </c>
      <c r="K115" s="9">
        <v>12</v>
      </c>
      <c r="L115" s="9">
        <v>23</v>
      </c>
      <c r="M115" s="9">
        <v>24</v>
      </c>
      <c r="N115" s="9">
        <v>25</v>
      </c>
      <c r="O115" s="9">
        <v>6</v>
      </c>
      <c r="P115" s="9">
        <v>3</v>
      </c>
      <c r="Q115" s="9">
        <v>7</v>
      </c>
      <c r="R115" s="9">
        <v>5</v>
      </c>
      <c r="S115" s="9">
        <v>4</v>
      </c>
      <c r="T115" s="9">
        <v>258</v>
      </c>
    </row>
    <row r="116" spans="1:20" x14ac:dyDescent="0.2">
      <c r="A116" t="s">
        <v>25</v>
      </c>
      <c r="B116" s="9">
        <v>46</v>
      </c>
      <c r="C116" s="9">
        <v>75</v>
      </c>
      <c r="D116" s="9">
        <v>66</v>
      </c>
      <c r="E116" s="9">
        <v>91</v>
      </c>
      <c r="F116" s="9">
        <v>88</v>
      </c>
      <c r="G116" s="9">
        <v>37</v>
      </c>
      <c r="H116" s="9">
        <v>33</v>
      </c>
      <c r="I116" s="9">
        <v>52</v>
      </c>
      <c r="J116" s="9">
        <v>45</v>
      </c>
      <c r="K116" s="9">
        <v>76</v>
      </c>
      <c r="L116" s="9">
        <v>73</v>
      </c>
      <c r="M116" s="9">
        <v>42</v>
      </c>
      <c r="N116" s="9">
        <v>39</v>
      </c>
      <c r="O116" s="9">
        <v>29</v>
      </c>
      <c r="P116" s="9">
        <v>24</v>
      </c>
      <c r="Q116" s="9">
        <v>34</v>
      </c>
      <c r="R116" s="9">
        <v>7</v>
      </c>
      <c r="S116" s="9">
        <v>10</v>
      </c>
      <c r="T116" s="9">
        <v>867</v>
      </c>
    </row>
    <row r="117" spans="1:20" x14ac:dyDescent="0.2">
      <c r="A117" t="s">
        <v>26</v>
      </c>
      <c r="B117" s="9">
        <v>2</v>
      </c>
      <c r="C117" s="9">
        <v>6</v>
      </c>
      <c r="D117" s="9">
        <v>10</v>
      </c>
      <c r="E117" s="9">
        <v>8</v>
      </c>
      <c r="F117" s="9">
        <v>0</v>
      </c>
      <c r="G117" s="9">
        <v>2</v>
      </c>
      <c r="H117" s="9">
        <v>5</v>
      </c>
      <c r="I117" s="9">
        <v>4</v>
      </c>
      <c r="J117" s="9">
        <v>9</v>
      </c>
      <c r="K117" s="9">
        <v>4</v>
      </c>
      <c r="L117" s="9">
        <v>6</v>
      </c>
      <c r="M117" s="9">
        <v>5</v>
      </c>
      <c r="N117" s="9">
        <v>4</v>
      </c>
      <c r="O117" s="9">
        <v>1</v>
      </c>
      <c r="P117" s="9">
        <v>3</v>
      </c>
      <c r="Q117" s="9">
        <v>1</v>
      </c>
      <c r="R117" s="9">
        <v>0</v>
      </c>
      <c r="S117" s="9">
        <v>1</v>
      </c>
      <c r="T117" s="9">
        <v>71</v>
      </c>
    </row>
    <row r="118" spans="1:20" x14ac:dyDescent="0.2">
      <c r="A118" t="s">
        <v>27</v>
      </c>
      <c r="B118" s="9">
        <v>216</v>
      </c>
      <c r="C118" s="9">
        <v>273</v>
      </c>
      <c r="D118" s="9">
        <v>249</v>
      </c>
      <c r="E118" s="9">
        <v>229</v>
      </c>
      <c r="F118" s="9">
        <v>180</v>
      </c>
      <c r="G118" s="9">
        <v>132</v>
      </c>
      <c r="H118" s="9">
        <v>88</v>
      </c>
      <c r="I118" s="9">
        <v>74</v>
      </c>
      <c r="J118" s="9">
        <v>66</v>
      </c>
      <c r="K118" s="9">
        <v>47</v>
      </c>
      <c r="L118" s="9">
        <v>57</v>
      </c>
      <c r="M118" s="9">
        <v>51</v>
      </c>
      <c r="N118" s="9">
        <v>46</v>
      </c>
      <c r="O118" s="9">
        <v>36</v>
      </c>
      <c r="P118" s="9">
        <v>23</v>
      </c>
      <c r="Q118" s="9">
        <v>13</v>
      </c>
      <c r="R118" s="9">
        <v>15</v>
      </c>
      <c r="S118" s="9">
        <v>12</v>
      </c>
      <c r="T118" s="9">
        <v>1807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2400</v>
      </c>
      <c r="C121" s="9">
        <v>2859</v>
      </c>
      <c r="D121" s="9">
        <v>3088</v>
      </c>
      <c r="E121" s="9">
        <v>2968</v>
      </c>
      <c r="F121" s="9">
        <v>2498</v>
      </c>
      <c r="G121" s="9">
        <v>2481</v>
      </c>
      <c r="H121" s="9">
        <v>2702</v>
      </c>
      <c r="I121" s="9">
        <v>2996</v>
      </c>
      <c r="J121" s="9">
        <v>3002</v>
      </c>
      <c r="K121" s="9">
        <v>2521</v>
      </c>
      <c r="L121" s="9">
        <v>2892</v>
      </c>
      <c r="M121" s="9">
        <v>3482</v>
      </c>
      <c r="N121" s="9">
        <v>3333</v>
      </c>
      <c r="O121" s="9">
        <v>2515</v>
      </c>
      <c r="P121" s="9">
        <v>1914</v>
      </c>
      <c r="Q121" s="9">
        <v>1434</v>
      </c>
      <c r="R121" s="9">
        <v>812</v>
      </c>
      <c r="S121" s="9">
        <v>581</v>
      </c>
      <c r="T121" s="9">
        <v>44478</v>
      </c>
    </row>
    <row r="122" spans="1:20" x14ac:dyDescent="0.2">
      <c r="A122" t="s">
        <v>22</v>
      </c>
      <c r="B122" s="9">
        <v>1820</v>
      </c>
      <c r="C122" s="9">
        <v>2143</v>
      </c>
      <c r="D122" s="9">
        <v>2350</v>
      </c>
      <c r="E122" s="9">
        <v>2195</v>
      </c>
      <c r="F122" s="9">
        <v>1870</v>
      </c>
      <c r="G122" s="9">
        <v>1923</v>
      </c>
      <c r="H122" s="9">
        <v>2099</v>
      </c>
      <c r="I122" s="9">
        <v>2441</v>
      </c>
      <c r="J122" s="9">
        <v>2438</v>
      </c>
      <c r="K122" s="9">
        <v>2010</v>
      </c>
      <c r="L122" s="9">
        <v>2276</v>
      </c>
      <c r="M122" s="9">
        <v>2831</v>
      </c>
      <c r="N122" s="9">
        <v>2764</v>
      </c>
      <c r="O122" s="9">
        <v>2112</v>
      </c>
      <c r="P122" s="9">
        <v>1585</v>
      </c>
      <c r="Q122" s="9">
        <v>1201</v>
      </c>
      <c r="R122" s="9">
        <v>702</v>
      </c>
      <c r="S122" s="9">
        <v>504</v>
      </c>
      <c r="T122" s="9">
        <v>35264</v>
      </c>
    </row>
    <row r="123" spans="1:20" x14ac:dyDescent="0.2">
      <c r="A123" t="s">
        <v>23</v>
      </c>
      <c r="B123" s="9">
        <v>323</v>
      </c>
      <c r="C123" s="9">
        <v>386</v>
      </c>
      <c r="D123" s="9">
        <v>428</v>
      </c>
      <c r="E123" s="9">
        <v>461</v>
      </c>
      <c r="F123" s="9">
        <v>374</v>
      </c>
      <c r="G123" s="9">
        <v>392</v>
      </c>
      <c r="H123" s="9">
        <v>481</v>
      </c>
      <c r="I123" s="9">
        <v>431</v>
      </c>
      <c r="J123" s="9">
        <v>443</v>
      </c>
      <c r="K123" s="9">
        <v>385</v>
      </c>
      <c r="L123" s="9">
        <v>471</v>
      </c>
      <c r="M123" s="9">
        <v>545</v>
      </c>
      <c r="N123" s="9">
        <v>465</v>
      </c>
      <c r="O123" s="9">
        <v>333</v>
      </c>
      <c r="P123" s="9">
        <v>277</v>
      </c>
      <c r="Q123" s="9">
        <v>181</v>
      </c>
      <c r="R123" s="9">
        <v>83</v>
      </c>
      <c r="S123" s="9">
        <v>50</v>
      </c>
      <c r="T123" s="9">
        <v>6509</v>
      </c>
    </row>
    <row r="124" spans="1:20" x14ac:dyDescent="0.2">
      <c r="A124" t="s">
        <v>24</v>
      </c>
      <c r="B124" s="9">
        <v>11</v>
      </c>
      <c r="C124" s="9">
        <v>7</v>
      </c>
      <c r="D124" s="9">
        <v>15</v>
      </c>
      <c r="E124" s="9">
        <v>14</v>
      </c>
      <c r="F124" s="9">
        <v>8</v>
      </c>
      <c r="G124" s="9">
        <v>10</v>
      </c>
      <c r="H124" s="9">
        <v>13</v>
      </c>
      <c r="I124" s="9">
        <v>10</v>
      </c>
      <c r="J124" s="9">
        <v>15</v>
      </c>
      <c r="K124" s="9">
        <v>8</v>
      </c>
      <c r="L124" s="9">
        <v>17</v>
      </c>
      <c r="M124" s="9">
        <v>18</v>
      </c>
      <c r="N124" s="9">
        <v>22</v>
      </c>
      <c r="O124" s="9">
        <v>4</v>
      </c>
      <c r="P124" s="9">
        <v>3</v>
      </c>
      <c r="Q124" s="9">
        <v>5</v>
      </c>
      <c r="R124" s="9">
        <v>5</v>
      </c>
      <c r="S124" s="9">
        <v>4</v>
      </c>
      <c r="T124" s="9">
        <v>189</v>
      </c>
    </row>
    <row r="125" spans="1:20" x14ac:dyDescent="0.2">
      <c r="A125" t="s">
        <v>25</v>
      </c>
      <c r="B125" s="9">
        <v>45</v>
      </c>
      <c r="C125" s="9">
        <v>67</v>
      </c>
      <c r="D125" s="9">
        <v>58</v>
      </c>
      <c r="E125" s="9">
        <v>88</v>
      </c>
      <c r="F125" s="9">
        <v>87</v>
      </c>
      <c r="G125" s="9">
        <v>36</v>
      </c>
      <c r="H125" s="9">
        <v>32</v>
      </c>
      <c r="I125" s="9">
        <v>52</v>
      </c>
      <c r="J125" s="9">
        <v>44</v>
      </c>
      <c r="K125" s="9">
        <v>76</v>
      </c>
      <c r="L125" s="9">
        <v>72</v>
      </c>
      <c r="M125" s="9">
        <v>42</v>
      </c>
      <c r="N125" s="9">
        <v>39</v>
      </c>
      <c r="O125" s="9">
        <v>29</v>
      </c>
      <c r="P125" s="9">
        <v>24</v>
      </c>
      <c r="Q125" s="9">
        <v>34</v>
      </c>
      <c r="R125" s="9">
        <v>7</v>
      </c>
      <c r="S125" s="9">
        <v>10</v>
      </c>
      <c r="T125" s="9">
        <v>842</v>
      </c>
    </row>
    <row r="126" spans="1:20" x14ac:dyDescent="0.2">
      <c r="A126" t="s">
        <v>26</v>
      </c>
      <c r="B126" s="9">
        <v>2</v>
      </c>
      <c r="C126" s="9">
        <v>6</v>
      </c>
      <c r="D126" s="9">
        <v>8</v>
      </c>
      <c r="E126" s="9">
        <v>5</v>
      </c>
      <c r="F126" s="9">
        <v>0</v>
      </c>
      <c r="G126" s="9">
        <v>1</v>
      </c>
      <c r="H126" s="9">
        <v>4</v>
      </c>
      <c r="I126" s="9">
        <v>2</v>
      </c>
      <c r="J126" s="9">
        <v>5</v>
      </c>
      <c r="K126" s="9">
        <v>4</v>
      </c>
      <c r="L126" s="9">
        <v>6</v>
      </c>
      <c r="M126" s="9">
        <v>4</v>
      </c>
      <c r="N126" s="9">
        <v>4</v>
      </c>
      <c r="O126" s="9">
        <v>1</v>
      </c>
      <c r="P126" s="9">
        <v>3</v>
      </c>
      <c r="Q126" s="9">
        <v>1</v>
      </c>
      <c r="R126" s="9">
        <v>0</v>
      </c>
      <c r="S126" s="9">
        <v>1</v>
      </c>
      <c r="T126" s="9">
        <v>57</v>
      </c>
    </row>
    <row r="127" spans="1:20" x14ac:dyDescent="0.2">
      <c r="A127" t="s">
        <v>27</v>
      </c>
      <c r="B127" s="9">
        <v>199</v>
      </c>
      <c r="C127" s="9">
        <v>250</v>
      </c>
      <c r="D127" s="9">
        <v>229</v>
      </c>
      <c r="E127" s="9">
        <v>205</v>
      </c>
      <c r="F127" s="9">
        <v>159</v>
      </c>
      <c r="G127" s="9">
        <v>119</v>
      </c>
      <c r="H127" s="9">
        <v>73</v>
      </c>
      <c r="I127" s="9">
        <v>60</v>
      </c>
      <c r="J127" s="9">
        <v>57</v>
      </c>
      <c r="K127" s="9">
        <v>38</v>
      </c>
      <c r="L127" s="9">
        <v>50</v>
      </c>
      <c r="M127" s="9">
        <v>42</v>
      </c>
      <c r="N127" s="9">
        <v>39</v>
      </c>
      <c r="O127" s="9">
        <v>36</v>
      </c>
      <c r="P127" s="9">
        <v>22</v>
      </c>
      <c r="Q127" s="9">
        <v>12</v>
      </c>
      <c r="R127" s="9">
        <v>15</v>
      </c>
      <c r="S127" s="9">
        <v>12</v>
      </c>
      <c r="T127" s="9">
        <v>1617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195</v>
      </c>
      <c r="C130" s="9">
        <v>228</v>
      </c>
      <c r="D130" s="9">
        <v>258</v>
      </c>
      <c r="E130" s="9">
        <v>250</v>
      </c>
      <c r="F130" s="9">
        <v>188</v>
      </c>
      <c r="G130" s="9">
        <v>170</v>
      </c>
      <c r="H130" s="9">
        <v>142</v>
      </c>
      <c r="I130" s="9">
        <v>254</v>
      </c>
      <c r="J130" s="9">
        <v>261</v>
      </c>
      <c r="K130" s="9">
        <v>171</v>
      </c>
      <c r="L130" s="9">
        <v>141</v>
      </c>
      <c r="M130" s="9">
        <v>117</v>
      </c>
      <c r="N130" s="9">
        <v>99</v>
      </c>
      <c r="O130" s="9">
        <v>48</v>
      </c>
      <c r="P130" s="9">
        <v>26</v>
      </c>
      <c r="Q130" s="9">
        <v>19</v>
      </c>
      <c r="R130" s="9">
        <v>16</v>
      </c>
      <c r="S130" s="9">
        <v>29</v>
      </c>
      <c r="T130" s="9">
        <v>2612</v>
      </c>
    </row>
    <row r="131" spans="1:20" x14ac:dyDescent="0.2">
      <c r="A131" t="s">
        <v>22</v>
      </c>
      <c r="B131" s="9">
        <v>140</v>
      </c>
      <c r="C131" s="9">
        <v>166</v>
      </c>
      <c r="D131" s="9">
        <v>192</v>
      </c>
      <c r="E131" s="9">
        <v>181</v>
      </c>
      <c r="F131" s="9">
        <v>147</v>
      </c>
      <c r="G131" s="9">
        <v>139</v>
      </c>
      <c r="H131" s="9">
        <v>102</v>
      </c>
      <c r="I131" s="9">
        <v>203</v>
      </c>
      <c r="J131" s="9">
        <v>223</v>
      </c>
      <c r="K131" s="9">
        <v>144</v>
      </c>
      <c r="L131" s="9">
        <v>112</v>
      </c>
      <c r="M131" s="9">
        <v>96</v>
      </c>
      <c r="N131" s="9">
        <v>84</v>
      </c>
      <c r="O131" s="9">
        <v>43</v>
      </c>
      <c r="P131" s="9">
        <v>21</v>
      </c>
      <c r="Q131" s="9">
        <v>14</v>
      </c>
      <c r="R131" s="9">
        <v>14</v>
      </c>
      <c r="S131" s="9">
        <v>27</v>
      </c>
      <c r="T131" s="9">
        <v>2048</v>
      </c>
    </row>
    <row r="132" spans="1:20" x14ac:dyDescent="0.2">
      <c r="A132" t="s">
        <v>23</v>
      </c>
      <c r="B132" s="9">
        <v>35</v>
      </c>
      <c r="C132" s="9">
        <v>27</v>
      </c>
      <c r="D132" s="9">
        <v>29</v>
      </c>
      <c r="E132" s="9">
        <v>33</v>
      </c>
      <c r="F132" s="9">
        <v>15</v>
      </c>
      <c r="G132" s="9">
        <v>11</v>
      </c>
      <c r="H132" s="9">
        <v>19</v>
      </c>
      <c r="I132" s="9">
        <v>24</v>
      </c>
      <c r="J132" s="9">
        <v>21</v>
      </c>
      <c r="K132" s="9">
        <v>14</v>
      </c>
      <c r="L132" s="9">
        <v>15</v>
      </c>
      <c r="M132" s="9">
        <v>5</v>
      </c>
      <c r="N132" s="9">
        <v>5</v>
      </c>
      <c r="O132" s="9">
        <v>3</v>
      </c>
      <c r="P132" s="9">
        <v>4</v>
      </c>
      <c r="Q132" s="9">
        <v>2</v>
      </c>
      <c r="R132" s="9">
        <v>2</v>
      </c>
      <c r="S132" s="9">
        <v>2</v>
      </c>
      <c r="T132" s="9">
        <v>266</v>
      </c>
    </row>
    <row r="133" spans="1:20" x14ac:dyDescent="0.2">
      <c r="A133" t="s">
        <v>24</v>
      </c>
      <c r="B133" s="9">
        <v>2</v>
      </c>
      <c r="C133" s="9">
        <v>4</v>
      </c>
      <c r="D133" s="9">
        <v>7</v>
      </c>
      <c r="E133" s="9">
        <v>6</v>
      </c>
      <c r="F133" s="9">
        <v>4</v>
      </c>
      <c r="G133" s="9">
        <v>5</v>
      </c>
      <c r="H133" s="9">
        <v>4</v>
      </c>
      <c r="I133" s="9">
        <v>11</v>
      </c>
      <c r="J133" s="9">
        <v>3</v>
      </c>
      <c r="K133" s="9">
        <v>4</v>
      </c>
      <c r="L133" s="9">
        <v>6</v>
      </c>
      <c r="M133" s="9">
        <v>6</v>
      </c>
      <c r="N133" s="9">
        <v>3</v>
      </c>
      <c r="O133" s="9">
        <v>2</v>
      </c>
      <c r="P133" s="9">
        <v>0</v>
      </c>
      <c r="Q133" s="9">
        <v>2</v>
      </c>
      <c r="R133" s="9">
        <v>0</v>
      </c>
      <c r="S133" s="9">
        <v>0</v>
      </c>
      <c r="T133" s="9">
        <v>69</v>
      </c>
    </row>
    <row r="134" spans="1:20" x14ac:dyDescent="0.2">
      <c r="A134" t="s">
        <v>25</v>
      </c>
      <c r="B134" s="9">
        <v>1</v>
      </c>
      <c r="C134" s="9">
        <v>8</v>
      </c>
      <c r="D134" s="9">
        <v>8</v>
      </c>
      <c r="E134" s="9">
        <v>3</v>
      </c>
      <c r="F134" s="9">
        <v>1</v>
      </c>
      <c r="G134" s="9">
        <v>1</v>
      </c>
      <c r="H134" s="9">
        <v>1</v>
      </c>
      <c r="I134" s="9">
        <v>0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25</v>
      </c>
    </row>
    <row r="135" spans="1:20" x14ac:dyDescent="0.2">
      <c r="A135" t="s">
        <v>26</v>
      </c>
      <c r="B135" s="9">
        <v>0</v>
      </c>
      <c r="C135" s="9">
        <v>0</v>
      </c>
      <c r="D135" s="9">
        <v>2</v>
      </c>
      <c r="E135" s="9">
        <v>3</v>
      </c>
      <c r="F135" s="9">
        <v>0</v>
      </c>
      <c r="G135" s="9">
        <v>1</v>
      </c>
      <c r="H135" s="9">
        <v>1</v>
      </c>
      <c r="I135" s="9">
        <v>2</v>
      </c>
      <c r="J135" s="9">
        <v>4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14</v>
      </c>
    </row>
    <row r="136" spans="1:20" x14ac:dyDescent="0.2">
      <c r="A136" t="s">
        <v>27</v>
      </c>
      <c r="B136" s="9">
        <v>17</v>
      </c>
      <c r="C136" s="9">
        <v>23</v>
      </c>
      <c r="D136" s="9">
        <v>20</v>
      </c>
      <c r="E136" s="9">
        <v>24</v>
      </c>
      <c r="F136" s="9">
        <v>21</v>
      </c>
      <c r="G136" s="9">
        <v>13</v>
      </c>
      <c r="H136" s="9">
        <v>15</v>
      </c>
      <c r="I136" s="9">
        <v>14</v>
      </c>
      <c r="J136" s="9">
        <v>9</v>
      </c>
      <c r="K136" s="9">
        <v>9</v>
      </c>
      <c r="L136" s="9">
        <v>7</v>
      </c>
      <c r="M136" s="9">
        <v>9</v>
      </c>
      <c r="N136" s="9">
        <v>7</v>
      </c>
      <c r="O136" s="9">
        <v>0</v>
      </c>
      <c r="P136" s="9">
        <v>1</v>
      </c>
      <c r="Q136" s="9">
        <v>1</v>
      </c>
      <c r="R136" s="9">
        <v>0</v>
      </c>
      <c r="S136" s="9">
        <v>0</v>
      </c>
      <c r="T136" s="9">
        <v>190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1075</v>
      </c>
      <c r="C139" s="9">
        <v>1105</v>
      </c>
      <c r="D139" s="9">
        <v>1169</v>
      </c>
      <c r="E139" s="9">
        <v>1067</v>
      </c>
      <c r="F139" s="9">
        <v>886</v>
      </c>
      <c r="G139" s="9">
        <v>907</v>
      </c>
      <c r="H139" s="9">
        <v>1056</v>
      </c>
      <c r="I139" s="9">
        <v>1127</v>
      </c>
      <c r="J139" s="9">
        <v>1024</v>
      </c>
      <c r="K139" s="9">
        <v>901</v>
      </c>
      <c r="L139" s="9">
        <v>1097</v>
      </c>
      <c r="M139" s="9">
        <v>1119</v>
      </c>
      <c r="N139" s="9">
        <v>1196</v>
      </c>
      <c r="O139" s="9">
        <v>1022</v>
      </c>
      <c r="P139" s="9">
        <v>692</v>
      </c>
      <c r="Q139" s="9">
        <v>537</v>
      </c>
      <c r="R139" s="9">
        <v>270</v>
      </c>
      <c r="S139" s="9">
        <v>170</v>
      </c>
      <c r="T139" s="9">
        <v>16420</v>
      </c>
    </row>
    <row r="140" spans="1:20" x14ac:dyDescent="0.2">
      <c r="A140" t="s">
        <v>22</v>
      </c>
      <c r="B140" s="9">
        <v>795</v>
      </c>
      <c r="C140" s="9">
        <v>841</v>
      </c>
      <c r="D140" s="9">
        <v>849</v>
      </c>
      <c r="E140" s="9">
        <v>807</v>
      </c>
      <c r="F140" s="9">
        <v>665</v>
      </c>
      <c r="G140" s="9">
        <v>752</v>
      </c>
      <c r="H140" s="9">
        <v>863</v>
      </c>
      <c r="I140" s="9">
        <v>913</v>
      </c>
      <c r="J140" s="9">
        <v>810</v>
      </c>
      <c r="K140" s="9">
        <v>759</v>
      </c>
      <c r="L140" s="9">
        <v>906</v>
      </c>
      <c r="M140" s="9">
        <v>966</v>
      </c>
      <c r="N140" s="9">
        <v>1008</v>
      </c>
      <c r="O140" s="9">
        <v>843</v>
      </c>
      <c r="P140" s="9">
        <v>602</v>
      </c>
      <c r="Q140" s="9">
        <v>460</v>
      </c>
      <c r="R140" s="9">
        <v>218</v>
      </c>
      <c r="S140" s="9">
        <v>146</v>
      </c>
      <c r="T140" s="9">
        <v>13203</v>
      </c>
    </row>
    <row r="141" spans="1:20" x14ac:dyDescent="0.2">
      <c r="A141" t="s">
        <v>23</v>
      </c>
      <c r="B141" s="9">
        <v>161</v>
      </c>
      <c r="C141" s="9">
        <v>157</v>
      </c>
      <c r="D141" s="9">
        <v>169</v>
      </c>
      <c r="E141" s="9">
        <v>148</v>
      </c>
      <c r="F141" s="9">
        <v>135</v>
      </c>
      <c r="G141" s="9">
        <v>109</v>
      </c>
      <c r="H141" s="9">
        <v>133</v>
      </c>
      <c r="I141" s="9">
        <v>140</v>
      </c>
      <c r="J141" s="9">
        <v>154</v>
      </c>
      <c r="K141" s="9">
        <v>96</v>
      </c>
      <c r="L141" s="9">
        <v>154</v>
      </c>
      <c r="M141" s="9">
        <v>122</v>
      </c>
      <c r="N141" s="9">
        <v>162</v>
      </c>
      <c r="O141" s="9">
        <v>150</v>
      </c>
      <c r="P141" s="9">
        <v>69</v>
      </c>
      <c r="Q141" s="9">
        <v>63</v>
      </c>
      <c r="R141" s="9">
        <v>44</v>
      </c>
      <c r="S141" s="9">
        <v>16</v>
      </c>
      <c r="T141" s="9">
        <v>2182</v>
      </c>
    </row>
    <row r="142" spans="1:20" x14ac:dyDescent="0.2">
      <c r="A142" t="s">
        <v>24</v>
      </c>
      <c r="B142" s="9">
        <v>10</v>
      </c>
      <c r="C142" s="9">
        <v>10</v>
      </c>
      <c r="D142" s="9">
        <v>34</v>
      </c>
      <c r="E142" s="9">
        <v>19</v>
      </c>
      <c r="F142" s="9">
        <v>19</v>
      </c>
      <c r="G142" s="9">
        <v>14</v>
      </c>
      <c r="H142" s="9">
        <v>16</v>
      </c>
      <c r="I142" s="9">
        <v>20</v>
      </c>
      <c r="J142" s="9">
        <v>18</v>
      </c>
      <c r="K142" s="9">
        <v>18</v>
      </c>
      <c r="L142" s="9">
        <v>8</v>
      </c>
      <c r="M142" s="9">
        <v>13</v>
      </c>
      <c r="N142" s="9">
        <v>9</v>
      </c>
      <c r="O142" s="9">
        <v>5</v>
      </c>
      <c r="P142" s="9">
        <v>2</v>
      </c>
      <c r="Q142" s="9">
        <v>2</v>
      </c>
      <c r="R142" s="9">
        <v>5</v>
      </c>
      <c r="S142" s="9">
        <v>0</v>
      </c>
      <c r="T142" s="9">
        <v>222</v>
      </c>
    </row>
    <row r="143" spans="1:20" x14ac:dyDescent="0.2">
      <c r="A143" t="s">
        <v>25</v>
      </c>
      <c r="B143" s="9">
        <v>10</v>
      </c>
      <c r="C143" s="9">
        <v>19</v>
      </c>
      <c r="D143" s="9">
        <v>55</v>
      </c>
      <c r="E143" s="9">
        <v>13</v>
      </c>
      <c r="F143" s="9">
        <v>12</v>
      </c>
      <c r="G143" s="9">
        <v>12</v>
      </c>
      <c r="H143" s="9">
        <v>13</v>
      </c>
      <c r="I143" s="9">
        <v>13</v>
      </c>
      <c r="J143" s="9">
        <v>11</v>
      </c>
      <c r="K143" s="9">
        <v>8</v>
      </c>
      <c r="L143" s="9">
        <v>13</v>
      </c>
      <c r="M143" s="9">
        <v>7</v>
      </c>
      <c r="N143" s="9">
        <v>6</v>
      </c>
      <c r="O143" s="9">
        <v>8</v>
      </c>
      <c r="P143" s="9">
        <v>6</v>
      </c>
      <c r="Q143" s="9">
        <v>7</v>
      </c>
      <c r="R143" s="9">
        <v>0</v>
      </c>
      <c r="S143" s="9">
        <v>2</v>
      </c>
      <c r="T143" s="9">
        <v>215</v>
      </c>
    </row>
    <row r="144" spans="1:20" x14ac:dyDescent="0.2">
      <c r="A144" t="s">
        <v>26</v>
      </c>
      <c r="B144" s="9">
        <v>17</v>
      </c>
      <c r="C144" s="9">
        <v>0</v>
      </c>
      <c r="D144" s="9">
        <v>3</v>
      </c>
      <c r="E144" s="9">
        <v>5</v>
      </c>
      <c r="F144" s="9">
        <v>2</v>
      </c>
      <c r="G144" s="9">
        <v>5</v>
      </c>
      <c r="H144" s="9">
        <v>4</v>
      </c>
      <c r="I144" s="9">
        <v>17</v>
      </c>
      <c r="J144" s="9">
        <v>10</v>
      </c>
      <c r="K144" s="9">
        <v>12</v>
      </c>
      <c r="L144" s="9">
        <v>5</v>
      </c>
      <c r="M144" s="9">
        <v>0</v>
      </c>
      <c r="N144" s="9">
        <v>4</v>
      </c>
      <c r="O144" s="9">
        <v>2</v>
      </c>
      <c r="P144" s="9">
        <v>1</v>
      </c>
      <c r="Q144" s="9">
        <v>0</v>
      </c>
      <c r="R144" s="9">
        <v>0</v>
      </c>
      <c r="S144" s="9">
        <v>1</v>
      </c>
      <c r="T144" s="9">
        <v>88</v>
      </c>
    </row>
    <row r="145" spans="1:20" x14ac:dyDescent="0.2">
      <c r="A145" t="s">
        <v>27</v>
      </c>
      <c r="B145" s="9">
        <v>82</v>
      </c>
      <c r="C145" s="9">
        <v>78</v>
      </c>
      <c r="D145" s="9">
        <v>59</v>
      </c>
      <c r="E145" s="9">
        <v>75</v>
      </c>
      <c r="F145" s="9">
        <v>53</v>
      </c>
      <c r="G145" s="9">
        <v>15</v>
      </c>
      <c r="H145" s="9">
        <v>27</v>
      </c>
      <c r="I145" s="9">
        <v>24</v>
      </c>
      <c r="J145" s="9">
        <v>21</v>
      </c>
      <c r="K145" s="9">
        <v>8</v>
      </c>
      <c r="L145" s="9">
        <v>11</v>
      </c>
      <c r="M145" s="9">
        <v>11</v>
      </c>
      <c r="N145" s="9">
        <v>7</v>
      </c>
      <c r="O145" s="9">
        <v>14</v>
      </c>
      <c r="P145" s="9">
        <v>12</v>
      </c>
      <c r="Q145" s="9">
        <v>5</v>
      </c>
      <c r="R145" s="9">
        <v>3</v>
      </c>
      <c r="S145" s="9">
        <v>5</v>
      </c>
      <c r="T145" s="9">
        <v>510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834</v>
      </c>
      <c r="C148" s="9">
        <v>913</v>
      </c>
      <c r="D148" s="9">
        <v>938</v>
      </c>
      <c r="E148" s="9">
        <v>938</v>
      </c>
      <c r="F148" s="9">
        <v>782</v>
      </c>
      <c r="G148" s="9">
        <v>825</v>
      </c>
      <c r="H148" s="9">
        <v>931</v>
      </c>
      <c r="I148" s="9">
        <v>975</v>
      </c>
      <c r="J148" s="9">
        <v>917</v>
      </c>
      <c r="K148" s="9">
        <v>782</v>
      </c>
      <c r="L148" s="9">
        <v>1009</v>
      </c>
      <c r="M148" s="9">
        <v>1058</v>
      </c>
      <c r="N148" s="9">
        <v>1140</v>
      </c>
      <c r="O148" s="9">
        <v>1004</v>
      </c>
      <c r="P148" s="9">
        <v>677</v>
      </c>
      <c r="Q148" s="9">
        <v>525</v>
      </c>
      <c r="R148" s="9">
        <v>261</v>
      </c>
      <c r="S148" s="9">
        <v>168</v>
      </c>
      <c r="T148" s="9">
        <v>14677</v>
      </c>
    </row>
    <row r="149" spans="1:20" x14ac:dyDescent="0.2">
      <c r="A149" t="s">
        <v>22</v>
      </c>
      <c r="B149" s="9">
        <v>614</v>
      </c>
      <c r="C149" s="9">
        <v>683</v>
      </c>
      <c r="D149" s="9">
        <v>709</v>
      </c>
      <c r="E149" s="9">
        <v>716</v>
      </c>
      <c r="F149" s="9">
        <v>599</v>
      </c>
      <c r="G149" s="9">
        <v>687</v>
      </c>
      <c r="H149" s="9">
        <v>766</v>
      </c>
      <c r="I149" s="9">
        <v>805</v>
      </c>
      <c r="J149" s="9">
        <v>735</v>
      </c>
      <c r="K149" s="9">
        <v>671</v>
      </c>
      <c r="L149" s="9">
        <v>838</v>
      </c>
      <c r="M149" s="9">
        <v>918</v>
      </c>
      <c r="N149" s="9">
        <v>966</v>
      </c>
      <c r="O149" s="9">
        <v>831</v>
      </c>
      <c r="P149" s="9">
        <v>592</v>
      </c>
      <c r="Q149" s="9">
        <v>448</v>
      </c>
      <c r="R149" s="9">
        <v>210</v>
      </c>
      <c r="S149" s="9">
        <v>145</v>
      </c>
      <c r="T149" s="9">
        <v>11933</v>
      </c>
    </row>
    <row r="150" spans="1:20" x14ac:dyDescent="0.2">
      <c r="A150" t="s">
        <v>23</v>
      </c>
      <c r="B150" s="9">
        <v>140</v>
      </c>
      <c r="C150" s="9">
        <v>146</v>
      </c>
      <c r="D150" s="9">
        <v>158</v>
      </c>
      <c r="E150" s="9">
        <v>141</v>
      </c>
      <c r="F150" s="9">
        <v>128</v>
      </c>
      <c r="G150" s="9">
        <v>106</v>
      </c>
      <c r="H150" s="9">
        <v>125</v>
      </c>
      <c r="I150" s="9">
        <v>131</v>
      </c>
      <c r="J150" s="9">
        <v>146</v>
      </c>
      <c r="K150" s="9">
        <v>92</v>
      </c>
      <c r="L150" s="9">
        <v>150</v>
      </c>
      <c r="M150" s="9">
        <v>118</v>
      </c>
      <c r="N150" s="9">
        <v>155</v>
      </c>
      <c r="O150" s="9">
        <v>149</v>
      </c>
      <c r="P150" s="9">
        <v>69</v>
      </c>
      <c r="Q150" s="9">
        <v>63</v>
      </c>
      <c r="R150" s="9">
        <v>43</v>
      </c>
      <c r="S150" s="9">
        <v>15</v>
      </c>
      <c r="T150" s="9">
        <v>2075</v>
      </c>
    </row>
    <row r="151" spans="1:20" x14ac:dyDescent="0.2">
      <c r="A151" t="s">
        <v>24</v>
      </c>
      <c r="B151" s="9">
        <v>1</v>
      </c>
      <c r="C151" s="9">
        <v>1</v>
      </c>
      <c r="D151" s="9">
        <v>5</v>
      </c>
      <c r="E151" s="9">
        <v>2</v>
      </c>
      <c r="F151" s="9">
        <v>2</v>
      </c>
      <c r="G151" s="9">
        <v>6</v>
      </c>
      <c r="H151" s="9">
        <v>4</v>
      </c>
      <c r="I151" s="9">
        <v>4</v>
      </c>
      <c r="J151" s="9">
        <v>5</v>
      </c>
      <c r="K151" s="9">
        <v>6</v>
      </c>
      <c r="L151" s="9">
        <v>1</v>
      </c>
      <c r="M151" s="9">
        <v>8</v>
      </c>
      <c r="N151" s="9">
        <v>5</v>
      </c>
      <c r="O151" s="9">
        <v>3</v>
      </c>
      <c r="P151" s="9">
        <v>1</v>
      </c>
      <c r="Q151" s="9">
        <v>2</v>
      </c>
      <c r="R151" s="9">
        <v>5</v>
      </c>
      <c r="S151" s="9">
        <v>0</v>
      </c>
      <c r="T151" s="9">
        <v>61</v>
      </c>
    </row>
    <row r="152" spans="1:20" x14ac:dyDescent="0.2">
      <c r="A152" t="s">
        <v>25</v>
      </c>
      <c r="B152" s="9">
        <v>9</v>
      </c>
      <c r="C152" s="9">
        <v>15</v>
      </c>
      <c r="D152" s="9">
        <v>22</v>
      </c>
      <c r="E152" s="9">
        <v>12</v>
      </c>
      <c r="F152" s="9">
        <v>12</v>
      </c>
      <c r="G152" s="9">
        <v>12</v>
      </c>
      <c r="H152" s="9">
        <v>12</v>
      </c>
      <c r="I152" s="9">
        <v>12</v>
      </c>
      <c r="J152" s="9">
        <v>10</v>
      </c>
      <c r="K152" s="9">
        <v>8</v>
      </c>
      <c r="L152" s="9">
        <v>13</v>
      </c>
      <c r="M152" s="9">
        <v>7</v>
      </c>
      <c r="N152" s="9">
        <v>6</v>
      </c>
      <c r="O152" s="9">
        <v>7</v>
      </c>
      <c r="P152" s="9">
        <v>6</v>
      </c>
      <c r="Q152" s="9">
        <v>7</v>
      </c>
      <c r="R152" s="9">
        <v>0</v>
      </c>
      <c r="S152" s="9">
        <v>2</v>
      </c>
      <c r="T152" s="9">
        <v>172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3</v>
      </c>
      <c r="F153" s="9">
        <v>0</v>
      </c>
      <c r="G153" s="9">
        <v>0</v>
      </c>
      <c r="H153" s="9">
        <v>0</v>
      </c>
      <c r="I153" s="9">
        <v>1</v>
      </c>
      <c r="J153" s="9">
        <v>1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9</v>
      </c>
    </row>
    <row r="154" spans="1:20" x14ac:dyDescent="0.2">
      <c r="A154" t="s">
        <v>27</v>
      </c>
      <c r="B154" s="9">
        <v>70</v>
      </c>
      <c r="C154" s="9">
        <v>68</v>
      </c>
      <c r="D154" s="9">
        <v>44</v>
      </c>
      <c r="E154" s="9">
        <v>64</v>
      </c>
      <c r="F154" s="9">
        <v>41</v>
      </c>
      <c r="G154" s="9">
        <v>14</v>
      </c>
      <c r="H154" s="9">
        <v>24</v>
      </c>
      <c r="I154" s="9">
        <v>22</v>
      </c>
      <c r="J154" s="9">
        <v>20</v>
      </c>
      <c r="K154" s="9">
        <v>4</v>
      </c>
      <c r="L154" s="9">
        <v>7</v>
      </c>
      <c r="M154" s="9">
        <v>7</v>
      </c>
      <c r="N154" s="9">
        <v>7</v>
      </c>
      <c r="O154" s="9">
        <v>14</v>
      </c>
      <c r="P154" s="9">
        <v>8</v>
      </c>
      <c r="Q154" s="9">
        <v>5</v>
      </c>
      <c r="R154" s="9">
        <v>3</v>
      </c>
      <c r="S154" s="9">
        <v>5</v>
      </c>
      <c r="T154" s="9">
        <v>427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241</v>
      </c>
      <c r="C157" s="9">
        <v>192</v>
      </c>
      <c r="D157" s="9">
        <v>231</v>
      </c>
      <c r="E157" s="9">
        <v>129</v>
      </c>
      <c r="F157" s="9">
        <v>104</v>
      </c>
      <c r="G157" s="9">
        <v>82</v>
      </c>
      <c r="H157" s="9">
        <v>125</v>
      </c>
      <c r="I157" s="9">
        <v>152</v>
      </c>
      <c r="J157" s="9">
        <v>107</v>
      </c>
      <c r="K157" s="9">
        <v>119</v>
      </c>
      <c r="L157" s="9">
        <v>88</v>
      </c>
      <c r="M157" s="9">
        <v>61</v>
      </c>
      <c r="N157" s="9">
        <v>56</v>
      </c>
      <c r="O157" s="9">
        <v>18</v>
      </c>
      <c r="P157" s="9">
        <v>15</v>
      </c>
      <c r="Q157" s="9">
        <v>12</v>
      </c>
      <c r="R157" s="9">
        <v>9</v>
      </c>
      <c r="S157" s="9">
        <v>2</v>
      </c>
      <c r="T157" s="9">
        <v>1743</v>
      </c>
    </row>
    <row r="158" spans="1:20" x14ac:dyDescent="0.2">
      <c r="A158" t="s">
        <v>22</v>
      </c>
      <c r="B158" s="9">
        <v>181</v>
      </c>
      <c r="C158" s="9">
        <v>158</v>
      </c>
      <c r="D158" s="9">
        <v>140</v>
      </c>
      <c r="E158" s="9">
        <v>91</v>
      </c>
      <c r="F158" s="9">
        <v>66</v>
      </c>
      <c r="G158" s="9">
        <v>65</v>
      </c>
      <c r="H158" s="9">
        <v>97</v>
      </c>
      <c r="I158" s="9">
        <v>108</v>
      </c>
      <c r="J158" s="9">
        <v>75</v>
      </c>
      <c r="K158" s="9">
        <v>88</v>
      </c>
      <c r="L158" s="9">
        <v>68</v>
      </c>
      <c r="M158" s="9">
        <v>48</v>
      </c>
      <c r="N158" s="9">
        <v>42</v>
      </c>
      <c r="O158" s="9">
        <v>12</v>
      </c>
      <c r="P158" s="9">
        <v>10</v>
      </c>
      <c r="Q158" s="9">
        <v>12</v>
      </c>
      <c r="R158" s="9">
        <v>8</v>
      </c>
      <c r="S158" s="9">
        <v>1</v>
      </c>
      <c r="T158" s="9">
        <v>1270</v>
      </c>
    </row>
    <row r="159" spans="1:20" x14ac:dyDescent="0.2">
      <c r="A159" t="s">
        <v>23</v>
      </c>
      <c r="B159" s="9">
        <v>21</v>
      </c>
      <c r="C159" s="9">
        <v>11</v>
      </c>
      <c r="D159" s="9">
        <v>11</v>
      </c>
      <c r="E159" s="9">
        <v>7</v>
      </c>
      <c r="F159" s="9">
        <v>7</v>
      </c>
      <c r="G159" s="9">
        <v>3</v>
      </c>
      <c r="H159" s="9">
        <v>8</v>
      </c>
      <c r="I159" s="9">
        <v>9</v>
      </c>
      <c r="J159" s="9">
        <v>8</v>
      </c>
      <c r="K159" s="9">
        <v>4</v>
      </c>
      <c r="L159" s="9">
        <v>4</v>
      </c>
      <c r="M159" s="9">
        <v>4</v>
      </c>
      <c r="N159" s="9">
        <v>7</v>
      </c>
      <c r="O159" s="9">
        <v>1</v>
      </c>
      <c r="P159" s="9">
        <v>0</v>
      </c>
      <c r="Q159" s="9">
        <v>0</v>
      </c>
      <c r="R159" s="9">
        <v>1</v>
      </c>
      <c r="S159" s="9">
        <v>1</v>
      </c>
      <c r="T159" s="9">
        <v>107</v>
      </c>
    </row>
    <row r="160" spans="1:20" x14ac:dyDescent="0.2">
      <c r="A160" t="s">
        <v>24</v>
      </c>
      <c r="B160" s="9">
        <v>9</v>
      </c>
      <c r="C160" s="9">
        <v>9</v>
      </c>
      <c r="D160" s="9">
        <v>29</v>
      </c>
      <c r="E160" s="9">
        <v>17</v>
      </c>
      <c r="F160" s="9">
        <v>17</v>
      </c>
      <c r="G160" s="9">
        <v>8</v>
      </c>
      <c r="H160" s="9">
        <v>12</v>
      </c>
      <c r="I160" s="9">
        <v>16</v>
      </c>
      <c r="J160" s="9">
        <v>13</v>
      </c>
      <c r="K160" s="9">
        <v>12</v>
      </c>
      <c r="L160" s="9">
        <v>7</v>
      </c>
      <c r="M160" s="9">
        <v>5</v>
      </c>
      <c r="N160" s="9">
        <v>4</v>
      </c>
      <c r="O160" s="9">
        <v>2</v>
      </c>
      <c r="P160" s="9">
        <v>1</v>
      </c>
      <c r="Q160" s="9">
        <v>0</v>
      </c>
      <c r="R160" s="9">
        <v>0</v>
      </c>
      <c r="S160" s="9">
        <v>0</v>
      </c>
      <c r="T160" s="9">
        <v>161</v>
      </c>
    </row>
    <row r="161" spans="1:20" x14ac:dyDescent="0.2">
      <c r="A161" t="s">
        <v>25</v>
      </c>
      <c r="B161" s="9">
        <v>1</v>
      </c>
      <c r="C161" s="9">
        <v>4</v>
      </c>
      <c r="D161" s="9">
        <v>33</v>
      </c>
      <c r="E161" s="9">
        <v>1</v>
      </c>
      <c r="F161" s="9">
        <v>0</v>
      </c>
      <c r="G161" s="9">
        <v>0</v>
      </c>
      <c r="H161" s="9">
        <v>1</v>
      </c>
      <c r="I161" s="9">
        <v>1</v>
      </c>
      <c r="J161" s="9">
        <v>1</v>
      </c>
      <c r="K161" s="9">
        <v>0</v>
      </c>
      <c r="L161" s="9">
        <v>0</v>
      </c>
      <c r="M161" s="9">
        <v>0</v>
      </c>
      <c r="N161" s="9">
        <v>0</v>
      </c>
      <c r="O161" s="9">
        <v>1</v>
      </c>
      <c r="P161" s="9">
        <v>0</v>
      </c>
      <c r="Q161" s="9">
        <v>0</v>
      </c>
      <c r="R161" s="9">
        <v>0</v>
      </c>
      <c r="S161" s="9">
        <v>0</v>
      </c>
      <c r="T161" s="9">
        <v>43</v>
      </c>
    </row>
    <row r="162" spans="1:20" x14ac:dyDescent="0.2">
      <c r="A162" t="s">
        <v>26</v>
      </c>
      <c r="B162" s="9">
        <v>17</v>
      </c>
      <c r="C162" s="9">
        <v>0</v>
      </c>
      <c r="D162" s="9">
        <v>3</v>
      </c>
      <c r="E162" s="9">
        <v>2</v>
      </c>
      <c r="F162" s="9">
        <v>2</v>
      </c>
      <c r="G162" s="9">
        <v>5</v>
      </c>
      <c r="H162" s="9">
        <v>4</v>
      </c>
      <c r="I162" s="9">
        <v>16</v>
      </c>
      <c r="J162" s="9">
        <v>9</v>
      </c>
      <c r="K162" s="9">
        <v>11</v>
      </c>
      <c r="L162" s="9">
        <v>5</v>
      </c>
      <c r="M162" s="9">
        <v>0</v>
      </c>
      <c r="N162" s="9">
        <v>3</v>
      </c>
      <c r="O162" s="9">
        <v>2</v>
      </c>
      <c r="P162" s="9">
        <v>0</v>
      </c>
      <c r="Q162" s="9">
        <v>0</v>
      </c>
      <c r="R162" s="9">
        <v>0</v>
      </c>
      <c r="S162" s="9">
        <v>0</v>
      </c>
      <c r="T162" s="9">
        <v>79</v>
      </c>
    </row>
    <row r="163" spans="1:20" x14ac:dyDescent="0.2">
      <c r="A163" t="s">
        <v>27</v>
      </c>
      <c r="B163" s="9">
        <v>12</v>
      </c>
      <c r="C163" s="9">
        <v>10</v>
      </c>
      <c r="D163" s="9">
        <v>15</v>
      </c>
      <c r="E163" s="9">
        <v>11</v>
      </c>
      <c r="F163" s="9">
        <v>12</v>
      </c>
      <c r="G163" s="9">
        <v>1</v>
      </c>
      <c r="H163" s="9">
        <v>3</v>
      </c>
      <c r="I163" s="9">
        <v>2</v>
      </c>
      <c r="J163" s="9">
        <v>1</v>
      </c>
      <c r="K163" s="9">
        <v>4</v>
      </c>
      <c r="L163" s="9">
        <v>4</v>
      </c>
      <c r="M163" s="9">
        <v>4</v>
      </c>
      <c r="N163" s="9">
        <v>0</v>
      </c>
      <c r="O163" s="9">
        <v>0</v>
      </c>
      <c r="P163" s="9">
        <v>4</v>
      </c>
      <c r="Q163" s="9">
        <v>0</v>
      </c>
      <c r="R163" s="9">
        <v>0</v>
      </c>
      <c r="S163" s="9">
        <v>0</v>
      </c>
      <c r="T163" s="9">
        <v>83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4956</v>
      </c>
      <c r="C166" s="9">
        <v>5798</v>
      </c>
      <c r="D166" s="9">
        <v>5716</v>
      </c>
      <c r="E166" s="9">
        <v>5783</v>
      </c>
      <c r="F166" s="9">
        <v>5116</v>
      </c>
      <c r="G166" s="9">
        <v>4521</v>
      </c>
      <c r="H166" s="9">
        <v>5397</v>
      </c>
      <c r="I166" s="9">
        <v>6250</v>
      </c>
      <c r="J166" s="9">
        <v>5845</v>
      </c>
      <c r="K166" s="9">
        <v>5107</v>
      </c>
      <c r="L166" s="9">
        <v>5882</v>
      </c>
      <c r="M166" s="9">
        <v>6461</v>
      </c>
      <c r="N166" s="9">
        <v>6431</v>
      </c>
      <c r="O166" s="9">
        <v>5044</v>
      </c>
      <c r="P166" s="9">
        <v>3823</v>
      </c>
      <c r="Q166" s="9">
        <v>2873</v>
      </c>
      <c r="R166" s="9">
        <v>1731</v>
      </c>
      <c r="S166" s="9">
        <v>1157</v>
      </c>
      <c r="T166" s="9">
        <v>87891</v>
      </c>
    </row>
    <row r="167" spans="1:20" x14ac:dyDescent="0.2">
      <c r="A167" t="s">
        <v>22</v>
      </c>
      <c r="B167" s="9">
        <v>4344</v>
      </c>
      <c r="C167" s="9">
        <v>4927</v>
      </c>
      <c r="D167" s="9">
        <v>4938</v>
      </c>
      <c r="E167" s="9">
        <v>5038</v>
      </c>
      <c r="F167" s="9">
        <v>4512</v>
      </c>
      <c r="G167" s="9">
        <v>4038</v>
      </c>
      <c r="H167" s="9">
        <v>4772</v>
      </c>
      <c r="I167" s="9">
        <v>5567</v>
      </c>
      <c r="J167" s="9">
        <v>5149</v>
      </c>
      <c r="K167" s="9">
        <v>4397</v>
      </c>
      <c r="L167" s="9">
        <v>5288</v>
      </c>
      <c r="M167" s="9">
        <v>5977</v>
      </c>
      <c r="N167" s="9">
        <v>6029</v>
      </c>
      <c r="O167" s="9">
        <v>4763</v>
      </c>
      <c r="P167" s="9">
        <v>3623</v>
      </c>
      <c r="Q167" s="9">
        <v>2727</v>
      </c>
      <c r="R167" s="9">
        <v>1648</v>
      </c>
      <c r="S167" s="9">
        <v>1086</v>
      </c>
      <c r="T167" s="9">
        <v>78823</v>
      </c>
    </row>
    <row r="168" spans="1:20" x14ac:dyDescent="0.2">
      <c r="A168" t="s">
        <v>23</v>
      </c>
      <c r="B168" s="9">
        <v>230</v>
      </c>
      <c r="C168" s="9">
        <v>309</v>
      </c>
      <c r="D168" s="9">
        <v>269</v>
      </c>
      <c r="E168" s="9">
        <v>300</v>
      </c>
      <c r="F168" s="9">
        <v>302</v>
      </c>
      <c r="G168" s="9">
        <v>224</v>
      </c>
      <c r="H168" s="9">
        <v>342</v>
      </c>
      <c r="I168" s="9">
        <v>339</v>
      </c>
      <c r="J168" s="9">
        <v>402</v>
      </c>
      <c r="K168" s="9">
        <v>400</v>
      </c>
      <c r="L168" s="9">
        <v>350</v>
      </c>
      <c r="M168" s="9">
        <v>280</v>
      </c>
      <c r="N168" s="9">
        <v>225</v>
      </c>
      <c r="O168" s="9">
        <v>162</v>
      </c>
      <c r="P168" s="9">
        <v>107</v>
      </c>
      <c r="Q168" s="9">
        <v>84</v>
      </c>
      <c r="R168" s="9">
        <v>43</v>
      </c>
      <c r="S168" s="9">
        <v>32</v>
      </c>
      <c r="T168" s="9">
        <v>4400</v>
      </c>
    </row>
    <row r="169" spans="1:20" x14ac:dyDescent="0.2">
      <c r="A169" t="s">
        <v>24</v>
      </c>
      <c r="B169" s="9">
        <v>35</v>
      </c>
      <c r="C169" s="9">
        <v>32</v>
      </c>
      <c r="D169" s="9">
        <v>27</v>
      </c>
      <c r="E169" s="9">
        <v>18</v>
      </c>
      <c r="F169" s="9">
        <v>20</v>
      </c>
      <c r="G169" s="9">
        <v>12</v>
      </c>
      <c r="H169" s="9">
        <v>19</v>
      </c>
      <c r="I169" s="9">
        <v>29</v>
      </c>
      <c r="J169" s="9">
        <v>25</v>
      </c>
      <c r="K169" s="9">
        <v>26</v>
      </c>
      <c r="L169" s="9">
        <v>17</v>
      </c>
      <c r="M169" s="9">
        <v>19</v>
      </c>
      <c r="N169" s="9">
        <v>16</v>
      </c>
      <c r="O169" s="9">
        <v>21</v>
      </c>
      <c r="P169" s="9">
        <v>9</v>
      </c>
      <c r="Q169" s="9">
        <v>8</v>
      </c>
      <c r="R169" s="9">
        <v>4</v>
      </c>
      <c r="S169" s="9">
        <v>2</v>
      </c>
      <c r="T169" s="9">
        <v>339</v>
      </c>
    </row>
    <row r="170" spans="1:20" x14ac:dyDescent="0.2">
      <c r="A170" t="s">
        <v>25</v>
      </c>
      <c r="B170" s="9">
        <v>115</v>
      </c>
      <c r="C170" s="9">
        <v>192</v>
      </c>
      <c r="D170" s="9">
        <v>187</v>
      </c>
      <c r="E170" s="9">
        <v>146</v>
      </c>
      <c r="F170" s="9">
        <v>101</v>
      </c>
      <c r="G170" s="9">
        <v>113</v>
      </c>
      <c r="H170" s="9">
        <v>141</v>
      </c>
      <c r="I170" s="9">
        <v>220</v>
      </c>
      <c r="J170" s="9">
        <v>203</v>
      </c>
      <c r="K170" s="9">
        <v>216</v>
      </c>
      <c r="L170" s="9">
        <v>162</v>
      </c>
      <c r="M170" s="9">
        <v>136</v>
      </c>
      <c r="N170" s="9">
        <v>103</v>
      </c>
      <c r="O170" s="9">
        <v>61</v>
      </c>
      <c r="P170" s="9">
        <v>51</v>
      </c>
      <c r="Q170" s="9">
        <v>32</v>
      </c>
      <c r="R170" s="9">
        <v>23</v>
      </c>
      <c r="S170" s="9">
        <v>26</v>
      </c>
      <c r="T170" s="9">
        <v>2228</v>
      </c>
    </row>
    <row r="171" spans="1:20" x14ac:dyDescent="0.2">
      <c r="A171" t="s">
        <v>26</v>
      </c>
      <c r="B171" s="9">
        <v>4</v>
      </c>
      <c r="C171" s="9">
        <v>1</v>
      </c>
      <c r="D171" s="9">
        <v>3</v>
      </c>
      <c r="E171" s="9">
        <v>4</v>
      </c>
      <c r="F171" s="9">
        <v>3</v>
      </c>
      <c r="G171" s="9">
        <v>3</v>
      </c>
      <c r="H171" s="9">
        <v>1</v>
      </c>
      <c r="I171" s="9">
        <v>5</v>
      </c>
      <c r="J171" s="9">
        <v>4</v>
      </c>
      <c r="K171" s="9">
        <v>2</v>
      </c>
      <c r="L171" s="9">
        <v>9</v>
      </c>
      <c r="M171" s="9">
        <v>1</v>
      </c>
      <c r="N171" s="9">
        <v>6</v>
      </c>
      <c r="O171" s="9">
        <v>1</v>
      </c>
      <c r="P171" s="9">
        <v>2</v>
      </c>
      <c r="Q171" s="9">
        <v>1</v>
      </c>
      <c r="R171" s="9">
        <v>0</v>
      </c>
      <c r="S171" s="9">
        <v>0</v>
      </c>
      <c r="T171" s="9">
        <v>50</v>
      </c>
    </row>
    <row r="172" spans="1:20" x14ac:dyDescent="0.2">
      <c r="A172" t="s">
        <v>27</v>
      </c>
      <c r="B172" s="9">
        <v>228</v>
      </c>
      <c r="C172" s="9">
        <v>337</v>
      </c>
      <c r="D172" s="9">
        <v>292</v>
      </c>
      <c r="E172" s="9">
        <v>277</v>
      </c>
      <c r="F172" s="9">
        <v>178</v>
      </c>
      <c r="G172" s="9">
        <v>131</v>
      </c>
      <c r="H172" s="9">
        <v>122</v>
      </c>
      <c r="I172" s="9">
        <v>90</v>
      </c>
      <c r="J172" s="9">
        <v>62</v>
      </c>
      <c r="K172" s="9">
        <v>66</v>
      </c>
      <c r="L172" s="9">
        <v>56</v>
      </c>
      <c r="M172" s="9">
        <v>48</v>
      </c>
      <c r="N172" s="9">
        <v>52</v>
      </c>
      <c r="O172" s="9">
        <v>36</v>
      </c>
      <c r="P172" s="9">
        <v>31</v>
      </c>
      <c r="Q172" s="9">
        <v>21</v>
      </c>
      <c r="R172" s="9">
        <v>13</v>
      </c>
      <c r="S172" s="9">
        <v>11</v>
      </c>
      <c r="T172" s="9">
        <v>2051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4529</v>
      </c>
      <c r="C175" s="9">
        <v>5330</v>
      </c>
      <c r="D175" s="9">
        <v>5288</v>
      </c>
      <c r="E175" s="9">
        <v>5284</v>
      </c>
      <c r="F175" s="9">
        <v>4770</v>
      </c>
      <c r="G175" s="9">
        <v>4275</v>
      </c>
      <c r="H175" s="9">
        <v>5077</v>
      </c>
      <c r="I175" s="9">
        <v>5835</v>
      </c>
      <c r="J175" s="9">
        <v>5391</v>
      </c>
      <c r="K175" s="9">
        <v>4760</v>
      </c>
      <c r="L175" s="9">
        <v>5554</v>
      </c>
      <c r="M175" s="9">
        <v>6241</v>
      </c>
      <c r="N175" s="9">
        <v>6276</v>
      </c>
      <c r="O175" s="9">
        <v>4932</v>
      </c>
      <c r="P175" s="9">
        <v>3771</v>
      </c>
      <c r="Q175" s="9">
        <v>2838</v>
      </c>
      <c r="R175" s="9">
        <v>1716</v>
      </c>
      <c r="S175" s="9">
        <v>1137</v>
      </c>
      <c r="T175" s="9">
        <v>83004</v>
      </c>
    </row>
    <row r="176" spans="1:20" x14ac:dyDescent="0.2">
      <c r="A176" t="s">
        <v>22</v>
      </c>
      <c r="B176" s="9">
        <v>4005</v>
      </c>
      <c r="C176" s="9">
        <v>4569</v>
      </c>
      <c r="D176" s="9">
        <v>4594</v>
      </c>
      <c r="E176" s="9">
        <v>4597</v>
      </c>
      <c r="F176" s="9">
        <v>4207</v>
      </c>
      <c r="G176" s="9">
        <v>3828</v>
      </c>
      <c r="H176" s="9">
        <v>4500</v>
      </c>
      <c r="I176" s="9">
        <v>5235</v>
      </c>
      <c r="J176" s="9">
        <v>4758</v>
      </c>
      <c r="K176" s="9">
        <v>4102</v>
      </c>
      <c r="L176" s="9">
        <v>4999</v>
      </c>
      <c r="M176" s="9">
        <v>5777</v>
      </c>
      <c r="N176" s="9">
        <v>5891</v>
      </c>
      <c r="O176" s="9">
        <v>4664</v>
      </c>
      <c r="P176" s="9">
        <v>3579</v>
      </c>
      <c r="Q176" s="9">
        <v>2697</v>
      </c>
      <c r="R176" s="9">
        <v>1638</v>
      </c>
      <c r="S176" s="9">
        <v>1067</v>
      </c>
      <c r="T176" s="9">
        <v>74707</v>
      </c>
    </row>
    <row r="177" spans="1:20" x14ac:dyDescent="0.2">
      <c r="A177" t="s">
        <v>23</v>
      </c>
      <c r="B177" s="9">
        <v>198</v>
      </c>
      <c r="C177" s="9">
        <v>272</v>
      </c>
      <c r="D177" s="9">
        <v>247</v>
      </c>
      <c r="E177" s="9">
        <v>275</v>
      </c>
      <c r="F177" s="9">
        <v>287</v>
      </c>
      <c r="G177" s="9">
        <v>212</v>
      </c>
      <c r="H177" s="9">
        <v>326</v>
      </c>
      <c r="I177" s="9">
        <v>295</v>
      </c>
      <c r="J177" s="9">
        <v>376</v>
      </c>
      <c r="K177" s="9">
        <v>379</v>
      </c>
      <c r="L177" s="9">
        <v>335</v>
      </c>
      <c r="M177" s="9">
        <v>271</v>
      </c>
      <c r="N177" s="9">
        <v>213</v>
      </c>
      <c r="O177" s="9">
        <v>158</v>
      </c>
      <c r="P177" s="9">
        <v>103</v>
      </c>
      <c r="Q177" s="9">
        <v>82</v>
      </c>
      <c r="R177" s="9">
        <v>40</v>
      </c>
      <c r="S177" s="9">
        <v>31</v>
      </c>
      <c r="T177" s="9">
        <v>4100</v>
      </c>
    </row>
    <row r="178" spans="1:20" x14ac:dyDescent="0.2">
      <c r="A178" t="s">
        <v>24</v>
      </c>
      <c r="B178" s="9">
        <v>4</v>
      </c>
      <c r="C178" s="9">
        <v>13</v>
      </c>
      <c r="D178" s="9">
        <v>12</v>
      </c>
      <c r="E178" s="9">
        <v>7</v>
      </c>
      <c r="F178" s="9">
        <v>10</v>
      </c>
      <c r="G178" s="9">
        <v>7</v>
      </c>
      <c r="H178" s="9">
        <v>10</v>
      </c>
      <c r="I178" s="9">
        <v>17</v>
      </c>
      <c r="J178" s="9">
        <v>12</v>
      </c>
      <c r="K178" s="9">
        <v>16</v>
      </c>
      <c r="L178" s="9">
        <v>11</v>
      </c>
      <c r="M178" s="9">
        <v>16</v>
      </c>
      <c r="N178" s="9">
        <v>13</v>
      </c>
      <c r="O178" s="9">
        <v>17</v>
      </c>
      <c r="P178" s="9">
        <v>9</v>
      </c>
      <c r="Q178" s="9">
        <v>8</v>
      </c>
      <c r="R178" s="9">
        <v>3</v>
      </c>
      <c r="S178" s="9">
        <v>2</v>
      </c>
      <c r="T178" s="9">
        <v>187</v>
      </c>
    </row>
    <row r="179" spans="1:20" x14ac:dyDescent="0.2">
      <c r="A179" t="s">
        <v>25</v>
      </c>
      <c r="B179" s="9">
        <v>113</v>
      </c>
      <c r="C179" s="9">
        <v>174</v>
      </c>
      <c r="D179" s="9">
        <v>178</v>
      </c>
      <c r="E179" s="9">
        <v>144</v>
      </c>
      <c r="F179" s="9">
        <v>98</v>
      </c>
      <c r="G179" s="9">
        <v>112</v>
      </c>
      <c r="H179" s="9">
        <v>139</v>
      </c>
      <c r="I179" s="9">
        <v>213</v>
      </c>
      <c r="J179" s="9">
        <v>192</v>
      </c>
      <c r="K179" s="9">
        <v>209</v>
      </c>
      <c r="L179" s="9">
        <v>159</v>
      </c>
      <c r="M179" s="9">
        <v>133</v>
      </c>
      <c r="N179" s="9">
        <v>101</v>
      </c>
      <c r="O179" s="9">
        <v>61</v>
      </c>
      <c r="P179" s="9">
        <v>51</v>
      </c>
      <c r="Q179" s="9">
        <v>31</v>
      </c>
      <c r="R179" s="9">
        <v>23</v>
      </c>
      <c r="S179" s="9">
        <v>26</v>
      </c>
      <c r="T179" s="9">
        <v>2157</v>
      </c>
    </row>
    <row r="180" spans="1:20" x14ac:dyDescent="0.2">
      <c r="A180" t="s">
        <v>26</v>
      </c>
      <c r="B180" s="9">
        <v>3</v>
      </c>
      <c r="C180" s="9">
        <v>1</v>
      </c>
      <c r="D180" s="9">
        <v>3</v>
      </c>
      <c r="E180" s="9">
        <v>3</v>
      </c>
      <c r="F180" s="9">
        <v>2</v>
      </c>
      <c r="G180" s="9">
        <v>0</v>
      </c>
      <c r="H180" s="9">
        <v>1</v>
      </c>
      <c r="I180" s="9">
        <v>2</v>
      </c>
      <c r="J180" s="9">
        <v>3</v>
      </c>
      <c r="K180" s="9">
        <v>0</v>
      </c>
      <c r="L180" s="9">
        <v>4</v>
      </c>
      <c r="M180" s="9">
        <v>0</v>
      </c>
      <c r="N180" s="9">
        <v>6</v>
      </c>
      <c r="O180" s="9">
        <v>1</v>
      </c>
      <c r="P180" s="9">
        <v>2</v>
      </c>
      <c r="Q180" s="9">
        <v>1</v>
      </c>
      <c r="R180" s="9">
        <v>0</v>
      </c>
      <c r="S180" s="9">
        <v>0</v>
      </c>
      <c r="T180" s="9">
        <v>32</v>
      </c>
    </row>
    <row r="181" spans="1:20" x14ac:dyDescent="0.2">
      <c r="A181" t="s">
        <v>27</v>
      </c>
      <c r="B181" s="9">
        <v>206</v>
      </c>
      <c r="C181" s="9">
        <v>301</v>
      </c>
      <c r="D181" s="9">
        <v>254</v>
      </c>
      <c r="E181" s="9">
        <v>258</v>
      </c>
      <c r="F181" s="9">
        <v>166</v>
      </c>
      <c r="G181" s="9">
        <v>116</v>
      </c>
      <c r="H181" s="9">
        <v>101</v>
      </c>
      <c r="I181" s="9">
        <v>73</v>
      </c>
      <c r="J181" s="9">
        <v>50</v>
      </c>
      <c r="K181" s="9">
        <v>54</v>
      </c>
      <c r="L181" s="9">
        <v>46</v>
      </c>
      <c r="M181" s="9">
        <v>44</v>
      </c>
      <c r="N181" s="9">
        <v>52</v>
      </c>
      <c r="O181" s="9">
        <v>31</v>
      </c>
      <c r="P181" s="9">
        <v>27</v>
      </c>
      <c r="Q181" s="9">
        <v>19</v>
      </c>
      <c r="R181" s="9">
        <v>12</v>
      </c>
      <c r="S181" s="9">
        <v>11</v>
      </c>
      <c r="T181" s="9">
        <v>1821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427</v>
      </c>
      <c r="C184" s="9">
        <v>468</v>
      </c>
      <c r="D184" s="9">
        <v>428</v>
      </c>
      <c r="E184" s="9">
        <v>499</v>
      </c>
      <c r="F184" s="9">
        <v>346</v>
      </c>
      <c r="G184" s="9">
        <v>246</v>
      </c>
      <c r="H184" s="9">
        <v>320</v>
      </c>
      <c r="I184" s="9">
        <v>415</v>
      </c>
      <c r="J184" s="9">
        <v>454</v>
      </c>
      <c r="K184" s="9">
        <v>347</v>
      </c>
      <c r="L184" s="9">
        <v>328</v>
      </c>
      <c r="M184" s="9">
        <v>220</v>
      </c>
      <c r="N184" s="9">
        <v>155</v>
      </c>
      <c r="O184" s="9">
        <v>112</v>
      </c>
      <c r="P184" s="9">
        <v>52</v>
      </c>
      <c r="Q184" s="9">
        <v>35</v>
      </c>
      <c r="R184" s="9">
        <v>15</v>
      </c>
      <c r="S184" s="9">
        <v>20</v>
      </c>
      <c r="T184" s="9">
        <v>4887</v>
      </c>
    </row>
    <row r="185" spans="1:20" x14ac:dyDescent="0.2">
      <c r="A185" t="s">
        <v>22</v>
      </c>
      <c r="B185" s="9">
        <v>339</v>
      </c>
      <c r="C185" s="9">
        <v>358</v>
      </c>
      <c r="D185" s="9">
        <v>344</v>
      </c>
      <c r="E185" s="9">
        <v>441</v>
      </c>
      <c r="F185" s="9">
        <v>305</v>
      </c>
      <c r="G185" s="9">
        <v>210</v>
      </c>
      <c r="H185" s="9">
        <v>272</v>
      </c>
      <c r="I185" s="9">
        <v>332</v>
      </c>
      <c r="J185" s="9">
        <v>391</v>
      </c>
      <c r="K185" s="9">
        <v>295</v>
      </c>
      <c r="L185" s="9">
        <v>289</v>
      </c>
      <c r="M185" s="9">
        <v>200</v>
      </c>
      <c r="N185" s="9">
        <v>138</v>
      </c>
      <c r="O185" s="9">
        <v>99</v>
      </c>
      <c r="P185" s="9">
        <v>44</v>
      </c>
      <c r="Q185" s="9">
        <v>30</v>
      </c>
      <c r="R185" s="9">
        <v>10</v>
      </c>
      <c r="S185" s="9">
        <v>19</v>
      </c>
      <c r="T185" s="9">
        <v>4116</v>
      </c>
    </row>
    <row r="186" spans="1:20" x14ac:dyDescent="0.2">
      <c r="A186" t="s">
        <v>23</v>
      </c>
      <c r="B186" s="9">
        <v>32</v>
      </c>
      <c r="C186" s="9">
        <v>37</v>
      </c>
      <c r="D186" s="9">
        <v>22</v>
      </c>
      <c r="E186" s="9">
        <v>25</v>
      </c>
      <c r="F186" s="9">
        <v>15</v>
      </c>
      <c r="G186" s="9">
        <v>12</v>
      </c>
      <c r="H186" s="9">
        <v>16</v>
      </c>
      <c r="I186" s="9">
        <v>44</v>
      </c>
      <c r="J186" s="9">
        <v>26</v>
      </c>
      <c r="K186" s="9">
        <v>21</v>
      </c>
      <c r="L186" s="9">
        <v>15</v>
      </c>
      <c r="M186" s="9">
        <v>9</v>
      </c>
      <c r="N186" s="9">
        <v>12</v>
      </c>
      <c r="O186" s="9">
        <v>4</v>
      </c>
      <c r="P186" s="9">
        <v>4</v>
      </c>
      <c r="Q186" s="9">
        <v>2</v>
      </c>
      <c r="R186" s="9">
        <v>3</v>
      </c>
      <c r="S186" s="9">
        <v>1</v>
      </c>
      <c r="T186" s="9">
        <v>300</v>
      </c>
    </row>
    <row r="187" spans="1:20" x14ac:dyDescent="0.2">
      <c r="A187" t="s">
        <v>24</v>
      </c>
      <c r="B187" s="9">
        <v>31</v>
      </c>
      <c r="C187" s="9">
        <v>19</v>
      </c>
      <c r="D187" s="9">
        <v>15</v>
      </c>
      <c r="E187" s="9">
        <v>11</v>
      </c>
      <c r="F187" s="9">
        <v>10</v>
      </c>
      <c r="G187" s="9">
        <v>5</v>
      </c>
      <c r="H187" s="9">
        <v>9</v>
      </c>
      <c r="I187" s="9">
        <v>12</v>
      </c>
      <c r="J187" s="9">
        <v>13</v>
      </c>
      <c r="K187" s="9">
        <v>10</v>
      </c>
      <c r="L187" s="9">
        <v>6</v>
      </c>
      <c r="M187" s="9">
        <v>3</v>
      </c>
      <c r="N187" s="9">
        <v>3</v>
      </c>
      <c r="O187" s="9">
        <v>4</v>
      </c>
      <c r="P187" s="9">
        <v>0</v>
      </c>
      <c r="Q187" s="9">
        <v>0</v>
      </c>
      <c r="R187" s="9">
        <v>1</v>
      </c>
      <c r="S187" s="9">
        <v>0</v>
      </c>
      <c r="T187" s="9">
        <v>152</v>
      </c>
    </row>
    <row r="188" spans="1:20" x14ac:dyDescent="0.2">
      <c r="A188" t="s">
        <v>25</v>
      </c>
      <c r="B188" s="9">
        <v>2</v>
      </c>
      <c r="C188" s="9">
        <v>18</v>
      </c>
      <c r="D188" s="9">
        <v>9</v>
      </c>
      <c r="E188" s="9">
        <v>2</v>
      </c>
      <c r="F188" s="9">
        <v>3</v>
      </c>
      <c r="G188" s="9">
        <v>1</v>
      </c>
      <c r="H188" s="9">
        <v>2</v>
      </c>
      <c r="I188" s="9">
        <v>7</v>
      </c>
      <c r="J188" s="9">
        <v>11</v>
      </c>
      <c r="K188" s="9">
        <v>7</v>
      </c>
      <c r="L188" s="9">
        <v>3</v>
      </c>
      <c r="M188" s="9">
        <v>3</v>
      </c>
      <c r="N188" s="9">
        <v>2</v>
      </c>
      <c r="O188" s="9">
        <v>0</v>
      </c>
      <c r="P188" s="9">
        <v>0</v>
      </c>
      <c r="Q188" s="9">
        <v>1</v>
      </c>
      <c r="R188" s="9">
        <v>0</v>
      </c>
      <c r="S188" s="9">
        <v>0</v>
      </c>
      <c r="T188" s="9">
        <v>71</v>
      </c>
    </row>
    <row r="189" spans="1:20" x14ac:dyDescent="0.2">
      <c r="A189" t="s">
        <v>26</v>
      </c>
      <c r="B189" s="9">
        <v>1</v>
      </c>
      <c r="C189" s="9">
        <v>0</v>
      </c>
      <c r="D189" s="9">
        <v>0</v>
      </c>
      <c r="E189" s="9">
        <v>1</v>
      </c>
      <c r="F189" s="9">
        <v>1</v>
      </c>
      <c r="G189" s="9">
        <v>3</v>
      </c>
      <c r="H189" s="9">
        <v>0</v>
      </c>
      <c r="I189" s="9">
        <v>3</v>
      </c>
      <c r="J189" s="9">
        <v>1</v>
      </c>
      <c r="K189" s="9">
        <v>2</v>
      </c>
      <c r="L189" s="9">
        <v>5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18</v>
      </c>
    </row>
    <row r="190" spans="1:20" x14ac:dyDescent="0.2">
      <c r="A190" t="s">
        <v>27</v>
      </c>
      <c r="B190" s="9">
        <v>22</v>
      </c>
      <c r="C190" s="9">
        <v>36</v>
      </c>
      <c r="D190" s="9">
        <v>38</v>
      </c>
      <c r="E190" s="9">
        <v>19</v>
      </c>
      <c r="F190" s="9">
        <v>12</v>
      </c>
      <c r="G190" s="9">
        <v>15</v>
      </c>
      <c r="H190" s="9">
        <v>21</v>
      </c>
      <c r="I190" s="9">
        <v>17</v>
      </c>
      <c r="J190" s="9">
        <v>12</v>
      </c>
      <c r="K190" s="9">
        <v>12</v>
      </c>
      <c r="L190" s="9">
        <v>10</v>
      </c>
      <c r="M190" s="9">
        <v>4</v>
      </c>
      <c r="N190" s="9">
        <v>0</v>
      </c>
      <c r="O190" s="9">
        <v>5</v>
      </c>
      <c r="P190" s="9">
        <v>4</v>
      </c>
      <c r="Q190" s="9">
        <v>2</v>
      </c>
      <c r="R190" s="9">
        <v>1</v>
      </c>
      <c r="S190" s="9">
        <v>0</v>
      </c>
      <c r="T190" s="9">
        <v>230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3080</v>
      </c>
      <c r="C193" s="9">
        <v>3229</v>
      </c>
      <c r="D193" s="9">
        <v>3454</v>
      </c>
      <c r="E193" s="9">
        <v>3417</v>
      </c>
      <c r="F193" s="9">
        <v>3020</v>
      </c>
      <c r="G193" s="9">
        <v>3210</v>
      </c>
      <c r="H193" s="9">
        <v>3529</v>
      </c>
      <c r="I193" s="9">
        <v>3378</v>
      </c>
      <c r="J193" s="9">
        <v>3209</v>
      </c>
      <c r="K193" s="9">
        <v>3004</v>
      </c>
      <c r="L193" s="9">
        <v>3526</v>
      </c>
      <c r="M193" s="9">
        <v>3849</v>
      </c>
      <c r="N193" s="9">
        <v>3896</v>
      </c>
      <c r="O193" s="9">
        <v>3193</v>
      </c>
      <c r="P193" s="9">
        <v>2341</v>
      </c>
      <c r="Q193" s="9">
        <v>1696</v>
      </c>
      <c r="R193" s="9">
        <v>908</v>
      </c>
      <c r="S193" s="9">
        <v>660</v>
      </c>
      <c r="T193" s="9">
        <v>52599</v>
      </c>
    </row>
    <row r="194" spans="1:20" x14ac:dyDescent="0.2">
      <c r="A194" t="s">
        <v>22</v>
      </c>
      <c r="B194" s="9">
        <v>2470</v>
      </c>
      <c r="C194" s="9">
        <v>2574</v>
      </c>
      <c r="D194" s="9">
        <v>2787</v>
      </c>
      <c r="E194" s="9">
        <v>2814</v>
      </c>
      <c r="F194" s="9">
        <v>2496</v>
      </c>
      <c r="G194" s="9">
        <v>2672</v>
      </c>
      <c r="H194" s="9">
        <v>3039</v>
      </c>
      <c r="I194" s="9">
        <v>2899</v>
      </c>
      <c r="J194" s="9">
        <v>2776</v>
      </c>
      <c r="K194" s="9">
        <v>2640</v>
      </c>
      <c r="L194" s="9">
        <v>3030</v>
      </c>
      <c r="M194" s="9">
        <v>3403</v>
      </c>
      <c r="N194" s="9">
        <v>3525</v>
      </c>
      <c r="O194" s="9">
        <v>2945</v>
      </c>
      <c r="P194" s="9">
        <v>2226</v>
      </c>
      <c r="Q194" s="9">
        <v>1577</v>
      </c>
      <c r="R194" s="9">
        <v>836</v>
      </c>
      <c r="S194" s="9">
        <v>601</v>
      </c>
      <c r="T194" s="9">
        <v>45310</v>
      </c>
    </row>
    <row r="195" spans="1:20" x14ac:dyDescent="0.2">
      <c r="A195" t="s">
        <v>23</v>
      </c>
      <c r="B195" s="9">
        <v>332</v>
      </c>
      <c r="C195" s="9">
        <v>345</v>
      </c>
      <c r="D195" s="9">
        <v>407</v>
      </c>
      <c r="E195" s="9">
        <v>351</v>
      </c>
      <c r="F195" s="9">
        <v>328</v>
      </c>
      <c r="G195" s="9">
        <v>352</v>
      </c>
      <c r="H195" s="9">
        <v>343</v>
      </c>
      <c r="I195" s="9">
        <v>358</v>
      </c>
      <c r="J195" s="9">
        <v>341</v>
      </c>
      <c r="K195" s="9">
        <v>279</v>
      </c>
      <c r="L195" s="9">
        <v>333</v>
      </c>
      <c r="M195" s="9">
        <v>324</v>
      </c>
      <c r="N195" s="9">
        <v>268</v>
      </c>
      <c r="O195" s="9">
        <v>168</v>
      </c>
      <c r="P195" s="9">
        <v>72</v>
      </c>
      <c r="Q195" s="9">
        <v>68</v>
      </c>
      <c r="R195" s="9">
        <v>50</v>
      </c>
      <c r="S195" s="9">
        <v>35</v>
      </c>
      <c r="T195" s="9">
        <v>4754</v>
      </c>
    </row>
    <row r="196" spans="1:20" x14ac:dyDescent="0.2">
      <c r="A196" t="s">
        <v>24</v>
      </c>
      <c r="B196" s="9">
        <v>11</v>
      </c>
      <c r="C196" s="9">
        <v>18</v>
      </c>
      <c r="D196" s="9">
        <v>15</v>
      </c>
      <c r="E196" s="9">
        <v>18</v>
      </c>
      <c r="F196" s="9">
        <v>15</v>
      </c>
      <c r="G196" s="9">
        <v>17</v>
      </c>
      <c r="H196" s="9">
        <v>19</v>
      </c>
      <c r="I196" s="9">
        <v>20</v>
      </c>
      <c r="J196" s="9">
        <v>7</v>
      </c>
      <c r="K196" s="9">
        <v>11</v>
      </c>
      <c r="L196" s="9">
        <v>20</v>
      </c>
      <c r="M196" s="9">
        <v>29</v>
      </c>
      <c r="N196" s="9">
        <v>23</v>
      </c>
      <c r="O196" s="9">
        <v>8</v>
      </c>
      <c r="P196" s="9">
        <v>6</v>
      </c>
      <c r="Q196" s="9">
        <v>5</v>
      </c>
      <c r="R196" s="9">
        <v>1</v>
      </c>
      <c r="S196" s="9">
        <v>3</v>
      </c>
      <c r="T196" s="9">
        <v>246</v>
      </c>
    </row>
    <row r="197" spans="1:20" x14ac:dyDescent="0.2">
      <c r="A197" t="s">
        <v>25</v>
      </c>
      <c r="B197" s="9">
        <v>19</v>
      </c>
      <c r="C197" s="9">
        <v>65</v>
      </c>
      <c r="D197" s="9">
        <v>44</v>
      </c>
      <c r="E197" s="9">
        <v>42</v>
      </c>
      <c r="F197" s="9">
        <v>44</v>
      </c>
      <c r="G197" s="9">
        <v>55</v>
      </c>
      <c r="H197" s="9">
        <v>55</v>
      </c>
      <c r="I197" s="9">
        <v>41</v>
      </c>
      <c r="J197" s="9">
        <v>37</v>
      </c>
      <c r="K197" s="9">
        <v>36</v>
      </c>
      <c r="L197" s="9">
        <v>93</v>
      </c>
      <c r="M197" s="9">
        <v>47</v>
      </c>
      <c r="N197" s="9">
        <v>34</v>
      </c>
      <c r="O197" s="9">
        <v>40</v>
      </c>
      <c r="P197" s="9">
        <v>15</v>
      </c>
      <c r="Q197" s="9">
        <v>17</v>
      </c>
      <c r="R197" s="9">
        <v>9</v>
      </c>
      <c r="S197" s="9">
        <v>10</v>
      </c>
      <c r="T197" s="9">
        <v>703</v>
      </c>
    </row>
    <row r="198" spans="1:20" x14ac:dyDescent="0.2">
      <c r="A198" t="s">
        <v>26</v>
      </c>
      <c r="B198" s="9">
        <v>7</v>
      </c>
      <c r="C198" s="9">
        <v>4</v>
      </c>
      <c r="D198" s="9">
        <v>7</v>
      </c>
      <c r="E198" s="9">
        <v>1</v>
      </c>
      <c r="F198" s="9">
        <v>7</v>
      </c>
      <c r="G198" s="9">
        <v>2</v>
      </c>
      <c r="H198" s="9">
        <v>2</v>
      </c>
      <c r="I198" s="9">
        <v>0</v>
      </c>
      <c r="J198" s="9">
        <v>1</v>
      </c>
      <c r="K198" s="9">
        <v>4</v>
      </c>
      <c r="L198" s="9">
        <v>8</v>
      </c>
      <c r="M198" s="9">
        <v>2</v>
      </c>
      <c r="N198" s="9">
        <v>2</v>
      </c>
      <c r="O198" s="9">
        <v>6</v>
      </c>
      <c r="P198" s="9">
        <v>1</v>
      </c>
      <c r="Q198" s="9">
        <v>3</v>
      </c>
      <c r="R198" s="9">
        <v>0</v>
      </c>
      <c r="S198" s="9">
        <v>1</v>
      </c>
      <c r="T198" s="9">
        <v>58</v>
      </c>
    </row>
    <row r="199" spans="1:20" x14ac:dyDescent="0.2">
      <c r="A199" t="s">
        <v>27</v>
      </c>
      <c r="B199" s="9">
        <v>241</v>
      </c>
      <c r="C199" s="9">
        <v>223</v>
      </c>
      <c r="D199" s="9">
        <v>194</v>
      </c>
      <c r="E199" s="9">
        <v>191</v>
      </c>
      <c r="F199" s="9">
        <v>130</v>
      </c>
      <c r="G199" s="9">
        <v>112</v>
      </c>
      <c r="H199" s="9">
        <v>71</v>
      </c>
      <c r="I199" s="9">
        <v>60</v>
      </c>
      <c r="J199" s="9">
        <v>47</v>
      </c>
      <c r="K199" s="9">
        <v>34</v>
      </c>
      <c r="L199" s="9">
        <v>42</v>
      </c>
      <c r="M199" s="9">
        <v>44</v>
      </c>
      <c r="N199" s="9">
        <v>44</v>
      </c>
      <c r="O199" s="9">
        <v>26</v>
      </c>
      <c r="P199" s="9">
        <v>21</v>
      </c>
      <c r="Q199" s="9">
        <v>26</v>
      </c>
      <c r="R199" s="9">
        <v>12</v>
      </c>
      <c r="S199" s="9">
        <v>10</v>
      </c>
      <c r="T199" s="9">
        <v>1528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2822</v>
      </c>
      <c r="C202" s="9">
        <v>2922</v>
      </c>
      <c r="D202" s="9">
        <v>3132</v>
      </c>
      <c r="E202" s="9">
        <v>3110</v>
      </c>
      <c r="F202" s="9">
        <v>2811</v>
      </c>
      <c r="G202" s="9">
        <v>2983</v>
      </c>
      <c r="H202" s="9">
        <v>3292</v>
      </c>
      <c r="I202" s="9">
        <v>3106</v>
      </c>
      <c r="J202" s="9">
        <v>2920</v>
      </c>
      <c r="K202" s="9">
        <v>2826</v>
      </c>
      <c r="L202" s="9">
        <v>3381</v>
      </c>
      <c r="M202" s="9">
        <v>3690</v>
      </c>
      <c r="N202" s="9">
        <v>3788</v>
      </c>
      <c r="O202" s="9">
        <v>3127</v>
      </c>
      <c r="P202" s="9">
        <v>2292</v>
      </c>
      <c r="Q202" s="9">
        <v>1674</v>
      </c>
      <c r="R202" s="9">
        <v>887</v>
      </c>
      <c r="S202" s="9">
        <v>643</v>
      </c>
      <c r="T202" s="9">
        <v>49406</v>
      </c>
    </row>
    <row r="203" spans="1:20" x14ac:dyDescent="0.2">
      <c r="A203" t="s">
        <v>22</v>
      </c>
      <c r="B203" s="9">
        <v>2282</v>
      </c>
      <c r="C203" s="9">
        <v>2350</v>
      </c>
      <c r="D203" s="9">
        <v>2575</v>
      </c>
      <c r="E203" s="9">
        <v>2594</v>
      </c>
      <c r="F203" s="9">
        <v>2343</v>
      </c>
      <c r="G203" s="9">
        <v>2494</v>
      </c>
      <c r="H203" s="9">
        <v>2852</v>
      </c>
      <c r="I203" s="9">
        <v>2700</v>
      </c>
      <c r="J203" s="9">
        <v>2523</v>
      </c>
      <c r="K203" s="9">
        <v>2479</v>
      </c>
      <c r="L203" s="9">
        <v>2918</v>
      </c>
      <c r="M203" s="9">
        <v>3276</v>
      </c>
      <c r="N203" s="9">
        <v>3431</v>
      </c>
      <c r="O203" s="9">
        <v>2888</v>
      </c>
      <c r="P203" s="9">
        <v>2179</v>
      </c>
      <c r="Q203" s="9">
        <v>1560</v>
      </c>
      <c r="R203" s="9">
        <v>818</v>
      </c>
      <c r="S203" s="9">
        <v>586</v>
      </c>
      <c r="T203" s="9">
        <v>42848</v>
      </c>
    </row>
    <row r="204" spans="1:20" x14ac:dyDescent="0.2">
      <c r="A204" t="s">
        <v>23</v>
      </c>
      <c r="B204" s="9">
        <v>288</v>
      </c>
      <c r="C204" s="9">
        <v>290</v>
      </c>
      <c r="D204" s="9">
        <v>323</v>
      </c>
      <c r="E204" s="9">
        <v>296</v>
      </c>
      <c r="F204" s="9">
        <v>294</v>
      </c>
      <c r="G204" s="9">
        <v>327</v>
      </c>
      <c r="H204" s="9">
        <v>315</v>
      </c>
      <c r="I204" s="9">
        <v>297</v>
      </c>
      <c r="J204" s="9">
        <v>317</v>
      </c>
      <c r="K204" s="9">
        <v>271</v>
      </c>
      <c r="L204" s="9">
        <v>313</v>
      </c>
      <c r="M204" s="9">
        <v>311</v>
      </c>
      <c r="N204" s="9">
        <v>263</v>
      </c>
      <c r="O204" s="9">
        <v>163</v>
      </c>
      <c r="P204" s="9">
        <v>71</v>
      </c>
      <c r="Q204" s="9">
        <v>65</v>
      </c>
      <c r="R204" s="9">
        <v>49</v>
      </c>
      <c r="S204" s="9">
        <v>35</v>
      </c>
      <c r="T204" s="9">
        <v>4288</v>
      </c>
    </row>
    <row r="205" spans="1:20" x14ac:dyDescent="0.2">
      <c r="A205" t="s">
        <v>24</v>
      </c>
      <c r="B205" s="9">
        <v>7</v>
      </c>
      <c r="C205" s="9">
        <v>8</v>
      </c>
      <c r="D205" s="9">
        <v>8</v>
      </c>
      <c r="E205" s="9">
        <v>9</v>
      </c>
      <c r="F205" s="9">
        <v>10</v>
      </c>
      <c r="G205" s="9">
        <v>10</v>
      </c>
      <c r="H205" s="9">
        <v>12</v>
      </c>
      <c r="I205" s="9">
        <v>14</v>
      </c>
      <c r="J205" s="9">
        <v>5</v>
      </c>
      <c r="K205" s="9">
        <v>6</v>
      </c>
      <c r="L205" s="9">
        <v>12</v>
      </c>
      <c r="M205" s="9">
        <v>19</v>
      </c>
      <c r="N205" s="9">
        <v>19</v>
      </c>
      <c r="O205" s="9">
        <v>7</v>
      </c>
      <c r="P205" s="9">
        <v>6</v>
      </c>
      <c r="Q205" s="9">
        <v>5</v>
      </c>
      <c r="R205" s="9">
        <v>1</v>
      </c>
      <c r="S205" s="9">
        <v>2</v>
      </c>
      <c r="T205" s="9">
        <v>160</v>
      </c>
    </row>
    <row r="206" spans="1:20" x14ac:dyDescent="0.2">
      <c r="A206" t="s">
        <v>25</v>
      </c>
      <c r="B206" s="9">
        <v>15</v>
      </c>
      <c r="C206" s="9">
        <v>63</v>
      </c>
      <c r="D206" s="9">
        <v>43</v>
      </c>
      <c r="E206" s="9">
        <v>41</v>
      </c>
      <c r="F206" s="9">
        <v>36</v>
      </c>
      <c r="G206" s="9">
        <v>51</v>
      </c>
      <c r="H206" s="9">
        <v>53</v>
      </c>
      <c r="I206" s="9">
        <v>41</v>
      </c>
      <c r="J206" s="9">
        <v>34</v>
      </c>
      <c r="K206" s="9">
        <v>36</v>
      </c>
      <c r="L206" s="9">
        <v>92</v>
      </c>
      <c r="M206" s="9">
        <v>47</v>
      </c>
      <c r="N206" s="9">
        <v>32</v>
      </c>
      <c r="O206" s="9">
        <v>40</v>
      </c>
      <c r="P206" s="9">
        <v>15</v>
      </c>
      <c r="Q206" s="9">
        <v>17</v>
      </c>
      <c r="R206" s="9">
        <v>9</v>
      </c>
      <c r="S206" s="9">
        <v>10</v>
      </c>
      <c r="T206" s="9">
        <v>675</v>
      </c>
    </row>
    <row r="207" spans="1:20" x14ac:dyDescent="0.2">
      <c r="A207" t="s">
        <v>26</v>
      </c>
      <c r="B207" s="9">
        <v>5</v>
      </c>
      <c r="C207" s="9">
        <v>4</v>
      </c>
      <c r="D207" s="9">
        <v>6</v>
      </c>
      <c r="E207" s="9">
        <v>1</v>
      </c>
      <c r="F207" s="9">
        <v>5</v>
      </c>
      <c r="G207" s="9">
        <v>1</v>
      </c>
      <c r="H207" s="9">
        <v>0</v>
      </c>
      <c r="I207" s="9">
        <v>0</v>
      </c>
      <c r="J207" s="9">
        <v>1</v>
      </c>
      <c r="K207" s="9">
        <v>4</v>
      </c>
      <c r="L207" s="9">
        <v>8</v>
      </c>
      <c r="M207" s="9">
        <v>1</v>
      </c>
      <c r="N207" s="9">
        <v>2</v>
      </c>
      <c r="O207" s="9">
        <v>3</v>
      </c>
      <c r="P207" s="9">
        <v>1</v>
      </c>
      <c r="Q207" s="9">
        <v>3</v>
      </c>
      <c r="R207" s="9">
        <v>0</v>
      </c>
      <c r="S207" s="9">
        <v>1</v>
      </c>
      <c r="T207" s="9">
        <v>46</v>
      </c>
    </row>
    <row r="208" spans="1:20" x14ac:dyDescent="0.2">
      <c r="A208" t="s">
        <v>27</v>
      </c>
      <c r="B208" s="9">
        <v>225</v>
      </c>
      <c r="C208" s="9">
        <v>207</v>
      </c>
      <c r="D208" s="9">
        <v>177</v>
      </c>
      <c r="E208" s="9">
        <v>169</v>
      </c>
      <c r="F208" s="9">
        <v>123</v>
      </c>
      <c r="G208" s="9">
        <v>100</v>
      </c>
      <c r="H208" s="9">
        <v>60</v>
      </c>
      <c r="I208" s="9">
        <v>54</v>
      </c>
      <c r="J208" s="9">
        <v>40</v>
      </c>
      <c r="K208" s="9">
        <v>30</v>
      </c>
      <c r="L208" s="9">
        <v>38</v>
      </c>
      <c r="M208" s="9">
        <v>36</v>
      </c>
      <c r="N208" s="9">
        <v>41</v>
      </c>
      <c r="O208" s="9">
        <v>26</v>
      </c>
      <c r="P208" s="9">
        <v>20</v>
      </c>
      <c r="Q208" s="9">
        <v>24</v>
      </c>
      <c r="R208" s="9">
        <v>10</v>
      </c>
      <c r="S208" s="9">
        <v>9</v>
      </c>
      <c r="T208" s="9">
        <v>1389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258</v>
      </c>
      <c r="C211" s="9">
        <v>307</v>
      </c>
      <c r="D211" s="9">
        <v>322</v>
      </c>
      <c r="E211" s="9">
        <v>307</v>
      </c>
      <c r="F211" s="9">
        <v>209</v>
      </c>
      <c r="G211" s="9">
        <v>227</v>
      </c>
      <c r="H211" s="9">
        <v>237</v>
      </c>
      <c r="I211" s="9">
        <v>272</v>
      </c>
      <c r="J211" s="9">
        <v>289</v>
      </c>
      <c r="K211" s="9">
        <v>178</v>
      </c>
      <c r="L211" s="9">
        <v>145</v>
      </c>
      <c r="M211" s="9">
        <v>159</v>
      </c>
      <c r="N211" s="9">
        <v>108</v>
      </c>
      <c r="O211" s="9">
        <v>66</v>
      </c>
      <c r="P211" s="9">
        <v>49</v>
      </c>
      <c r="Q211" s="9">
        <v>22</v>
      </c>
      <c r="R211" s="9">
        <v>21</v>
      </c>
      <c r="S211" s="9">
        <v>17</v>
      </c>
      <c r="T211" s="9">
        <v>3193</v>
      </c>
    </row>
    <row r="212" spans="1:20" x14ac:dyDescent="0.2">
      <c r="A212" t="s">
        <v>22</v>
      </c>
      <c r="B212" s="9">
        <v>188</v>
      </c>
      <c r="C212" s="9">
        <v>224</v>
      </c>
      <c r="D212" s="9">
        <v>212</v>
      </c>
      <c r="E212" s="9">
        <v>220</v>
      </c>
      <c r="F212" s="9">
        <v>153</v>
      </c>
      <c r="G212" s="9">
        <v>178</v>
      </c>
      <c r="H212" s="9">
        <v>187</v>
      </c>
      <c r="I212" s="9">
        <v>199</v>
      </c>
      <c r="J212" s="9">
        <v>253</v>
      </c>
      <c r="K212" s="9">
        <v>161</v>
      </c>
      <c r="L212" s="9">
        <v>112</v>
      </c>
      <c r="M212" s="9">
        <v>127</v>
      </c>
      <c r="N212" s="9">
        <v>94</v>
      </c>
      <c r="O212" s="9">
        <v>57</v>
      </c>
      <c r="P212" s="9">
        <v>47</v>
      </c>
      <c r="Q212" s="9">
        <v>17</v>
      </c>
      <c r="R212" s="9">
        <v>18</v>
      </c>
      <c r="S212" s="9">
        <v>15</v>
      </c>
      <c r="T212" s="9">
        <v>2462</v>
      </c>
    </row>
    <row r="213" spans="1:20" x14ac:dyDescent="0.2">
      <c r="A213" t="s">
        <v>23</v>
      </c>
      <c r="B213" s="9">
        <v>44</v>
      </c>
      <c r="C213" s="9">
        <v>55</v>
      </c>
      <c r="D213" s="9">
        <v>84</v>
      </c>
      <c r="E213" s="9">
        <v>55</v>
      </c>
      <c r="F213" s="9">
        <v>34</v>
      </c>
      <c r="G213" s="9">
        <v>25</v>
      </c>
      <c r="H213" s="9">
        <v>28</v>
      </c>
      <c r="I213" s="9">
        <v>61</v>
      </c>
      <c r="J213" s="9">
        <v>24</v>
      </c>
      <c r="K213" s="9">
        <v>8</v>
      </c>
      <c r="L213" s="9">
        <v>20</v>
      </c>
      <c r="M213" s="9">
        <v>13</v>
      </c>
      <c r="N213" s="9">
        <v>5</v>
      </c>
      <c r="O213" s="9">
        <v>5</v>
      </c>
      <c r="P213" s="9">
        <v>1</v>
      </c>
      <c r="Q213" s="9">
        <v>3</v>
      </c>
      <c r="R213" s="9">
        <v>1</v>
      </c>
      <c r="S213" s="9">
        <v>0</v>
      </c>
      <c r="T213" s="9">
        <v>466</v>
      </c>
    </row>
    <row r="214" spans="1:20" x14ac:dyDescent="0.2">
      <c r="A214" t="s">
        <v>24</v>
      </c>
      <c r="B214" s="9">
        <v>4</v>
      </c>
      <c r="C214" s="9">
        <v>10</v>
      </c>
      <c r="D214" s="9">
        <v>7</v>
      </c>
      <c r="E214" s="9">
        <v>9</v>
      </c>
      <c r="F214" s="9">
        <v>5</v>
      </c>
      <c r="G214" s="9">
        <v>7</v>
      </c>
      <c r="H214" s="9">
        <v>7</v>
      </c>
      <c r="I214" s="9">
        <v>6</v>
      </c>
      <c r="J214" s="9">
        <v>2</v>
      </c>
      <c r="K214" s="9">
        <v>5</v>
      </c>
      <c r="L214" s="9">
        <v>8</v>
      </c>
      <c r="M214" s="9">
        <v>10</v>
      </c>
      <c r="N214" s="9">
        <v>4</v>
      </c>
      <c r="O214" s="9">
        <v>1</v>
      </c>
      <c r="P214" s="9">
        <v>0</v>
      </c>
      <c r="Q214" s="9">
        <v>0</v>
      </c>
      <c r="R214" s="9">
        <v>0</v>
      </c>
      <c r="S214" s="9">
        <v>1</v>
      </c>
      <c r="T214" s="9">
        <v>86</v>
      </c>
    </row>
    <row r="215" spans="1:20" x14ac:dyDescent="0.2">
      <c r="A215" t="s">
        <v>25</v>
      </c>
      <c r="B215" s="9">
        <v>4</v>
      </c>
      <c r="C215" s="9">
        <v>2</v>
      </c>
      <c r="D215" s="9">
        <v>1</v>
      </c>
      <c r="E215" s="9">
        <v>1</v>
      </c>
      <c r="F215" s="9">
        <v>8</v>
      </c>
      <c r="G215" s="9">
        <v>4</v>
      </c>
      <c r="H215" s="9">
        <v>2</v>
      </c>
      <c r="I215" s="9">
        <v>0</v>
      </c>
      <c r="J215" s="9">
        <v>3</v>
      </c>
      <c r="K215" s="9">
        <v>0</v>
      </c>
      <c r="L215" s="9">
        <v>1</v>
      </c>
      <c r="M215" s="9">
        <v>0</v>
      </c>
      <c r="N215" s="9">
        <v>2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28</v>
      </c>
    </row>
    <row r="216" spans="1:20" x14ac:dyDescent="0.2">
      <c r="A216" t="s">
        <v>26</v>
      </c>
      <c r="B216" s="9">
        <v>2</v>
      </c>
      <c r="C216" s="9">
        <v>0</v>
      </c>
      <c r="D216" s="9">
        <v>1</v>
      </c>
      <c r="E216" s="9">
        <v>0</v>
      </c>
      <c r="F216" s="9">
        <v>2</v>
      </c>
      <c r="G216" s="9">
        <v>1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0</v>
      </c>
      <c r="O216" s="9">
        <v>3</v>
      </c>
      <c r="P216" s="9">
        <v>0</v>
      </c>
      <c r="Q216" s="9">
        <v>0</v>
      </c>
      <c r="R216" s="9">
        <v>0</v>
      </c>
      <c r="S216" s="9">
        <v>0</v>
      </c>
      <c r="T216" s="9">
        <v>12</v>
      </c>
    </row>
    <row r="217" spans="1:20" x14ac:dyDescent="0.2">
      <c r="A217" t="s">
        <v>27</v>
      </c>
      <c r="B217" s="9">
        <v>16</v>
      </c>
      <c r="C217" s="9">
        <v>16</v>
      </c>
      <c r="D217" s="9">
        <v>17</v>
      </c>
      <c r="E217" s="9">
        <v>22</v>
      </c>
      <c r="F217" s="9">
        <v>7</v>
      </c>
      <c r="G217" s="9">
        <v>12</v>
      </c>
      <c r="H217" s="9">
        <v>11</v>
      </c>
      <c r="I217" s="9">
        <v>6</v>
      </c>
      <c r="J217" s="9">
        <v>7</v>
      </c>
      <c r="K217" s="9">
        <v>4</v>
      </c>
      <c r="L217" s="9">
        <v>4</v>
      </c>
      <c r="M217" s="9">
        <v>8</v>
      </c>
      <c r="N217" s="9">
        <v>3</v>
      </c>
      <c r="O217" s="9">
        <v>0</v>
      </c>
      <c r="P217" s="9">
        <v>1</v>
      </c>
      <c r="Q217" s="9">
        <v>2</v>
      </c>
      <c r="R217" s="9">
        <v>2</v>
      </c>
      <c r="S217" s="9">
        <v>1</v>
      </c>
      <c r="T217" s="9">
        <v>139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4804</v>
      </c>
      <c r="C220" s="9">
        <v>5590</v>
      </c>
      <c r="D220" s="9">
        <v>6271</v>
      </c>
      <c r="E220" s="9">
        <v>6043</v>
      </c>
      <c r="F220" s="9">
        <v>5108</v>
      </c>
      <c r="G220" s="9">
        <v>4982</v>
      </c>
      <c r="H220" s="9">
        <v>5550</v>
      </c>
      <c r="I220" s="9">
        <v>5701</v>
      </c>
      <c r="J220" s="9">
        <v>5589</v>
      </c>
      <c r="K220" s="9">
        <v>5029</v>
      </c>
      <c r="L220" s="9">
        <v>5870</v>
      </c>
      <c r="M220" s="9">
        <v>6049</v>
      </c>
      <c r="N220" s="9">
        <v>5522</v>
      </c>
      <c r="O220" s="9">
        <v>3928</v>
      </c>
      <c r="P220" s="9">
        <v>2677</v>
      </c>
      <c r="Q220" s="9">
        <v>2033</v>
      </c>
      <c r="R220" s="9">
        <v>1126</v>
      </c>
      <c r="S220" s="9">
        <v>773</v>
      </c>
      <c r="T220" s="9">
        <v>82645</v>
      </c>
    </row>
    <row r="221" spans="1:20" x14ac:dyDescent="0.2">
      <c r="A221" t="s">
        <v>22</v>
      </c>
      <c r="B221" s="9">
        <v>1604</v>
      </c>
      <c r="C221" s="9">
        <v>1899</v>
      </c>
      <c r="D221" s="9">
        <v>1995</v>
      </c>
      <c r="E221" s="9">
        <v>1939</v>
      </c>
      <c r="F221" s="9">
        <v>1743</v>
      </c>
      <c r="G221" s="9">
        <v>1891</v>
      </c>
      <c r="H221" s="9">
        <v>1964</v>
      </c>
      <c r="I221" s="9">
        <v>2167</v>
      </c>
      <c r="J221" s="9">
        <v>2091</v>
      </c>
      <c r="K221" s="9">
        <v>1780</v>
      </c>
      <c r="L221" s="9">
        <v>2054</v>
      </c>
      <c r="M221" s="9">
        <v>2391</v>
      </c>
      <c r="N221" s="9">
        <v>2534</v>
      </c>
      <c r="O221" s="9">
        <v>1931</v>
      </c>
      <c r="P221" s="9">
        <v>1510</v>
      </c>
      <c r="Q221" s="9">
        <v>1205</v>
      </c>
      <c r="R221" s="9">
        <v>693</v>
      </c>
      <c r="S221" s="9">
        <v>546</v>
      </c>
      <c r="T221" s="9">
        <v>31937</v>
      </c>
    </row>
    <row r="222" spans="1:20" x14ac:dyDescent="0.2">
      <c r="A222" t="s">
        <v>23</v>
      </c>
      <c r="B222" s="9">
        <v>2534</v>
      </c>
      <c r="C222" s="9">
        <v>3039</v>
      </c>
      <c r="D222" s="9">
        <v>3510</v>
      </c>
      <c r="E222" s="9">
        <v>3425</v>
      </c>
      <c r="F222" s="9">
        <v>2820</v>
      </c>
      <c r="G222" s="9">
        <v>2663</v>
      </c>
      <c r="H222" s="9">
        <v>3186</v>
      </c>
      <c r="I222" s="9">
        <v>3163</v>
      </c>
      <c r="J222" s="9">
        <v>3076</v>
      </c>
      <c r="K222" s="9">
        <v>2864</v>
      </c>
      <c r="L222" s="9">
        <v>3457</v>
      </c>
      <c r="M222" s="9">
        <v>3345</v>
      </c>
      <c r="N222" s="9">
        <v>2700</v>
      </c>
      <c r="O222" s="9">
        <v>1753</v>
      </c>
      <c r="P222" s="9">
        <v>1040</v>
      </c>
      <c r="Q222" s="9">
        <v>705</v>
      </c>
      <c r="R222" s="9">
        <v>385</v>
      </c>
      <c r="S222" s="9">
        <v>184</v>
      </c>
      <c r="T222" s="9">
        <v>43849</v>
      </c>
    </row>
    <row r="223" spans="1:20" x14ac:dyDescent="0.2">
      <c r="A223" t="s">
        <v>24</v>
      </c>
      <c r="B223" s="9">
        <v>61</v>
      </c>
      <c r="C223" s="9">
        <v>41</v>
      </c>
      <c r="D223" s="9">
        <v>40</v>
      </c>
      <c r="E223" s="9">
        <v>38</v>
      </c>
      <c r="F223" s="9">
        <v>42</v>
      </c>
      <c r="G223" s="9">
        <v>31</v>
      </c>
      <c r="H223" s="9">
        <v>43</v>
      </c>
      <c r="I223" s="9">
        <v>47</v>
      </c>
      <c r="J223" s="9">
        <v>48</v>
      </c>
      <c r="K223" s="9">
        <v>31</v>
      </c>
      <c r="L223" s="9">
        <v>55</v>
      </c>
      <c r="M223" s="9">
        <v>42</v>
      </c>
      <c r="N223" s="9">
        <v>52</v>
      </c>
      <c r="O223" s="9">
        <v>34</v>
      </c>
      <c r="P223" s="9">
        <v>18</v>
      </c>
      <c r="Q223" s="9">
        <v>10</v>
      </c>
      <c r="R223" s="9">
        <v>14</v>
      </c>
      <c r="S223" s="9">
        <v>15</v>
      </c>
      <c r="T223" s="9">
        <v>662</v>
      </c>
    </row>
    <row r="224" spans="1:20" x14ac:dyDescent="0.2">
      <c r="A224" t="s">
        <v>25</v>
      </c>
      <c r="B224" s="9">
        <v>160</v>
      </c>
      <c r="C224" s="9">
        <v>168</v>
      </c>
      <c r="D224" s="9">
        <v>227</v>
      </c>
      <c r="E224" s="9">
        <v>179</v>
      </c>
      <c r="F224" s="9">
        <v>200</v>
      </c>
      <c r="G224" s="9">
        <v>158</v>
      </c>
      <c r="H224" s="9">
        <v>156</v>
      </c>
      <c r="I224" s="9">
        <v>166</v>
      </c>
      <c r="J224" s="9">
        <v>224</v>
      </c>
      <c r="K224" s="9">
        <v>222</v>
      </c>
      <c r="L224" s="9">
        <v>195</v>
      </c>
      <c r="M224" s="9">
        <v>175</v>
      </c>
      <c r="N224" s="9">
        <v>147</v>
      </c>
      <c r="O224" s="9">
        <v>142</v>
      </c>
      <c r="P224" s="9">
        <v>69</v>
      </c>
      <c r="Q224" s="9">
        <v>66</v>
      </c>
      <c r="R224" s="9">
        <v>22</v>
      </c>
      <c r="S224" s="9">
        <v>20</v>
      </c>
      <c r="T224" s="9">
        <v>2696</v>
      </c>
    </row>
    <row r="225" spans="1:20" x14ac:dyDescent="0.2">
      <c r="A225" t="s">
        <v>26</v>
      </c>
      <c r="B225" s="9">
        <v>8</v>
      </c>
      <c r="C225" s="9">
        <v>12</v>
      </c>
      <c r="D225" s="9">
        <v>10</v>
      </c>
      <c r="E225" s="9">
        <v>8</v>
      </c>
      <c r="F225" s="9">
        <v>6</v>
      </c>
      <c r="G225" s="9">
        <v>9</v>
      </c>
      <c r="H225" s="9">
        <v>4</v>
      </c>
      <c r="I225" s="9">
        <v>8</v>
      </c>
      <c r="J225" s="9">
        <v>19</v>
      </c>
      <c r="K225" s="9">
        <v>15</v>
      </c>
      <c r="L225" s="9">
        <v>3</v>
      </c>
      <c r="M225" s="9">
        <v>3</v>
      </c>
      <c r="N225" s="9">
        <v>6</v>
      </c>
      <c r="O225" s="9">
        <v>6</v>
      </c>
      <c r="P225" s="9">
        <v>5</v>
      </c>
      <c r="Q225" s="9">
        <v>1</v>
      </c>
      <c r="R225" s="9">
        <v>3</v>
      </c>
      <c r="S225" s="9">
        <v>0</v>
      </c>
      <c r="T225" s="9">
        <v>126</v>
      </c>
    </row>
    <row r="226" spans="1:20" x14ac:dyDescent="0.2">
      <c r="A226" t="s">
        <v>27</v>
      </c>
      <c r="B226" s="9">
        <v>437</v>
      </c>
      <c r="C226" s="9">
        <v>431</v>
      </c>
      <c r="D226" s="9">
        <v>489</v>
      </c>
      <c r="E226" s="9">
        <v>454</v>
      </c>
      <c r="F226" s="9">
        <v>297</v>
      </c>
      <c r="G226" s="9">
        <v>230</v>
      </c>
      <c r="H226" s="9">
        <v>197</v>
      </c>
      <c r="I226" s="9">
        <v>150</v>
      </c>
      <c r="J226" s="9">
        <v>131</v>
      </c>
      <c r="K226" s="9">
        <v>117</v>
      </c>
      <c r="L226" s="9">
        <v>106</v>
      </c>
      <c r="M226" s="9">
        <v>93</v>
      </c>
      <c r="N226" s="9">
        <v>83</v>
      </c>
      <c r="O226" s="9">
        <v>62</v>
      </c>
      <c r="P226" s="9">
        <v>35</v>
      </c>
      <c r="Q226" s="9">
        <v>46</v>
      </c>
      <c r="R226" s="9">
        <v>9</v>
      </c>
      <c r="S226" s="9">
        <v>8</v>
      </c>
      <c r="T226" s="9">
        <v>3375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4132</v>
      </c>
      <c r="C229" s="9">
        <v>4795</v>
      </c>
      <c r="D229" s="9">
        <v>5561</v>
      </c>
      <c r="E229" s="9">
        <v>5362</v>
      </c>
      <c r="F229" s="9">
        <v>4647</v>
      </c>
      <c r="G229" s="9">
        <v>4543</v>
      </c>
      <c r="H229" s="9">
        <v>5022</v>
      </c>
      <c r="I229" s="9">
        <v>5091</v>
      </c>
      <c r="J229" s="9">
        <v>4952</v>
      </c>
      <c r="K229" s="9">
        <v>4556</v>
      </c>
      <c r="L229" s="9">
        <v>5513</v>
      </c>
      <c r="M229" s="9">
        <v>5813</v>
      </c>
      <c r="N229" s="9">
        <v>5322</v>
      </c>
      <c r="O229" s="9">
        <v>3791</v>
      </c>
      <c r="P229" s="9">
        <v>2597</v>
      </c>
      <c r="Q229" s="9">
        <v>1991</v>
      </c>
      <c r="R229" s="9">
        <v>1116</v>
      </c>
      <c r="S229" s="9">
        <v>757</v>
      </c>
      <c r="T229" s="9">
        <v>75561</v>
      </c>
    </row>
    <row r="230" spans="1:20" x14ac:dyDescent="0.2">
      <c r="A230" t="s">
        <v>22</v>
      </c>
      <c r="B230" s="9">
        <v>1184</v>
      </c>
      <c r="C230" s="9">
        <v>1387</v>
      </c>
      <c r="D230" s="9">
        <v>1494</v>
      </c>
      <c r="E230" s="9">
        <v>1464</v>
      </c>
      <c r="F230" s="9">
        <v>1432</v>
      </c>
      <c r="G230" s="9">
        <v>1572</v>
      </c>
      <c r="H230" s="9">
        <v>1559</v>
      </c>
      <c r="I230" s="9">
        <v>1669</v>
      </c>
      <c r="J230" s="9">
        <v>1623</v>
      </c>
      <c r="K230" s="9">
        <v>1429</v>
      </c>
      <c r="L230" s="9">
        <v>1796</v>
      </c>
      <c r="M230" s="9">
        <v>2212</v>
      </c>
      <c r="N230" s="9">
        <v>2385</v>
      </c>
      <c r="O230" s="9">
        <v>1828</v>
      </c>
      <c r="P230" s="9">
        <v>1443</v>
      </c>
      <c r="Q230" s="9">
        <v>1182</v>
      </c>
      <c r="R230" s="9">
        <v>688</v>
      </c>
      <c r="S230" s="9">
        <v>535</v>
      </c>
      <c r="T230" s="9">
        <v>26882</v>
      </c>
    </row>
    <row r="231" spans="1:20" x14ac:dyDescent="0.2">
      <c r="A231" t="s">
        <v>23</v>
      </c>
      <c r="B231" s="9">
        <v>2395</v>
      </c>
      <c r="C231" s="9">
        <v>2873</v>
      </c>
      <c r="D231" s="9">
        <v>3370</v>
      </c>
      <c r="E231" s="9">
        <v>3287</v>
      </c>
      <c r="F231" s="9">
        <v>2736</v>
      </c>
      <c r="G231" s="9">
        <v>2586</v>
      </c>
      <c r="H231" s="9">
        <v>3109</v>
      </c>
      <c r="I231" s="9">
        <v>3093</v>
      </c>
      <c r="J231" s="9">
        <v>2958</v>
      </c>
      <c r="K231" s="9">
        <v>2791</v>
      </c>
      <c r="L231" s="9">
        <v>3385</v>
      </c>
      <c r="M231" s="9">
        <v>3309</v>
      </c>
      <c r="N231" s="9">
        <v>2673</v>
      </c>
      <c r="O231" s="9">
        <v>1729</v>
      </c>
      <c r="P231" s="9">
        <v>1032</v>
      </c>
      <c r="Q231" s="9">
        <v>694</v>
      </c>
      <c r="R231" s="9">
        <v>383</v>
      </c>
      <c r="S231" s="9">
        <v>181</v>
      </c>
      <c r="T231" s="9">
        <v>42584</v>
      </c>
    </row>
    <row r="232" spans="1:20" x14ac:dyDescent="0.2">
      <c r="A232" t="s">
        <v>24</v>
      </c>
      <c r="B232" s="9">
        <v>9</v>
      </c>
      <c r="C232" s="9">
        <v>16</v>
      </c>
      <c r="D232" s="9">
        <v>22</v>
      </c>
      <c r="E232" s="9">
        <v>24</v>
      </c>
      <c r="F232" s="9">
        <v>25</v>
      </c>
      <c r="G232" s="9">
        <v>24</v>
      </c>
      <c r="H232" s="9">
        <v>27</v>
      </c>
      <c r="I232" s="9">
        <v>37</v>
      </c>
      <c r="J232" s="9">
        <v>37</v>
      </c>
      <c r="K232" s="9">
        <v>12</v>
      </c>
      <c r="L232" s="9">
        <v>48</v>
      </c>
      <c r="M232" s="9">
        <v>34</v>
      </c>
      <c r="N232" s="9">
        <v>42</v>
      </c>
      <c r="O232" s="9">
        <v>28</v>
      </c>
      <c r="P232" s="9">
        <v>16</v>
      </c>
      <c r="Q232" s="9">
        <v>10</v>
      </c>
      <c r="R232" s="9">
        <v>12</v>
      </c>
      <c r="S232" s="9">
        <v>14</v>
      </c>
      <c r="T232" s="9">
        <v>437</v>
      </c>
    </row>
    <row r="233" spans="1:20" x14ac:dyDescent="0.2">
      <c r="A233" t="s">
        <v>25</v>
      </c>
      <c r="B233" s="9">
        <v>141</v>
      </c>
      <c r="C233" s="9">
        <v>148</v>
      </c>
      <c r="D233" s="9">
        <v>216</v>
      </c>
      <c r="E233" s="9">
        <v>170</v>
      </c>
      <c r="F233" s="9">
        <v>184</v>
      </c>
      <c r="G233" s="9">
        <v>155</v>
      </c>
      <c r="H233" s="9">
        <v>151</v>
      </c>
      <c r="I233" s="9">
        <v>160</v>
      </c>
      <c r="J233" s="9">
        <v>217</v>
      </c>
      <c r="K233" s="9">
        <v>218</v>
      </c>
      <c r="L233" s="9">
        <v>191</v>
      </c>
      <c r="M233" s="9">
        <v>168</v>
      </c>
      <c r="N233" s="9">
        <v>144</v>
      </c>
      <c r="O233" s="9">
        <v>140</v>
      </c>
      <c r="P233" s="9">
        <v>68</v>
      </c>
      <c r="Q233" s="9">
        <v>65</v>
      </c>
      <c r="R233" s="9">
        <v>21</v>
      </c>
      <c r="S233" s="9">
        <v>20</v>
      </c>
      <c r="T233" s="9">
        <v>2577</v>
      </c>
    </row>
    <row r="234" spans="1:20" x14ac:dyDescent="0.2">
      <c r="A234" t="s">
        <v>26</v>
      </c>
      <c r="B234" s="9">
        <v>5</v>
      </c>
      <c r="C234" s="9">
        <v>5</v>
      </c>
      <c r="D234" s="9">
        <v>7</v>
      </c>
      <c r="E234" s="9">
        <v>5</v>
      </c>
      <c r="F234" s="9">
        <v>5</v>
      </c>
      <c r="G234" s="9">
        <v>6</v>
      </c>
      <c r="H234" s="9">
        <v>3</v>
      </c>
      <c r="I234" s="9">
        <v>5</v>
      </c>
      <c r="J234" s="9">
        <v>8</v>
      </c>
      <c r="K234" s="9">
        <v>6</v>
      </c>
      <c r="L234" s="9">
        <v>3</v>
      </c>
      <c r="M234" s="9">
        <v>3</v>
      </c>
      <c r="N234" s="9">
        <v>3</v>
      </c>
      <c r="O234" s="9">
        <v>5</v>
      </c>
      <c r="P234" s="9">
        <v>4</v>
      </c>
      <c r="Q234" s="9">
        <v>1</v>
      </c>
      <c r="R234" s="9">
        <v>3</v>
      </c>
      <c r="S234" s="9">
        <v>0</v>
      </c>
      <c r="T234" s="9">
        <v>77</v>
      </c>
    </row>
    <row r="235" spans="1:20" x14ac:dyDescent="0.2">
      <c r="A235" t="s">
        <v>27</v>
      </c>
      <c r="B235" s="9">
        <v>398</v>
      </c>
      <c r="C235" s="9">
        <v>366</v>
      </c>
      <c r="D235" s="9">
        <v>452</v>
      </c>
      <c r="E235" s="9">
        <v>412</v>
      </c>
      <c r="F235" s="9">
        <v>265</v>
      </c>
      <c r="G235" s="9">
        <v>200</v>
      </c>
      <c r="H235" s="9">
        <v>173</v>
      </c>
      <c r="I235" s="9">
        <v>127</v>
      </c>
      <c r="J235" s="9">
        <v>109</v>
      </c>
      <c r="K235" s="9">
        <v>100</v>
      </c>
      <c r="L235" s="9">
        <v>90</v>
      </c>
      <c r="M235" s="9">
        <v>87</v>
      </c>
      <c r="N235" s="9">
        <v>75</v>
      </c>
      <c r="O235" s="9">
        <v>61</v>
      </c>
      <c r="P235" s="9">
        <v>34</v>
      </c>
      <c r="Q235" s="9">
        <v>39</v>
      </c>
      <c r="R235" s="9">
        <v>9</v>
      </c>
      <c r="S235" s="9">
        <v>7</v>
      </c>
      <c r="T235" s="9">
        <v>3004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672</v>
      </c>
      <c r="C238" s="9">
        <v>795</v>
      </c>
      <c r="D238" s="9">
        <v>710</v>
      </c>
      <c r="E238" s="9">
        <v>681</v>
      </c>
      <c r="F238" s="9">
        <v>461</v>
      </c>
      <c r="G238" s="9">
        <v>439</v>
      </c>
      <c r="H238" s="9">
        <v>528</v>
      </c>
      <c r="I238" s="9">
        <v>610</v>
      </c>
      <c r="J238" s="9">
        <v>637</v>
      </c>
      <c r="K238" s="9">
        <v>473</v>
      </c>
      <c r="L238" s="9">
        <v>357</v>
      </c>
      <c r="M238" s="9">
        <v>236</v>
      </c>
      <c r="N238" s="9">
        <v>200</v>
      </c>
      <c r="O238" s="9">
        <v>137</v>
      </c>
      <c r="P238" s="9">
        <v>80</v>
      </c>
      <c r="Q238" s="9">
        <v>42</v>
      </c>
      <c r="R238" s="9">
        <v>10</v>
      </c>
      <c r="S238" s="9">
        <v>16</v>
      </c>
      <c r="T238" s="9">
        <v>7084</v>
      </c>
    </row>
    <row r="239" spans="1:20" x14ac:dyDescent="0.2">
      <c r="A239" t="s">
        <v>22</v>
      </c>
      <c r="B239" s="9">
        <v>420</v>
      </c>
      <c r="C239" s="9">
        <v>512</v>
      </c>
      <c r="D239" s="9">
        <v>501</v>
      </c>
      <c r="E239" s="9">
        <v>475</v>
      </c>
      <c r="F239" s="9">
        <v>311</v>
      </c>
      <c r="G239" s="9">
        <v>319</v>
      </c>
      <c r="H239" s="9">
        <v>405</v>
      </c>
      <c r="I239" s="9">
        <v>498</v>
      </c>
      <c r="J239" s="9">
        <v>468</v>
      </c>
      <c r="K239" s="9">
        <v>351</v>
      </c>
      <c r="L239" s="9">
        <v>258</v>
      </c>
      <c r="M239" s="9">
        <v>179</v>
      </c>
      <c r="N239" s="9">
        <v>149</v>
      </c>
      <c r="O239" s="9">
        <v>103</v>
      </c>
      <c r="P239" s="9">
        <v>67</v>
      </c>
      <c r="Q239" s="9">
        <v>23</v>
      </c>
      <c r="R239" s="9">
        <v>5</v>
      </c>
      <c r="S239" s="9">
        <v>11</v>
      </c>
      <c r="T239" s="9">
        <v>5055</v>
      </c>
    </row>
    <row r="240" spans="1:20" x14ac:dyDescent="0.2">
      <c r="A240" t="s">
        <v>23</v>
      </c>
      <c r="B240" s="9">
        <v>139</v>
      </c>
      <c r="C240" s="9">
        <v>166</v>
      </c>
      <c r="D240" s="9">
        <v>140</v>
      </c>
      <c r="E240" s="9">
        <v>138</v>
      </c>
      <c r="F240" s="9">
        <v>84</v>
      </c>
      <c r="G240" s="9">
        <v>77</v>
      </c>
      <c r="H240" s="9">
        <v>77</v>
      </c>
      <c r="I240" s="9">
        <v>70</v>
      </c>
      <c r="J240" s="9">
        <v>118</v>
      </c>
      <c r="K240" s="9">
        <v>73</v>
      </c>
      <c r="L240" s="9">
        <v>72</v>
      </c>
      <c r="M240" s="9">
        <v>36</v>
      </c>
      <c r="N240" s="9">
        <v>27</v>
      </c>
      <c r="O240" s="9">
        <v>24</v>
      </c>
      <c r="P240" s="9">
        <v>8</v>
      </c>
      <c r="Q240" s="9">
        <v>11</v>
      </c>
      <c r="R240" s="9">
        <v>2</v>
      </c>
      <c r="S240" s="9">
        <v>3</v>
      </c>
      <c r="T240" s="9">
        <v>1265</v>
      </c>
    </row>
    <row r="241" spans="1:20" x14ac:dyDescent="0.2">
      <c r="A241" t="s">
        <v>24</v>
      </c>
      <c r="B241" s="9">
        <v>52</v>
      </c>
      <c r="C241" s="9">
        <v>25</v>
      </c>
      <c r="D241" s="9">
        <v>18</v>
      </c>
      <c r="E241" s="9">
        <v>14</v>
      </c>
      <c r="F241" s="9">
        <v>17</v>
      </c>
      <c r="G241" s="9">
        <v>7</v>
      </c>
      <c r="H241" s="9">
        <v>16</v>
      </c>
      <c r="I241" s="9">
        <v>10</v>
      </c>
      <c r="J241" s="9">
        <v>11</v>
      </c>
      <c r="K241" s="9">
        <v>19</v>
      </c>
      <c r="L241" s="9">
        <v>7</v>
      </c>
      <c r="M241" s="9">
        <v>8</v>
      </c>
      <c r="N241" s="9">
        <v>10</v>
      </c>
      <c r="O241" s="9">
        <v>6</v>
      </c>
      <c r="P241" s="9">
        <v>2</v>
      </c>
      <c r="Q241" s="9">
        <v>0</v>
      </c>
      <c r="R241" s="9">
        <v>2</v>
      </c>
      <c r="S241" s="9">
        <v>1</v>
      </c>
      <c r="T241" s="9">
        <v>225</v>
      </c>
    </row>
    <row r="242" spans="1:20" x14ac:dyDescent="0.2">
      <c r="A242" t="s">
        <v>25</v>
      </c>
      <c r="B242" s="9">
        <v>19</v>
      </c>
      <c r="C242" s="9">
        <v>20</v>
      </c>
      <c r="D242" s="9">
        <v>11</v>
      </c>
      <c r="E242" s="9">
        <v>9</v>
      </c>
      <c r="F242" s="9">
        <v>16</v>
      </c>
      <c r="G242" s="9">
        <v>3</v>
      </c>
      <c r="H242" s="9">
        <v>5</v>
      </c>
      <c r="I242" s="9">
        <v>6</v>
      </c>
      <c r="J242" s="9">
        <v>7</v>
      </c>
      <c r="K242" s="9">
        <v>4</v>
      </c>
      <c r="L242" s="9">
        <v>4</v>
      </c>
      <c r="M242" s="9">
        <v>7</v>
      </c>
      <c r="N242" s="9">
        <v>3</v>
      </c>
      <c r="O242" s="9">
        <v>2</v>
      </c>
      <c r="P242" s="9">
        <v>1</v>
      </c>
      <c r="Q242" s="9">
        <v>1</v>
      </c>
      <c r="R242" s="9">
        <v>1</v>
      </c>
      <c r="S242" s="9">
        <v>0</v>
      </c>
      <c r="T242" s="9">
        <v>119</v>
      </c>
    </row>
    <row r="243" spans="1:20" x14ac:dyDescent="0.2">
      <c r="A243" t="s">
        <v>26</v>
      </c>
      <c r="B243" s="9">
        <v>3</v>
      </c>
      <c r="C243" s="9">
        <v>7</v>
      </c>
      <c r="D243" s="9">
        <v>3</v>
      </c>
      <c r="E243" s="9">
        <v>3</v>
      </c>
      <c r="F243" s="9">
        <v>1</v>
      </c>
      <c r="G243" s="9">
        <v>3</v>
      </c>
      <c r="H243" s="9">
        <v>1</v>
      </c>
      <c r="I243" s="9">
        <v>3</v>
      </c>
      <c r="J243" s="9">
        <v>11</v>
      </c>
      <c r="K243" s="9">
        <v>9</v>
      </c>
      <c r="L243" s="9">
        <v>0</v>
      </c>
      <c r="M243" s="9">
        <v>0</v>
      </c>
      <c r="N243" s="9">
        <v>3</v>
      </c>
      <c r="O243" s="9">
        <v>1</v>
      </c>
      <c r="P243" s="9">
        <v>1</v>
      </c>
      <c r="Q243" s="9">
        <v>0</v>
      </c>
      <c r="R243" s="9">
        <v>0</v>
      </c>
      <c r="S243" s="9">
        <v>0</v>
      </c>
      <c r="T243" s="9">
        <v>49</v>
      </c>
    </row>
    <row r="244" spans="1:20" x14ac:dyDescent="0.2">
      <c r="A244" t="s">
        <v>27</v>
      </c>
      <c r="B244" s="9">
        <v>39</v>
      </c>
      <c r="C244" s="9">
        <v>65</v>
      </c>
      <c r="D244" s="9">
        <v>37</v>
      </c>
      <c r="E244" s="9">
        <v>42</v>
      </c>
      <c r="F244" s="9">
        <v>32</v>
      </c>
      <c r="G244" s="9">
        <v>30</v>
      </c>
      <c r="H244" s="9">
        <v>24</v>
      </c>
      <c r="I244" s="9">
        <v>23</v>
      </c>
      <c r="J244" s="9">
        <v>22</v>
      </c>
      <c r="K244" s="9">
        <v>17</v>
      </c>
      <c r="L244" s="9">
        <v>16</v>
      </c>
      <c r="M244" s="9">
        <v>6</v>
      </c>
      <c r="N244" s="9">
        <v>8</v>
      </c>
      <c r="O244" s="9">
        <v>1</v>
      </c>
      <c r="P244" s="9">
        <v>1</v>
      </c>
      <c r="Q244" s="9">
        <v>7</v>
      </c>
      <c r="R244" s="9">
        <v>0</v>
      </c>
      <c r="S244" s="9">
        <v>1</v>
      </c>
      <c r="T244" s="9">
        <v>371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864</v>
      </c>
      <c r="C247" s="9">
        <v>993</v>
      </c>
      <c r="D247" s="9">
        <v>950</v>
      </c>
      <c r="E247" s="9">
        <v>936</v>
      </c>
      <c r="F247" s="9">
        <v>808</v>
      </c>
      <c r="G247" s="9">
        <v>864</v>
      </c>
      <c r="H247" s="9">
        <v>987</v>
      </c>
      <c r="I247" s="9">
        <v>836</v>
      </c>
      <c r="J247" s="9">
        <v>785</v>
      </c>
      <c r="K247" s="9">
        <v>752</v>
      </c>
      <c r="L247" s="9">
        <v>898</v>
      </c>
      <c r="M247" s="9">
        <v>1119</v>
      </c>
      <c r="N247" s="9">
        <v>1266</v>
      </c>
      <c r="O247" s="9">
        <v>1180</v>
      </c>
      <c r="P247" s="9">
        <v>898</v>
      </c>
      <c r="Q247" s="9">
        <v>731</v>
      </c>
      <c r="R247" s="9">
        <v>400</v>
      </c>
      <c r="S247" s="9">
        <v>254</v>
      </c>
      <c r="T247" s="9">
        <v>15521</v>
      </c>
    </row>
    <row r="248" spans="1:20" x14ac:dyDescent="0.2">
      <c r="A248" t="s">
        <v>22</v>
      </c>
      <c r="B248" s="9">
        <v>462</v>
      </c>
      <c r="C248" s="9">
        <v>510</v>
      </c>
      <c r="D248" s="9">
        <v>493</v>
      </c>
      <c r="E248" s="9">
        <v>489</v>
      </c>
      <c r="F248" s="9">
        <v>494</v>
      </c>
      <c r="G248" s="9">
        <v>585</v>
      </c>
      <c r="H248" s="9">
        <v>627</v>
      </c>
      <c r="I248" s="9">
        <v>555</v>
      </c>
      <c r="J248" s="9">
        <v>524</v>
      </c>
      <c r="K248" s="9">
        <v>535</v>
      </c>
      <c r="L248" s="9">
        <v>655</v>
      </c>
      <c r="M248" s="9">
        <v>803</v>
      </c>
      <c r="N248" s="9">
        <v>937</v>
      </c>
      <c r="O248" s="9">
        <v>908</v>
      </c>
      <c r="P248" s="9">
        <v>688</v>
      </c>
      <c r="Q248" s="9">
        <v>580</v>
      </c>
      <c r="R248" s="9">
        <v>335</v>
      </c>
      <c r="S248" s="9">
        <v>213</v>
      </c>
      <c r="T248" s="9">
        <v>10393</v>
      </c>
    </row>
    <row r="249" spans="1:20" x14ac:dyDescent="0.2">
      <c r="A249" t="s">
        <v>23</v>
      </c>
      <c r="B249" s="9">
        <v>316</v>
      </c>
      <c r="C249" s="9">
        <v>376</v>
      </c>
      <c r="D249" s="9">
        <v>371</v>
      </c>
      <c r="E249" s="9">
        <v>371</v>
      </c>
      <c r="F249" s="9">
        <v>263</v>
      </c>
      <c r="G249" s="9">
        <v>225</v>
      </c>
      <c r="H249" s="9">
        <v>327</v>
      </c>
      <c r="I249" s="9">
        <v>252</v>
      </c>
      <c r="J249" s="9">
        <v>230</v>
      </c>
      <c r="K249" s="9">
        <v>190</v>
      </c>
      <c r="L249" s="9">
        <v>220</v>
      </c>
      <c r="M249" s="9">
        <v>284</v>
      </c>
      <c r="N249" s="9">
        <v>297</v>
      </c>
      <c r="O249" s="9">
        <v>237</v>
      </c>
      <c r="P249" s="9">
        <v>194</v>
      </c>
      <c r="Q249" s="9">
        <v>130</v>
      </c>
      <c r="R249" s="9">
        <v>53</v>
      </c>
      <c r="S249" s="9">
        <v>32</v>
      </c>
      <c r="T249" s="9">
        <v>4368</v>
      </c>
    </row>
    <row r="250" spans="1:20" x14ac:dyDescent="0.2">
      <c r="A250" t="s">
        <v>24</v>
      </c>
      <c r="B250" s="9">
        <v>18</v>
      </c>
      <c r="C250" s="9">
        <v>11</v>
      </c>
      <c r="D250" s="9">
        <v>2</v>
      </c>
      <c r="E250" s="9">
        <v>7</v>
      </c>
      <c r="F250" s="9">
        <v>2</v>
      </c>
      <c r="G250" s="9">
        <v>5</v>
      </c>
      <c r="H250" s="9">
        <v>5</v>
      </c>
      <c r="I250" s="9">
        <v>5</v>
      </c>
      <c r="J250" s="9">
        <v>7</v>
      </c>
      <c r="K250" s="9">
        <v>5</v>
      </c>
      <c r="L250" s="9">
        <v>6</v>
      </c>
      <c r="M250" s="9">
        <v>6</v>
      </c>
      <c r="N250" s="9">
        <v>8</v>
      </c>
      <c r="O250" s="9">
        <v>12</v>
      </c>
      <c r="P250" s="9">
        <v>3</v>
      </c>
      <c r="Q250" s="9">
        <v>5</v>
      </c>
      <c r="R250" s="9">
        <v>2</v>
      </c>
      <c r="S250" s="9">
        <v>1</v>
      </c>
      <c r="T250" s="9">
        <v>110</v>
      </c>
    </row>
    <row r="251" spans="1:20" x14ac:dyDescent="0.2">
      <c r="A251" t="s">
        <v>25</v>
      </c>
      <c r="B251" s="9">
        <v>5</v>
      </c>
      <c r="C251" s="9">
        <v>17</v>
      </c>
      <c r="D251" s="9">
        <v>14</v>
      </c>
      <c r="E251" s="9">
        <v>12</v>
      </c>
      <c r="F251" s="9">
        <v>10</v>
      </c>
      <c r="G251" s="9">
        <v>14</v>
      </c>
      <c r="H251" s="9">
        <v>11</v>
      </c>
      <c r="I251" s="9">
        <v>5</v>
      </c>
      <c r="J251" s="9">
        <v>7</v>
      </c>
      <c r="K251" s="9">
        <v>11</v>
      </c>
      <c r="L251" s="9">
        <v>5</v>
      </c>
      <c r="M251" s="9">
        <v>12</v>
      </c>
      <c r="N251" s="9">
        <v>10</v>
      </c>
      <c r="O251" s="9">
        <v>13</v>
      </c>
      <c r="P251" s="9">
        <v>8</v>
      </c>
      <c r="Q251" s="9">
        <v>10</v>
      </c>
      <c r="R251" s="9">
        <v>4</v>
      </c>
      <c r="S251" s="9">
        <v>1</v>
      </c>
      <c r="T251" s="9">
        <v>169</v>
      </c>
    </row>
    <row r="252" spans="1:20" x14ac:dyDescent="0.2">
      <c r="A252" t="s">
        <v>26</v>
      </c>
      <c r="B252" s="9">
        <v>0</v>
      </c>
      <c r="C252" s="9">
        <v>0</v>
      </c>
      <c r="D252" s="9">
        <v>2</v>
      </c>
      <c r="E252" s="9">
        <v>0</v>
      </c>
      <c r="F252" s="9">
        <v>1</v>
      </c>
      <c r="G252" s="9">
        <v>0</v>
      </c>
      <c r="H252" s="9">
        <v>1</v>
      </c>
      <c r="I252" s="9">
        <v>3</v>
      </c>
      <c r="J252" s="9">
        <v>1</v>
      </c>
      <c r="K252" s="9">
        <v>1</v>
      </c>
      <c r="L252" s="9">
        <v>0</v>
      </c>
      <c r="M252" s="9">
        <v>0</v>
      </c>
      <c r="N252" s="9">
        <v>0</v>
      </c>
      <c r="O252" s="9">
        <v>2</v>
      </c>
      <c r="P252" s="9">
        <v>0</v>
      </c>
      <c r="Q252" s="9">
        <v>0</v>
      </c>
      <c r="R252" s="9">
        <v>1</v>
      </c>
      <c r="S252" s="9">
        <v>0</v>
      </c>
      <c r="T252" s="9">
        <v>12</v>
      </c>
    </row>
    <row r="253" spans="1:20" x14ac:dyDescent="0.2">
      <c r="A253" t="s">
        <v>27</v>
      </c>
      <c r="B253" s="9">
        <v>63</v>
      </c>
      <c r="C253" s="9">
        <v>79</v>
      </c>
      <c r="D253" s="9">
        <v>68</v>
      </c>
      <c r="E253" s="9">
        <v>57</v>
      </c>
      <c r="F253" s="9">
        <v>38</v>
      </c>
      <c r="G253" s="9">
        <v>35</v>
      </c>
      <c r="H253" s="9">
        <v>16</v>
      </c>
      <c r="I253" s="9">
        <v>16</v>
      </c>
      <c r="J253" s="9">
        <v>16</v>
      </c>
      <c r="K253" s="9">
        <v>10</v>
      </c>
      <c r="L253" s="9">
        <v>12</v>
      </c>
      <c r="M253" s="9">
        <v>14</v>
      </c>
      <c r="N253" s="9">
        <v>14</v>
      </c>
      <c r="O253" s="9">
        <v>8</v>
      </c>
      <c r="P253" s="9">
        <v>5</v>
      </c>
      <c r="Q253" s="9">
        <v>6</v>
      </c>
      <c r="R253" s="9">
        <v>5</v>
      </c>
      <c r="S253" s="9">
        <v>7</v>
      </c>
      <c r="T253" s="9">
        <v>469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730</v>
      </c>
      <c r="C256" s="9">
        <v>851</v>
      </c>
      <c r="D256" s="9">
        <v>851</v>
      </c>
      <c r="E256" s="9">
        <v>841</v>
      </c>
      <c r="F256" s="9">
        <v>742</v>
      </c>
      <c r="G256" s="9">
        <v>815</v>
      </c>
      <c r="H256" s="9">
        <v>927</v>
      </c>
      <c r="I256" s="9">
        <v>763</v>
      </c>
      <c r="J256" s="9">
        <v>737</v>
      </c>
      <c r="K256" s="9">
        <v>704</v>
      </c>
      <c r="L256" s="9">
        <v>846</v>
      </c>
      <c r="M256" s="9">
        <v>1079</v>
      </c>
      <c r="N256" s="9">
        <v>1226</v>
      </c>
      <c r="O256" s="9">
        <v>1162</v>
      </c>
      <c r="P256" s="9">
        <v>881</v>
      </c>
      <c r="Q256" s="9">
        <v>720</v>
      </c>
      <c r="R256" s="9">
        <v>399</v>
      </c>
      <c r="S256" s="9">
        <v>246</v>
      </c>
      <c r="T256" s="9">
        <v>14520</v>
      </c>
    </row>
    <row r="257" spans="1:20" x14ac:dyDescent="0.2">
      <c r="A257" t="s">
        <v>22</v>
      </c>
      <c r="B257" s="9">
        <v>382</v>
      </c>
      <c r="C257" s="9">
        <v>409</v>
      </c>
      <c r="D257" s="9">
        <v>422</v>
      </c>
      <c r="E257" s="9">
        <v>420</v>
      </c>
      <c r="F257" s="9">
        <v>449</v>
      </c>
      <c r="G257" s="9">
        <v>545</v>
      </c>
      <c r="H257" s="9">
        <v>588</v>
      </c>
      <c r="I257" s="9">
        <v>506</v>
      </c>
      <c r="J257" s="9">
        <v>497</v>
      </c>
      <c r="K257" s="9">
        <v>499</v>
      </c>
      <c r="L257" s="9">
        <v>613</v>
      </c>
      <c r="M257" s="9">
        <v>772</v>
      </c>
      <c r="N257" s="9">
        <v>910</v>
      </c>
      <c r="O257" s="9">
        <v>896</v>
      </c>
      <c r="P257" s="9">
        <v>672</v>
      </c>
      <c r="Q257" s="9">
        <v>572</v>
      </c>
      <c r="R257" s="9">
        <v>334</v>
      </c>
      <c r="S257" s="9">
        <v>206</v>
      </c>
      <c r="T257" s="9">
        <v>9692</v>
      </c>
    </row>
    <row r="258" spans="1:20" x14ac:dyDescent="0.2">
      <c r="A258" t="s">
        <v>23</v>
      </c>
      <c r="B258" s="9">
        <v>285</v>
      </c>
      <c r="C258" s="9">
        <v>355</v>
      </c>
      <c r="D258" s="9">
        <v>357</v>
      </c>
      <c r="E258" s="9">
        <v>355</v>
      </c>
      <c r="F258" s="9">
        <v>250</v>
      </c>
      <c r="G258" s="9">
        <v>221</v>
      </c>
      <c r="H258" s="9">
        <v>312</v>
      </c>
      <c r="I258" s="9">
        <v>240</v>
      </c>
      <c r="J258" s="9">
        <v>221</v>
      </c>
      <c r="K258" s="9">
        <v>185</v>
      </c>
      <c r="L258" s="9">
        <v>214</v>
      </c>
      <c r="M258" s="9">
        <v>280</v>
      </c>
      <c r="N258" s="9">
        <v>288</v>
      </c>
      <c r="O258" s="9">
        <v>235</v>
      </c>
      <c r="P258" s="9">
        <v>194</v>
      </c>
      <c r="Q258" s="9">
        <v>129</v>
      </c>
      <c r="R258" s="9">
        <v>53</v>
      </c>
      <c r="S258" s="9">
        <v>31</v>
      </c>
      <c r="T258" s="9">
        <v>4205</v>
      </c>
    </row>
    <row r="259" spans="1:20" x14ac:dyDescent="0.2">
      <c r="A259" t="s">
        <v>24</v>
      </c>
      <c r="B259" s="9">
        <v>4</v>
      </c>
      <c r="C259" s="9">
        <v>4</v>
      </c>
      <c r="D259" s="9">
        <v>0</v>
      </c>
      <c r="E259" s="9">
        <v>3</v>
      </c>
      <c r="F259" s="9">
        <v>1</v>
      </c>
      <c r="G259" s="9">
        <v>4</v>
      </c>
      <c r="H259" s="9">
        <v>5</v>
      </c>
      <c r="I259" s="9">
        <v>1</v>
      </c>
      <c r="J259" s="9">
        <v>2</v>
      </c>
      <c r="K259" s="9">
        <v>2</v>
      </c>
      <c r="L259" s="9">
        <v>3</v>
      </c>
      <c r="M259" s="9">
        <v>5</v>
      </c>
      <c r="N259" s="9">
        <v>6</v>
      </c>
      <c r="O259" s="9">
        <v>8</v>
      </c>
      <c r="P259" s="9">
        <v>2</v>
      </c>
      <c r="Q259" s="9">
        <v>5</v>
      </c>
      <c r="R259" s="9">
        <v>2</v>
      </c>
      <c r="S259" s="9">
        <v>1</v>
      </c>
      <c r="T259" s="9">
        <v>58</v>
      </c>
    </row>
    <row r="260" spans="1:20" x14ac:dyDescent="0.2">
      <c r="A260" t="s">
        <v>25</v>
      </c>
      <c r="B260" s="9">
        <v>3</v>
      </c>
      <c r="C260" s="9">
        <v>10</v>
      </c>
      <c r="D260" s="9">
        <v>13</v>
      </c>
      <c r="E260" s="9">
        <v>11</v>
      </c>
      <c r="F260" s="9">
        <v>10</v>
      </c>
      <c r="G260" s="9">
        <v>14</v>
      </c>
      <c r="H260" s="9">
        <v>11</v>
      </c>
      <c r="I260" s="9">
        <v>5</v>
      </c>
      <c r="J260" s="9">
        <v>5</v>
      </c>
      <c r="K260" s="9">
        <v>11</v>
      </c>
      <c r="L260" s="9">
        <v>5</v>
      </c>
      <c r="M260" s="9">
        <v>12</v>
      </c>
      <c r="N260" s="9">
        <v>10</v>
      </c>
      <c r="O260" s="9">
        <v>13</v>
      </c>
      <c r="P260" s="9">
        <v>8</v>
      </c>
      <c r="Q260" s="9">
        <v>9</v>
      </c>
      <c r="R260" s="9">
        <v>4</v>
      </c>
      <c r="S260" s="9">
        <v>1</v>
      </c>
      <c r="T260" s="9">
        <v>155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3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2</v>
      </c>
      <c r="P261" s="9">
        <v>0</v>
      </c>
      <c r="Q261" s="9">
        <v>0</v>
      </c>
      <c r="R261" s="9">
        <v>1</v>
      </c>
      <c r="S261" s="9">
        <v>0</v>
      </c>
      <c r="T261" s="9">
        <v>8</v>
      </c>
    </row>
    <row r="262" spans="1:20" x14ac:dyDescent="0.2">
      <c r="A262" t="s">
        <v>27</v>
      </c>
      <c r="B262" s="9">
        <v>56</v>
      </c>
      <c r="C262" s="9">
        <v>73</v>
      </c>
      <c r="D262" s="9">
        <v>59</v>
      </c>
      <c r="E262" s="9">
        <v>52</v>
      </c>
      <c r="F262" s="9">
        <v>31</v>
      </c>
      <c r="G262" s="9">
        <v>31</v>
      </c>
      <c r="H262" s="9">
        <v>11</v>
      </c>
      <c r="I262" s="9">
        <v>8</v>
      </c>
      <c r="J262" s="9">
        <v>11</v>
      </c>
      <c r="K262" s="9">
        <v>7</v>
      </c>
      <c r="L262" s="9">
        <v>11</v>
      </c>
      <c r="M262" s="9">
        <v>10</v>
      </c>
      <c r="N262" s="9">
        <v>12</v>
      </c>
      <c r="O262" s="9">
        <v>8</v>
      </c>
      <c r="P262" s="9">
        <v>5</v>
      </c>
      <c r="Q262" s="9">
        <v>5</v>
      </c>
      <c r="R262" s="9">
        <v>5</v>
      </c>
      <c r="S262" s="9">
        <v>7</v>
      </c>
      <c r="T262" s="9">
        <v>402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134</v>
      </c>
      <c r="C265" s="9">
        <v>142</v>
      </c>
      <c r="D265" s="9">
        <v>99</v>
      </c>
      <c r="E265" s="9">
        <v>95</v>
      </c>
      <c r="F265" s="9">
        <v>66</v>
      </c>
      <c r="G265" s="9">
        <v>49</v>
      </c>
      <c r="H265" s="9">
        <v>60</v>
      </c>
      <c r="I265" s="9">
        <v>73</v>
      </c>
      <c r="J265" s="9">
        <v>48</v>
      </c>
      <c r="K265" s="9">
        <v>48</v>
      </c>
      <c r="L265" s="9">
        <v>52</v>
      </c>
      <c r="M265" s="9">
        <v>40</v>
      </c>
      <c r="N265" s="9">
        <v>40</v>
      </c>
      <c r="O265" s="9">
        <v>18</v>
      </c>
      <c r="P265" s="9">
        <v>17</v>
      </c>
      <c r="Q265" s="9">
        <v>11</v>
      </c>
      <c r="R265" s="9">
        <v>1</v>
      </c>
      <c r="S265" s="9">
        <v>8</v>
      </c>
      <c r="T265" s="9">
        <v>1001</v>
      </c>
    </row>
    <row r="266" spans="1:20" x14ac:dyDescent="0.2">
      <c r="A266" t="s">
        <v>22</v>
      </c>
      <c r="B266" s="9">
        <v>80</v>
      </c>
      <c r="C266" s="9">
        <v>101</v>
      </c>
      <c r="D266" s="9">
        <v>71</v>
      </c>
      <c r="E266" s="9">
        <v>69</v>
      </c>
      <c r="F266" s="9">
        <v>45</v>
      </c>
      <c r="G266" s="9">
        <v>40</v>
      </c>
      <c r="H266" s="9">
        <v>39</v>
      </c>
      <c r="I266" s="9">
        <v>49</v>
      </c>
      <c r="J266" s="9">
        <v>27</v>
      </c>
      <c r="K266" s="9">
        <v>36</v>
      </c>
      <c r="L266" s="9">
        <v>42</v>
      </c>
      <c r="M266" s="9">
        <v>31</v>
      </c>
      <c r="N266" s="9">
        <v>27</v>
      </c>
      <c r="O266" s="9">
        <v>12</v>
      </c>
      <c r="P266" s="9">
        <v>16</v>
      </c>
      <c r="Q266" s="9">
        <v>8</v>
      </c>
      <c r="R266" s="9">
        <v>1</v>
      </c>
      <c r="S266" s="9">
        <v>7</v>
      </c>
      <c r="T266" s="9">
        <v>701</v>
      </c>
    </row>
    <row r="267" spans="1:20" x14ac:dyDescent="0.2">
      <c r="A267" t="s">
        <v>23</v>
      </c>
      <c r="B267" s="9">
        <v>31</v>
      </c>
      <c r="C267" s="9">
        <v>21</v>
      </c>
      <c r="D267" s="9">
        <v>14</v>
      </c>
      <c r="E267" s="9">
        <v>16</v>
      </c>
      <c r="F267" s="9">
        <v>13</v>
      </c>
      <c r="G267" s="9">
        <v>4</v>
      </c>
      <c r="H267" s="9">
        <v>15</v>
      </c>
      <c r="I267" s="9">
        <v>12</v>
      </c>
      <c r="J267" s="9">
        <v>9</v>
      </c>
      <c r="K267" s="9">
        <v>5</v>
      </c>
      <c r="L267" s="9">
        <v>6</v>
      </c>
      <c r="M267" s="9">
        <v>4</v>
      </c>
      <c r="N267" s="9">
        <v>9</v>
      </c>
      <c r="O267" s="9">
        <v>2</v>
      </c>
      <c r="P267" s="9">
        <v>0</v>
      </c>
      <c r="Q267" s="9">
        <v>1</v>
      </c>
      <c r="R267" s="9">
        <v>0</v>
      </c>
      <c r="S267" s="9">
        <v>1</v>
      </c>
      <c r="T267" s="9">
        <v>163</v>
      </c>
    </row>
    <row r="268" spans="1:20" x14ac:dyDescent="0.2">
      <c r="A268" t="s">
        <v>24</v>
      </c>
      <c r="B268" s="9">
        <v>14</v>
      </c>
      <c r="C268" s="9">
        <v>7</v>
      </c>
      <c r="D268" s="9">
        <v>2</v>
      </c>
      <c r="E268" s="9">
        <v>4</v>
      </c>
      <c r="F268" s="9">
        <v>1</v>
      </c>
      <c r="G268" s="9">
        <v>1</v>
      </c>
      <c r="H268" s="9">
        <v>0</v>
      </c>
      <c r="I268" s="9">
        <v>4</v>
      </c>
      <c r="J268" s="9">
        <v>5</v>
      </c>
      <c r="K268" s="9">
        <v>3</v>
      </c>
      <c r="L268" s="9">
        <v>3</v>
      </c>
      <c r="M268" s="9">
        <v>1</v>
      </c>
      <c r="N268" s="9">
        <v>2</v>
      </c>
      <c r="O268" s="9">
        <v>4</v>
      </c>
      <c r="P268" s="9">
        <v>1</v>
      </c>
      <c r="Q268" s="9">
        <v>0</v>
      </c>
      <c r="R268" s="9">
        <v>0</v>
      </c>
      <c r="S268" s="9">
        <v>0</v>
      </c>
      <c r="T268" s="9">
        <v>52</v>
      </c>
    </row>
    <row r="269" spans="1:20" x14ac:dyDescent="0.2">
      <c r="A269" t="s">
        <v>25</v>
      </c>
      <c r="B269" s="9">
        <v>2</v>
      </c>
      <c r="C269" s="9">
        <v>7</v>
      </c>
      <c r="D269" s="9">
        <v>1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2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1</v>
      </c>
      <c r="R269" s="9">
        <v>0</v>
      </c>
      <c r="S269" s="9">
        <v>0</v>
      </c>
      <c r="T269" s="9">
        <v>14</v>
      </c>
    </row>
    <row r="270" spans="1:20" x14ac:dyDescent="0.2">
      <c r="A270" t="s">
        <v>26</v>
      </c>
      <c r="B270" s="9">
        <v>0</v>
      </c>
      <c r="C270" s="9">
        <v>0</v>
      </c>
      <c r="D270" s="9">
        <v>2</v>
      </c>
      <c r="E270" s="9">
        <v>0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4</v>
      </c>
    </row>
    <row r="271" spans="1:20" x14ac:dyDescent="0.2">
      <c r="A271" t="s">
        <v>27</v>
      </c>
      <c r="B271" s="9">
        <v>7</v>
      </c>
      <c r="C271" s="9">
        <v>6</v>
      </c>
      <c r="D271" s="9">
        <v>9</v>
      </c>
      <c r="E271" s="9">
        <v>5</v>
      </c>
      <c r="F271" s="9">
        <v>7</v>
      </c>
      <c r="G271" s="9">
        <v>4</v>
      </c>
      <c r="H271" s="9">
        <v>5</v>
      </c>
      <c r="I271" s="9">
        <v>8</v>
      </c>
      <c r="J271" s="9">
        <v>5</v>
      </c>
      <c r="K271" s="9">
        <v>3</v>
      </c>
      <c r="L271" s="9">
        <v>1</v>
      </c>
      <c r="M271" s="9">
        <v>4</v>
      </c>
      <c r="N271" s="9">
        <v>2</v>
      </c>
      <c r="O271" s="9">
        <v>0</v>
      </c>
      <c r="P271" s="9">
        <v>0</v>
      </c>
      <c r="Q271" s="9">
        <v>1</v>
      </c>
      <c r="R271" s="9">
        <v>0</v>
      </c>
      <c r="S271" s="9">
        <v>0</v>
      </c>
      <c r="T271" s="9">
        <v>67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8727</v>
      </c>
      <c r="C274" s="9">
        <v>9682</v>
      </c>
      <c r="D274" s="9">
        <v>9912</v>
      </c>
      <c r="E274" s="9">
        <v>9769</v>
      </c>
      <c r="F274" s="9">
        <v>8322</v>
      </c>
      <c r="G274" s="9">
        <v>8139</v>
      </c>
      <c r="H274" s="9">
        <v>9798</v>
      </c>
      <c r="I274" s="9">
        <v>11246</v>
      </c>
      <c r="J274" s="9">
        <v>11105</v>
      </c>
      <c r="K274" s="9">
        <v>9260</v>
      </c>
      <c r="L274" s="9">
        <v>9730</v>
      </c>
      <c r="M274" s="9">
        <v>9673</v>
      </c>
      <c r="N274" s="9">
        <v>9020</v>
      </c>
      <c r="O274" s="9">
        <v>7171</v>
      </c>
      <c r="P274" s="9">
        <v>5524</v>
      </c>
      <c r="Q274" s="9">
        <v>4038</v>
      </c>
      <c r="R274" s="9">
        <v>2276</v>
      </c>
      <c r="S274" s="9">
        <v>1668</v>
      </c>
      <c r="T274" s="9">
        <v>145060</v>
      </c>
    </row>
    <row r="275" spans="1:20" x14ac:dyDescent="0.2">
      <c r="A275" t="s">
        <v>22</v>
      </c>
      <c r="B275" s="9">
        <v>5980</v>
      </c>
      <c r="C275" s="9">
        <v>6604</v>
      </c>
      <c r="D275" s="9">
        <v>6904</v>
      </c>
      <c r="E275" s="9">
        <v>7082</v>
      </c>
      <c r="F275" s="9">
        <v>6207</v>
      </c>
      <c r="G275" s="9">
        <v>6176</v>
      </c>
      <c r="H275" s="9">
        <v>7343</v>
      </c>
      <c r="I275" s="9">
        <v>8410</v>
      </c>
      <c r="J275" s="9">
        <v>8163</v>
      </c>
      <c r="K275" s="9">
        <v>6872</v>
      </c>
      <c r="L275" s="9">
        <v>7380</v>
      </c>
      <c r="M275" s="9">
        <v>7857</v>
      </c>
      <c r="N275" s="9">
        <v>7650</v>
      </c>
      <c r="O275" s="9">
        <v>6162</v>
      </c>
      <c r="P275" s="9">
        <v>4865</v>
      </c>
      <c r="Q275" s="9">
        <v>3623</v>
      </c>
      <c r="R275" s="9">
        <v>2062</v>
      </c>
      <c r="S275" s="9">
        <v>1485</v>
      </c>
      <c r="T275" s="9">
        <v>110825</v>
      </c>
    </row>
    <row r="276" spans="1:20" x14ac:dyDescent="0.2">
      <c r="A276" t="s">
        <v>23</v>
      </c>
      <c r="B276" s="9">
        <v>1201</v>
      </c>
      <c r="C276" s="9">
        <v>1438</v>
      </c>
      <c r="D276" s="9">
        <v>1423</v>
      </c>
      <c r="E276" s="9">
        <v>1417</v>
      </c>
      <c r="F276" s="9">
        <v>1141</v>
      </c>
      <c r="G276" s="9">
        <v>1141</v>
      </c>
      <c r="H276" s="9">
        <v>1359</v>
      </c>
      <c r="I276" s="9">
        <v>1555</v>
      </c>
      <c r="J276" s="9">
        <v>1597</v>
      </c>
      <c r="K276" s="9">
        <v>1345</v>
      </c>
      <c r="L276" s="9">
        <v>1455</v>
      </c>
      <c r="M276" s="9">
        <v>1207</v>
      </c>
      <c r="N276" s="9">
        <v>893</v>
      </c>
      <c r="O276" s="9">
        <v>558</v>
      </c>
      <c r="P276" s="9">
        <v>363</v>
      </c>
      <c r="Q276" s="9">
        <v>220</v>
      </c>
      <c r="R276" s="9">
        <v>118</v>
      </c>
      <c r="S276" s="9">
        <v>79</v>
      </c>
      <c r="T276" s="9">
        <v>18510</v>
      </c>
    </row>
    <row r="277" spans="1:20" x14ac:dyDescent="0.2">
      <c r="A277" t="s">
        <v>24</v>
      </c>
      <c r="B277" s="9">
        <v>99</v>
      </c>
      <c r="C277" s="9">
        <v>79</v>
      </c>
      <c r="D277" s="9">
        <v>90</v>
      </c>
      <c r="E277" s="9">
        <v>64</v>
      </c>
      <c r="F277" s="9">
        <v>29</v>
      </c>
      <c r="G277" s="9">
        <v>47</v>
      </c>
      <c r="H277" s="9">
        <v>51</v>
      </c>
      <c r="I277" s="9">
        <v>72</v>
      </c>
      <c r="J277" s="9">
        <v>62</v>
      </c>
      <c r="K277" s="9">
        <v>68</v>
      </c>
      <c r="L277" s="9">
        <v>62</v>
      </c>
      <c r="M277" s="9">
        <v>36</v>
      </c>
      <c r="N277" s="9">
        <v>28</v>
      </c>
      <c r="O277" s="9">
        <v>30</v>
      </c>
      <c r="P277" s="9">
        <v>15</v>
      </c>
      <c r="Q277" s="9">
        <v>8</v>
      </c>
      <c r="R277" s="9">
        <v>14</v>
      </c>
      <c r="S277" s="9">
        <v>7</v>
      </c>
      <c r="T277" s="9">
        <v>861</v>
      </c>
    </row>
    <row r="278" spans="1:20" x14ac:dyDescent="0.2">
      <c r="A278" t="s">
        <v>25</v>
      </c>
      <c r="B278" s="9">
        <v>711</v>
      </c>
      <c r="C278" s="9">
        <v>858</v>
      </c>
      <c r="D278" s="9">
        <v>748</v>
      </c>
      <c r="E278" s="9">
        <v>567</v>
      </c>
      <c r="F278" s="9">
        <v>474</v>
      </c>
      <c r="G278" s="9">
        <v>415</v>
      </c>
      <c r="H278" s="9">
        <v>697</v>
      </c>
      <c r="I278" s="9">
        <v>958</v>
      </c>
      <c r="J278" s="9">
        <v>1055</v>
      </c>
      <c r="K278" s="9">
        <v>785</v>
      </c>
      <c r="L278" s="9">
        <v>655</v>
      </c>
      <c r="M278" s="9">
        <v>475</v>
      </c>
      <c r="N278" s="9">
        <v>364</v>
      </c>
      <c r="O278" s="9">
        <v>328</v>
      </c>
      <c r="P278" s="9">
        <v>220</v>
      </c>
      <c r="Q278" s="9">
        <v>144</v>
      </c>
      <c r="R278" s="9">
        <v>64</v>
      </c>
      <c r="S278" s="9">
        <v>82</v>
      </c>
      <c r="T278" s="9">
        <v>9600</v>
      </c>
    </row>
    <row r="279" spans="1:20" x14ac:dyDescent="0.2">
      <c r="A279" t="s">
        <v>26</v>
      </c>
      <c r="B279" s="9">
        <v>14</v>
      </c>
      <c r="C279" s="9">
        <v>11</v>
      </c>
      <c r="D279" s="9">
        <v>12</v>
      </c>
      <c r="E279" s="9">
        <v>13</v>
      </c>
      <c r="F279" s="9">
        <v>6</v>
      </c>
      <c r="G279" s="9">
        <v>7</v>
      </c>
      <c r="H279" s="9">
        <v>8</v>
      </c>
      <c r="I279" s="9">
        <v>17</v>
      </c>
      <c r="J279" s="9">
        <v>19</v>
      </c>
      <c r="K279" s="9">
        <v>11</v>
      </c>
      <c r="L279" s="9">
        <v>8</v>
      </c>
      <c r="M279" s="9">
        <v>10</v>
      </c>
      <c r="N279" s="9">
        <v>7</v>
      </c>
      <c r="O279" s="9">
        <v>2</v>
      </c>
      <c r="P279" s="9">
        <v>3</v>
      </c>
      <c r="Q279" s="9">
        <v>3</v>
      </c>
      <c r="R279" s="9">
        <v>0</v>
      </c>
      <c r="S279" s="9">
        <v>1</v>
      </c>
      <c r="T279" s="9">
        <v>152</v>
      </c>
    </row>
    <row r="280" spans="1:20" x14ac:dyDescent="0.2">
      <c r="A280" t="s">
        <v>27</v>
      </c>
      <c r="B280" s="9">
        <v>722</v>
      </c>
      <c r="C280" s="9">
        <v>692</v>
      </c>
      <c r="D280" s="9">
        <v>735</v>
      </c>
      <c r="E280" s="9">
        <v>626</v>
      </c>
      <c r="F280" s="9">
        <v>465</v>
      </c>
      <c r="G280" s="9">
        <v>353</v>
      </c>
      <c r="H280" s="9">
        <v>340</v>
      </c>
      <c r="I280" s="9">
        <v>234</v>
      </c>
      <c r="J280" s="9">
        <v>209</v>
      </c>
      <c r="K280" s="9">
        <v>179</v>
      </c>
      <c r="L280" s="9">
        <v>170</v>
      </c>
      <c r="M280" s="9">
        <v>88</v>
      </c>
      <c r="N280" s="9">
        <v>78</v>
      </c>
      <c r="O280" s="9">
        <v>91</v>
      </c>
      <c r="P280" s="9">
        <v>58</v>
      </c>
      <c r="Q280" s="9">
        <v>40</v>
      </c>
      <c r="R280" s="9">
        <v>18</v>
      </c>
      <c r="S280" s="9">
        <v>14</v>
      </c>
      <c r="T280" s="9">
        <v>5112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6963</v>
      </c>
      <c r="C283" s="9">
        <v>7948</v>
      </c>
      <c r="D283" s="9">
        <v>8099</v>
      </c>
      <c r="E283" s="9">
        <v>8027</v>
      </c>
      <c r="F283" s="9">
        <v>7067</v>
      </c>
      <c r="G283" s="9">
        <v>6979</v>
      </c>
      <c r="H283" s="9">
        <v>8400</v>
      </c>
      <c r="I283" s="9">
        <v>9459</v>
      </c>
      <c r="J283" s="9">
        <v>9152</v>
      </c>
      <c r="K283" s="9">
        <v>7681</v>
      </c>
      <c r="L283" s="9">
        <v>8605</v>
      </c>
      <c r="M283" s="9">
        <v>8811</v>
      </c>
      <c r="N283" s="9">
        <v>8462</v>
      </c>
      <c r="O283" s="9">
        <v>6820</v>
      </c>
      <c r="P283" s="9">
        <v>5308</v>
      </c>
      <c r="Q283" s="9">
        <v>3883</v>
      </c>
      <c r="R283" s="9">
        <v>2202</v>
      </c>
      <c r="S283" s="9">
        <v>1609</v>
      </c>
      <c r="T283" s="9">
        <v>125475</v>
      </c>
    </row>
    <row r="284" spans="1:20" x14ac:dyDescent="0.2">
      <c r="A284" t="s">
        <v>22</v>
      </c>
      <c r="B284" s="9">
        <v>4659</v>
      </c>
      <c r="C284" s="9">
        <v>5242</v>
      </c>
      <c r="D284" s="9">
        <v>5435</v>
      </c>
      <c r="E284" s="9">
        <v>5654</v>
      </c>
      <c r="F284" s="9">
        <v>5154</v>
      </c>
      <c r="G284" s="9">
        <v>5182</v>
      </c>
      <c r="H284" s="9">
        <v>6178</v>
      </c>
      <c r="I284" s="9">
        <v>6854</v>
      </c>
      <c r="J284" s="9">
        <v>6429</v>
      </c>
      <c r="K284" s="9">
        <v>5474</v>
      </c>
      <c r="L284" s="9">
        <v>6411</v>
      </c>
      <c r="M284" s="9">
        <v>7089</v>
      </c>
      <c r="N284" s="9">
        <v>7149</v>
      </c>
      <c r="O284" s="9">
        <v>5858</v>
      </c>
      <c r="P284" s="9">
        <v>4670</v>
      </c>
      <c r="Q284" s="9">
        <v>3481</v>
      </c>
      <c r="R284" s="9">
        <v>1999</v>
      </c>
      <c r="S284" s="9">
        <v>1434</v>
      </c>
      <c r="T284" s="9">
        <v>94352</v>
      </c>
    </row>
    <row r="285" spans="1:20" x14ac:dyDescent="0.2">
      <c r="A285" t="s">
        <v>23</v>
      </c>
      <c r="B285" s="9">
        <v>1037</v>
      </c>
      <c r="C285" s="9">
        <v>1254</v>
      </c>
      <c r="D285" s="9">
        <v>1258</v>
      </c>
      <c r="E285" s="9">
        <v>1255</v>
      </c>
      <c r="F285" s="9">
        <v>1012</v>
      </c>
      <c r="G285" s="9">
        <v>1061</v>
      </c>
      <c r="H285" s="9">
        <v>1222</v>
      </c>
      <c r="I285" s="9">
        <v>1425</v>
      </c>
      <c r="J285" s="9">
        <v>1491</v>
      </c>
      <c r="K285" s="9">
        <v>1266</v>
      </c>
      <c r="L285" s="9">
        <v>1376</v>
      </c>
      <c r="M285" s="9">
        <v>1160</v>
      </c>
      <c r="N285" s="9">
        <v>872</v>
      </c>
      <c r="O285" s="9">
        <v>539</v>
      </c>
      <c r="P285" s="9">
        <v>356</v>
      </c>
      <c r="Q285" s="9">
        <v>213</v>
      </c>
      <c r="R285" s="9">
        <v>113</v>
      </c>
      <c r="S285" s="9">
        <v>75</v>
      </c>
      <c r="T285" s="9">
        <v>16985</v>
      </c>
    </row>
    <row r="286" spans="1:20" x14ac:dyDescent="0.2">
      <c r="A286" t="s">
        <v>24</v>
      </c>
      <c r="B286" s="9">
        <v>10</v>
      </c>
      <c r="C286" s="9">
        <v>24</v>
      </c>
      <c r="D286" s="9">
        <v>29</v>
      </c>
      <c r="E286" s="9">
        <v>23</v>
      </c>
      <c r="F286" s="9">
        <v>17</v>
      </c>
      <c r="G286" s="9">
        <v>17</v>
      </c>
      <c r="H286" s="9">
        <v>19</v>
      </c>
      <c r="I286" s="9">
        <v>26</v>
      </c>
      <c r="J286" s="9">
        <v>16</v>
      </c>
      <c r="K286" s="9">
        <v>20</v>
      </c>
      <c r="L286" s="9">
        <v>27</v>
      </c>
      <c r="M286" s="9">
        <v>14</v>
      </c>
      <c r="N286" s="9">
        <v>14</v>
      </c>
      <c r="O286" s="9">
        <v>17</v>
      </c>
      <c r="P286" s="9">
        <v>11</v>
      </c>
      <c r="Q286" s="9">
        <v>7</v>
      </c>
      <c r="R286" s="9">
        <v>11</v>
      </c>
      <c r="S286" s="9">
        <v>6</v>
      </c>
      <c r="T286" s="9">
        <v>308</v>
      </c>
    </row>
    <row r="287" spans="1:20" x14ac:dyDescent="0.2">
      <c r="A287" t="s">
        <v>25</v>
      </c>
      <c r="B287" s="9">
        <v>672</v>
      </c>
      <c r="C287" s="9">
        <v>812</v>
      </c>
      <c r="D287" s="9">
        <v>718</v>
      </c>
      <c r="E287" s="9">
        <v>554</v>
      </c>
      <c r="F287" s="9">
        <v>461</v>
      </c>
      <c r="G287" s="9">
        <v>404</v>
      </c>
      <c r="H287" s="9">
        <v>688</v>
      </c>
      <c r="I287" s="9">
        <v>944</v>
      </c>
      <c r="J287" s="9">
        <v>1038</v>
      </c>
      <c r="K287" s="9">
        <v>774</v>
      </c>
      <c r="L287" s="9">
        <v>644</v>
      </c>
      <c r="M287" s="9">
        <v>468</v>
      </c>
      <c r="N287" s="9">
        <v>356</v>
      </c>
      <c r="O287" s="9">
        <v>322</v>
      </c>
      <c r="P287" s="9">
        <v>217</v>
      </c>
      <c r="Q287" s="9">
        <v>141</v>
      </c>
      <c r="R287" s="9">
        <v>64</v>
      </c>
      <c r="S287" s="9">
        <v>81</v>
      </c>
      <c r="T287" s="9">
        <v>9358</v>
      </c>
    </row>
    <row r="288" spans="1:20" x14ac:dyDescent="0.2">
      <c r="A288" t="s">
        <v>26</v>
      </c>
      <c r="B288" s="9">
        <v>3</v>
      </c>
      <c r="C288" s="9">
        <v>5</v>
      </c>
      <c r="D288" s="9">
        <v>9</v>
      </c>
      <c r="E288" s="9">
        <v>5</v>
      </c>
      <c r="F288" s="9">
        <v>4</v>
      </c>
      <c r="G288" s="9">
        <v>5</v>
      </c>
      <c r="H288" s="9">
        <v>6</v>
      </c>
      <c r="I288" s="9">
        <v>8</v>
      </c>
      <c r="J288" s="9">
        <v>9</v>
      </c>
      <c r="K288" s="9">
        <v>4</v>
      </c>
      <c r="L288" s="9">
        <v>3</v>
      </c>
      <c r="M288" s="9">
        <v>7</v>
      </c>
      <c r="N288" s="9">
        <v>3</v>
      </c>
      <c r="O288" s="9">
        <v>2</v>
      </c>
      <c r="P288" s="9">
        <v>3</v>
      </c>
      <c r="Q288" s="9">
        <v>3</v>
      </c>
      <c r="R288" s="9">
        <v>0</v>
      </c>
      <c r="S288" s="9">
        <v>1</v>
      </c>
      <c r="T288" s="9">
        <v>80</v>
      </c>
    </row>
    <row r="289" spans="1:20" x14ac:dyDescent="0.2">
      <c r="A289" t="s">
        <v>27</v>
      </c>
      <c r="B289" s="9">
        <v>582</v>
      </c>
      <c r="C289" s="9">
        <v>611</v>
      </c>
      <c r="D289" s="9">
        <v>650</v>
      </c>
      <c r="E289" s="9">
        <v>536</v>
      </c>
      <c r="F289" s="9">
        <v>419</v>
      </c>
      <c r="G289" s="9">
        <v>310</v>
      </c>
      <c r="H289" s="9">
        <v>287</v>
      </c>
      <c r="I289" s="9">
        <v>202</v>
      </c>
      <c r="J289" s="9">
        <v>169</v>
      </c>
      <c r="K289" s="9">
        <v>143</v>
      </c>
      <c r="L289" s="9">
        <v>144</v>
      </c>
      <c r="M289" s="9">
        <v>73</v>
      </c>
      <c r="N289" s="9">
        <v>68</v>
      </c>
      <c r="O289" s="9">
        <v>82</v>
      </c>
      <c r="P289" s="9">
        <v>51</v>
      </c>
      <c r="Q289" s="9">
        <v>38</v>
      </c>
      <c r="R289" s="9">
        <v>15</v>
      </c>
      <c r="S289" s="9">
        <v>12</v>
      </c>
      <c r="T289" s="9">
        <v>4392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1764</v>
      </c>
      <c r="C292" s="9">
        <v>1734</v>
      </c>
      <c r="D292" s="9">
        <v>1813</v>
      </c>
      <c r="E292" s="9">
        <v>1742</v>
      </c>
      <c r="F292" s="9">
        <v>1255</v>
      </c>
      <c r="G292" s="9">
        <v>1160</v>
      </c>
      <c r="H292" s="9">
        <v>1398</v>
      </c>
      <c r="I292" s="9">
        <v>1787</v>
      </c>
      <c r="J292" s="9">
        <v>1953</v>
      </c>
      <c r="K292" s="9">
        <v>1579</v>
      </c>
      <c r="L292" s="9">
        <v>1125</v>
      </c>
      <c r="M292" s="9">
        <v>862</v>
      </c>
      <c r="N292" s="9">
        <v>558</v>
      </c>
      <c r="O292" s="9">
        <v>351</v>
      </c>
      <c r="P292" s="9">
        <v>216</v>
      </c>
      <c r="Q292" s="9">
        <v>155</v>
      </c>
      <c r="R292" s="9">
        <v>74</v>
      </c>
      <c r="S292" s="9">
        <v>59</v>
      </c>
      <c r="T292" s="9">
        <v>19585</v>
      </c>
    </row>
    <row r="293" spans="1:20" x14ac:dyDescent="0.2">
      <c r="A293" t="s">
        <v>22</v>
      </c>
      <c r="B293" s="9">
        <v>1321</v>
      </c>
      <c r="C293" s="9">
        <v>1362</v>
      </c>
      <c r="D293" s="9">
        <v>1469</v>
      </c>
      <c r="E293" s="9">
        <v>1428</v>
      </c>
      <c r="F293" s="9">
        <v>1053</v>
      </c>
      <c r="G293" s="9">
        <v>994</v>
      </c>
      <c r="H293" s="9">
        <v>1165</v>
      </c>
      <c r="I293" s="9">
        <v>1556</v>
      </c>
      <c r="J293" s="9">
        <v>1734</v>
      </c>
      <c r="K293" s="9">
        <v>1398</v>
      </c>
      <c r="L293" s="9">
        <v>969</v>
      </c>
      <c r="M293" s="9">
        <v>768</v>
      </c>
      <c r="N293" s="9">
        <v>501</v>
      </c>
      <c r="O293" s="9">
        <v>304</v>
      </c>
      <c r="P293" s="9">
        <v>195</v>
      </c>
      <c r="Q293" s="9">
        <v>142</v>
      </c>
      <c r="R293" s="9">
        <v>63</v>
      </c>
      <c r="S293" s="9">
        <v>51</v>
      </c>
      <c r="T293" s="9">
        <v>16473</v>
      </c>
    </row>
    <row r="294" spans="1:20" x14ac:dyDescent="0.2">
      <c r="A294" t="s">
        <v>23</v>
      </c>
      <c r="B294" s="9">
        <v>164</v>
      </c>
      <c r="C294" s="9">
        <v>184</v>
      </c>
      <c r="D294" s="9">
        <v>165</v>
      </c>
      <c r="E294" s="9">
        <v>162</v>
      </c>
      <c r="F294" s="9">
        <v>129</v>
      </c>
      <c r="G294" s="9">
        <v>80</v>
      </c>
      <c r="H294" s="9">
        <v>137</v>
      </c>
      <c r="I294" s="9">
        <v>130</v>
      </c>
      <c r="J294" s="9">
        <v>106</v>
      </c>
      <c r="K294" s="9">
        <v>79</v>
      </c>
      <c r="L294" s="9">
        <v>79</v>
      </c>
      <c r="M294" s="9">
        <v>47</v>
      </c>
      <c r="N294" s="9">
        <v>21</v>
      </c>
      <c r="O294" s="9">
        <v>19</v>
      </c>
      <c r="P294" s="9">
        <v>7</v>
      </c>
      <c r="Q294" s="9">
        <v>7</v>
      </c>
      <c r="R294" s="9">
        <v>5</v>
      </c>
      <c r="S294" s="9">
        <v>4</v>
      </c>
      <c r="T294" s="9">
        <v>1525</v>
      </c>
    </row>
    <row r="295" spans="1:20" x14ac:dyDescent="0.2">
      <c r="A295" t="s">
        <v>24</v>
      </c>
      <c r="B295" s="9">
        <v>89</v>
      </c>
      <c r="C295" s="9">
        <v>55</v>
      </c>
      <c r="D295" s="9">
        <v>61</v>
      </c>
      <c r="E295" s="9">
        <v>41</v>
      </c>
      <c r="F295" s="9">
        <v>12</v>
      </c>
      <c r="G295" s="9">
        <v>30</v>
      </c>
      <c r="H295" s="9">
        <v>32</v>
      </c>
      <c r="I295" s="9">
        <v>46</v>
      </c>
      <c r="J295" s="9">
        <v>46</v>
      </c>
      <c r="K295" s="9">
        <v>48</v>
      </c>
      <c r="L295" s="9">
        <v>35</v>
      </c>
      <c r="M295" s="9">
        <v>22</v>
      </c>
      <c r="N295" s="9">
        <v>14</v>
      </c>
      <c r="O295" s="9">
        <v>13</v>
      </c>
      <c r="P295" s="9">
        <v>4</v>
      </c>
      <c r="Q295" s="9">
        <v>1</v>
      </c>
      <c r="R295" s="9">
        <v>3</v>
      </c>
      <c r="S295" s="9">
        <v>1</v>
      </c>
      <c r="T295" s="9">
        <v>553</v>
      </c>
    </row>
    <row r="296" spans="1:20" x14ac:dyDescent="0.2">
      <c r="A296" t="s">
        <v>25</v>
      </c>
      <c r="B296" s="9">
        <v>39</v>
      </c>
      <c r="C296" s="9">
        <v>46</v>
      </c>
      <c r="D296" s="9">
        <v>30</v>
      </c>
      <c r="E296" s="9">
        <v>13</v>
      </c>
      <c r="F296" s="9">
        <v>13</v>
      </c>
      <c r="G296" s="9">
        <v>11</v>
      </c>
      <c r="H296" s="9">
        <v>9</v>
      </c>
      <c r="I296" s="9">
        <v>14</v>
      </c>
      <c r="J296" s="9">
        <v>17</v>
      </c>
      <c r="K296" s="9">
        <v>11</v>
      </c>
      <c r="L296" s="9">
        <v>11</v>
      </c>
      <c r="M296" s="9">
        <v>7</v>
      </c>
      <c r="N296" s="9">
        <v>8</v>
      </c>
      <c r="O296" s="9">
        <v>6</v>
      </c>
      <c r="P296" s="9">
        <v>3</v>
      </c>
      <c r="Q296" s="9">
        <v>3</v>
      </c>
      <c r="R296" s="9">
        <v>0</v>
      </c>
      <c r="S296" s="9">
        <v>1</v>
      </c>
      <c r="T296" s="9">
        <v>242</v>
      </c>
    </row>
    <row r="297" spans="1:20" x14ac:dyDescent="0.2">
      <c r="A297" t="s">
        <v>26</v>
      </c>
      <c r="B297" s="9">
        <v>11</v>
      </c>
      <c r="C297" s="9">
        <v>6</v>
      </c>
      <c r="D297" s="9">
        <v>3</v>
      </c>
      <c r="E297" s="9">
        <v>8</v>
      </c>
      <c r="F297" s="9">
        <v>2</v>
      </c>
      <c r="G297" s="9">
        <v>2</v>
      </c>
      <c r="H297" s="9">
        <v>2</v>
      </c>
      <c r="I297" s="9">
        <v>9</v>
      </c>
      <c r="J297" s="9">
        <v>10</v>
      </c>
      <c r="K297" s="9">
        <v>7</v>
      </c>
      <c r="L297" s="9">
        <v>5</v>
      </c>
      <c r="M297" s="9">
        <v>3</v>
      </c>
      <c r="N297" s="9">
        <v>4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72</v>
      </c>
    </row>
    <row r="298" spans="1:20" x14ac:dyDescent="0.2">
      <c r="A298" t="s">
        <v>27</v>
      </c>
      <c r="B298" s="9">
        <v>140</v>
      </c>
      <c r="C298" s="9">
        <v>81</v>
      </c>
      <c r="D298" s="9">
        <v>85</v>
      </c>
      <c r="E298" s="9">
        <v>90</v>
      </c>
      <c r="F298" s="9">
        <v>46</v>
      </c>
      <c r="G298" s="9">
        <v>43</v>
      </c>
      <c r="H298" s="9">
        <v>53</v>
      </c>
      <c r="I298" s="9">
        <v>32</v>
      </c>
      <c r="J298" s="9">
        <v>40</v>
      </c>
      <c r="K298" s="9">
        <v>36</v>
      </c>
      <c r="L298" s="9">
        <v>26</v>
      </c>
      <c r="M298" s="9">
        <v>15</v>
      </c>
      <c r="N298" s="9">
        <v>10</v>
      </c>
      <c r="O298" s="9">
        <v>9</v>
      </c>
      <c r="P298" s="9">
        <v>7</v>
      </c>
      <c r="Q298" s="9">
        <v>2</v>
      </c>
      <c r="R298" s="9">
        <v>3</v>
      </c>
      <c r="S298" s="9">
        <v>2</v>
      </c>
      <c r="T298" s="9">
        <v>720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639</v>
      </c>
      <c r="C301" s="9">
        <v>686</v>
      </c>
      <c r="D301" s="9">
        <v>686</v>
      </c>
      <c r="E301" s="9">
        <v>836</v>
      </c>
      <c r="F301" s="9">
        <v>748</v>
      </c>
      <c r="G301" s="9">
        <v>792</v>
      </c>
      <c r="H301" s="9">
        <v>865</v>
      </c>
      <c r="I301" s="9">
        <v>749</v>
      </c>
      <c r="J301" s="9">
        <v>812</v>
      </c>
      <c r="K301" s="9">
        <v>800</v>
      </c>
      <c r="L301" s="9">
        <v>907</v>
      </c>
      <c r="M301" s="9">
        <v>1062</v>
      </c>
      <c r="N301" s="9">
        <v>1205</v>
      </c>
      <c r="O301" s="9">
        <v>1126</v>
      </c>
      <c r="P301" s="9">
        <v>887</v>
      </c>
      <c r="Q301" s="9">
        <v>666</v>
      </c>
      <c r="R301" s="9">
        <v>419</v>
      </c>
      <c r="S301" s="9">
        <v>311</v>
      </c>
      <c r="T301" s="9">
        <v>14196</v>
      </c>
    </row>
    <row r="302" spans="1:20" x14ac:dyDescent="0.2">
      <c r="A302" t="s">
        <v>22</v>
      </c>
      <c r="B302" s="9">
        <v>598</v>
      </c>
      <c r="C302" s="9">
        <v>652</v>
      </c>
      <c r="D302" s="9">
        <v>651</v>
      </c>
      <c r="E302" s="9">
        <v>755</v>
      </c>
      <c r="F302" s="9">
        <v>711</v>
      </c>
      <c r="G302" s="9">
        <v>772</v>
      </c>
      <c r="H302" s="9">
        <v>830</v>
      </c>
      <c r="I302" s="9">
        <v>712</v>
      </c>
      <c r="J302" s="9">
        <v>794</v>
      </c>
      <c r="K302" s="9">
        <v>781</v>
      </c>
      <c r="L302" s="9">
        <v>894</v>
      </c>
      <c r="M302" s="9">
        <v>1045</v>
      </c>
      <c r="N302" s="9">
        <v>1184</v>
      </c>
      <c r="O302" s="9">
        <v>1114</v>
      </c>
      <c r="P302" s="9">
        <v>879</v>
      </c>
      <c r="Q302" s="9">
        <v>657</v>
      </c>
      <c r="R302" s="9">
        <v>414</v>
      </c>
      <c r="S302" s="9">
        <v>305</v>
      </c>
      <c r="T302" s="9">
        <v>13748</v>
      </c>
    </row>
    <row r="303" spans="1:20" x14ac:dyDescent="0.2">
      <c r="A303" t="s">
        <v>23</v>
      </c>
      <c r="B303" s="9">
        <v>16</v>
      </c>
      <c r="C303" s="9">
        <v>7</v>
      </c>
      <c r="D303" s="9">
        <v>7</v>
      </c>
      <c r="E303" s="9">
        <v>52</v>
      </c>
      <c r="F303" s="9">
        <v>16</v>
      </c>
      <c r="G303" s="9">
        <v>11</v>
      </c>
      <c r="H303" s="9">
        <v>13</v>
      </c>
      <c r="I303" s="9">
        <v>17</v>
      </c>
      <c r="J303" s="9">
        <v>9</v>
      </c>
      <c r="K303" s="9">
        <v>10</v>
      </c>
      <c r="L303" s="9">
        <v>4</v>
      </c>
      <c r="M303" s="9">
        <v>10</v>
      </c>
      <c r="N303" s="9">
        <v>8</v>
      </c>
      <c r="O303" s="9">
        <v>1</v>
      </c>
      <c r="P303" s="9">
        <v>1</v>
      </c>
      <c r="Q303" s="9">
        <v>1</v>
      </c>
      <c r="R303" s="9">
        <v>2</v>
      </c>
      <c r="S303" s="9">
        <v>2</v>
      </c>
      <c r="T303" s="9">
        <v>187</v>
      </c>
    </row>
    <row r="304" spans="1:20" x14ac:dyDescent="0.2">
      <c r="A304" t="s">
        <v>24</v>
      </c>
      <c r="B304" s="9">
        <v>0</v>
      </c>
      <c r="C304" s="9">
        <v>4</v>
      </c>
      <c r="D304" s="9">
        <v>3</v>
      </c>
      <c r="E304" s="9">
        <v>0</v>
      </c>
      <c r="F304" s="9">
        <v>1</v>
      </c>
      <c r="G304" s="9">
        <v>0</v>
      </c>
      <c r="H304" s="9">
        <v>5</v>
      </c>
      <c r="I304" s="9">
        <v>4</v>
      </c>
      <c r="J304" s="9">
        <v>1</v>
      </c>
      <c r="K304" s="9">
        <v>1</v>
      </c>
      <c r="L304" s="9">
        <v>1</v>
      </c>
      <c r="M304" s="9">
        <v>0</v>
      </c>
      <c r="N304" s="9">
        <v>3</v>
      </c>
      <c r="O304" s="9">
        <v>6</v>
      </c>
      <c r="P304" s="9">
        <v>2</v>
      </c>
      <c r="Q304" s="9">
        <v>3</v>
      </c>
      <c r="R304" s="9">
        <v>0</v>
      </c>
      <c r="S304" s="9">
        <v>1</v>
      </c>
      <c r="T304" s="9">
        <v>35</v>
      </c>
    </row>
    <row r="305" spans="1:20" x14ac:dyDescent="0.2">
      <c r="A305" t="s">
        <v>25</v>
      </c>
      <c r="B305" s="9">
        <v>6</v>
      </c>
      <c r="C305" s="9">
        <v>3</v>
      </c>
      <c r="D305" s="9">
        <v>1</v>
      </c>
      <c r="E305" s="9">
        <v>11</v>
      </c>
      <c r="F305" s="9">
        <v>12</v>
      </c>
      <c r="G305" s="9">
        <v>3</v>
      </c>
      <c r="H305" s="9">
        <v>7</v>
      </c>
      <c r="I305" s="9">
        <v>2</v>
      </c>
      <c r="J305" s="9">
        <v>3</v>
      </c>
      <c r="K305" s="9">
        <v>0</v>
      </c>
      <c r="L305" s="9">
        <v>4</v>
      </c>
      <c r="M305" s="9">
        <v>2</v>
      </c>
      <c r="N305" s="9">
        <v>3</v>
      </c>
      <c r="O305" s="9">
        <v>1</v>
      </c>
      <c r="P305" s="9">
        <v>2</v>
      </c>
      <c r="Q305" s="9">
        <v>0</v>
      </c>
      <c r="R305" s="9">
        <v>1</v>
      </c>
      <c r="S305" s="9">
        <v>1</v>
      </c>
      <c r="T305" s="9">
        <v>62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27</v>
      </c>
      <c r="B307" s="9">
        <v>19</v>
      </c>
      <c r="C307" s="9">
        <v>20</v>
      </c>
      <c r="D307" s="9">
        <v>24</v>
      </c>
      <c r="E307" s="9">
        <v>18</v>
      </c>
      <c r="F307" s="9">
        <v>8</v>
      </c>
      <c r="G307" s="9">
        <v>6</v>
      </c>
      <c r="H307" s="9">
        <v>10</v>
      </c>
      <c r="I307" s="9">
        <v>14</v>
      </c>
      <c r="J307" s="9">
        <v>4</v>
      </c>
      <c r="K307" s="9">
        <v>8</v>
      </c>
      <c r="L307" s="9">
        <v>4</v>
      </c>
      <c r="M307" s="9">
        <v>5</v>
      </c>
      <c r="N307" s="9">
        <v>7</v>
      </c>
      <c r="O307" s="9">
        <v>4</v>
      </c>
      <c r="P307" s="9">
        <v>3</v>
      </c>
      <c r="Q307" s="9">
        <v>5</v>
      </c>
      <c r="R307" s="9">
        <v>2</v>
      </c>
      <c r="S307" s="9">
        <v>2</v>
      </c>
      <c r="T307" s="9">
        <v>163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627</v>
      </c>
      <c r="C310" s="9">
        <v>665</v>
      </c>
      <c r="D310" s="9">
        <v>666</v>
      </c>
      <c r="E310" s="9">
        <v>818</v>
      </c>
      <c r="F310" s="9">
        <v>733</v>
      </c>
      <c r="G310" s="9">
        <v>786</v>
      </c>
      <c r="H310" s="9">
        <v>850</v>
      </c>
      <c r="I310" s="9">
        <v>737</v>
      </c>
      <c r="J310" s="9">
        <v>785</v>
      </c>
      <c r="K310" s="9">
        <v>783</v>
      </c>
      <c r="L310" s="9">
        <v>895</v>
      </c>
      <c r="M310" s="9">
        <v>1049</v>
      </c>
      <c r="N310" s="9">
        <v>1199</v>
      </c>
      <c r="O310" s="9">
        <v>1123</v>
      </c>
      <c r="P310" s="9">
        <v>883</v>
      </c>
      <c r="Q310" s="9">
        <v>663</v>
      </c>
      <c r="R310" s="9">
        <v>418</v>
      </c>
      <c r="S310" s="9">
        <v>304</v>
      </c>
      <c r="T310" s="9">
        <v>13984</v>
      </c>
    </row>
    <row r="311" spans="1:20" x14ac:dyDescent="0.2">
      <c r="A311" t="s">
        <v>22</v>
      </c>
      <c r="B311" s="9">
        <v>591</v>
      </c>
      <c r="C311" s="9">
        <v>635</v>
      </c>
      <c r="D311" s="9">
        <v>632</v>
      </c>
      <c r="E311" s="9">
        <v>738</v>
      </c>
      <c r="F311" s="9">
        <v>699</v>
      </c>
      <c r="G311" s="9">
        <v>766</v>
      </c>
      <c r="H311" s="9">
        <v>825</v>
      </c>
      <c r="I311" s="9">
        <v>704</v>
      </c>
      <c r="J311" s="9">
        <v>769</v>
      </c>
      <c r="K311" s="9">
        <v>766</v>
      </c>
      <c r="L311" s="9">
        <v>882</v>
      </c>
      <c r="M311" s="9">
        <v>1032</v>
      </c>
      <c r="N311" s="9">
        <v>1179</v>
      </c>
      <c r="O311" s="9">
        <v>1111</v>
      </c>
      <c r="P311" s="9">
        <v>875</v>
      </c>
      <c r="Q311" s="9">
        <v>654</v>
      </c>
      <c r="R311" s="9">
        <v>414</v>
      </c>
      <c r="S311" s="9">
        <v>298</v>
      </c>
      <c r="T311" s="9">
        <v>13570</v>
      </c>
    </row>
    <row r="312" spans="1:20" x14ac:dyDescent="0.2">
      <c r="A312" t="s">
        <v>23</v>
      </c>
      <c r="B312" s="9">
        <v>14</v>
      </c>
      <c r="C312" s="9">
        <v>7</v>
      </c>
      <c r="D312" s="9">
        <v>6</v>
      </c>
      <c r="E312" s="9">
        <v>51</v>
      </c>
      <c r="F312" s="9">
        <v>14</v>
      </c>
      <c r="G312" s="9">
        <v>11</v>
      </c>
      <c r="H312" s="9">
        <v>10</v>
      </c>
      <c r="I312" s="9">
        <v>17</v>
      </c>
      <c r="J312" s="9">
        <v>7</v>
      </c>
      <c r="K312" s="9">
        <v>10</v>
      </c>
      <c r="L312" s="9">
        <v>4</v>
      </c>
      <c r="M312" s="9">
        <v>10</v>
      </c>
      <c r="N312" s="9">
        <v>8</v>
      </c>
      <c r="O312" s="9">
        <v>1</v>
      </c>
      <c r="P312" s="9">
        <v>1</v>
      </c>
      <c r="Q312" s="9">
        <v>1</v>
      </c>
      <c r="R312" s="9">
        <v>2</v>
      </c>
      <c r="S312" s="9">
        <v>2</v>
      </c>
      <c r="T312" s="9">
        <v>176</v>
      </c>
    </row>
    <row r="313" spans="1:20" x14ac:dyDescent="0.2">
      <c r="A313" t="s">
        <v>24</v>
      </c>
      <c r="B313" s="9">
        <v>0</v>
      </c>
      <c r="C313" s="9">
        <v>1</v>
      </c>
      <c r="D313" s="9">
        <v>3</v>
      </c>
      <c r="E313" s="9">
        <v>0</v>
      </c>
      <c r="F313" s="9">
        <v>1</v>
      </c>
      <c r="G313" s="9">
        <v>0</v>
      </c>
      <c r="H313" s="9">
        <v>1</v>
      </c>
      <c r="I313" s="9">
        <v>4</v>
      </c>
      <c r="J313" s="9">
        <v>1</v>
      </c>
      <c r="K313" s="9">
        <v>1</v>
      </c>
      <c r="L313" s="9">
        <v>1</v>
      </c>
      <c r="M313" s="9">
        <v>0</v>
      </c>
      <c r="N313" s="9">
        <v>3</v>
      </c>
      <c r="O313" s="9">
        <v>6</v>
      </c>
      <c r="P313" s="9">
        <v>2</v>
      </c>
      <c r="Q313" s="9">
        <v>3</v>
      </c>
      <c r="R313" s="9">
        <v>0</v>
      </c>
      <c r="S313" s="9">
        <v>1</v>
      </c>
      <c r="T313" s="9">
        <v>28</v>
      </c>
    </row>
    <row r="314" spans="1:20" x14ac:dyDescent="0.2">
      <c r="A314" t="s">
        <v>25</v>
      </c>
      <c r="B314" s="9">
        <v>4</v>
      </c>
      <c r="C314" s="9">
        <v>3</v>
      </c>
      <c r="D314" s="9">
        <v>1</v>
      </c>
      <c r="E314" s="9">
        <v>11</v>
      </c>
      <c r="F314" s="9">
        <v>12</v>
      </c>
      <c r="G314" s="9">
        <v>3</v>
      </c>
      <c r="H314" s="9">
        <v>6</v>
      </c>
      <c r="I314" s="9">
        <v>2</v>
      </c>
      <c r="J314" s="9">
        <v>3</v>
      </c>
      <c r="K314" s="9">
        <v>0</v>
      </c>
      <c r="L314" s="9">
        <v>4</v>
      </c>
      <c r="M314" s="9">
        <v>2</v>
      </c>
      <c r="N314" s="9">
        <v>3</v>
      </c>
      <c r="O314" s="9">
        <v>1</v>
      </c>
      <c r="P314" s="9">
        <v>2</v>
      </c>
      <c r="Q314" s="9">
        <v>0</v>
      </c>
      <c r="R314" s="9">
        <v>1</v>
      </c>
      <c r="S314" s="9">
        <v>1</v>
      </c>
      <c r="T314" s="9">
        <v>59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27</v>
      </c>
      <c r="B316" s="9">
        <v>18</v>
      </c>
      <c r="C316" s="9">
        <v>19</v>
      </c>
      <c r="D316" s="9">
        <v>24</v>
      </c>
      <c r="E316" s="9">
        <v>18</v>
      </c>
      <c r="F316" s="9">
        <v>7</v>
      </c>
      <c r="G316" s="9">
        <v>6</v>
      </c>
      <c r="H316" s="9">
        <v>8</v>
      </c>
      <c r="I316" s="9">
        <v>10</v>
      </c>
      <c r="J316" s="9">
        <v>4</v>
      </c>
      <c r="K316" s="9">
        <v>6</v>
      </c>
      <c r="L316" s="9">
        <v>4</v>
      </c>
      <c r="M316" s="9">
        <v>5</v>
      </c>
      <c r="N316" s="9">
        <v>6</v>
      </c>
      <c r="O316" s="9">
        <v>4</v>
      </c>
      <c r="P316" s="9">
        <v>3</v>
      </c>
      <c r="Q316" s="9">
        <v>5</v>
      </c>
      <c r="R316" s="9">
        <v>1</v>
      </c>
      <c r="S316" s="9">
        <v>2</v>
      </c>
      <c r="T316" s="9">
        <v>150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12</v>
      </c>
      <c r="C319" s="9">
        <v>21</v>
      </c>
      <c r="D319" s="9">
        <v>20</v>
      </c>
      <c r="E319" s="9">
        <v>18</v>
      </c>
      <c r="F319" s="9">
        <v>15</v>
      </c>
      <c r="G319" s="9">
        <v>6</v>
      </c>
      <c r="H319" s="9">
        <v>15</v>
      </c>
      <c r="I319" s="9">
        <v>12</v>
      </c>
      <c r="J319" s="9">
        <v>27</v>
      </c>
      <c r="K319" s="9">
        <v>17</v>
      </c>
      <c r="L319" s="9">
        <v>12</v>
      </c>
      <c r="M319" s="9">
        <v>13</v>
      </c>
      <c r="N319" s="9">
        <v>6</v>
      </c>
      <c r="O319" s="9">
        <v>3</v>
      </c>
      <c r="P319" s="9">
        <v>4</v>
      </c>
      <c r="Q319" s="9">
        <v>3</v>
      </c>
      <c r="R319" s="9">
        <v>1</v>
      </c>
      <c r="S319" s="9">
        <v>7</v>
      </c>
      <c r="T319" s="9">
        <v>212</v>
      </c>
    </row>
    <row r="320" spans="1:20" x14ac:dyDescent="0.2">
      <c r="A320" t="s">
        <v>22</v>
      </c>
      <c r="B320" s="9">
        <v>7</v>
      </c>
      <c r="C320" s="9">
        <v>17</v>
      </c>
      <c r="D320" s="9">
        <v>19</v>
      </c>
      <c r="E320" s="9">
        <v>17</v>
      </c>
      <c r="F320" s="9">
        <v>12</v>
      </c>
      <c r="G320" s="9">
        <v>6</v>
      </c>
      <c r="H320" s="9">
        <v>5</v>
      </c>
      <c r="I320" s="9">
        <v>8</v>
      </c>
      <c r="J320" s="9">
        <v>25</v>
      </c>
      <c r="K320" s="9">
        <v>15</v>
      </c>
      <c r="L320" s="9">
        <v>12</v>
      </c>
      <c r="M320" s="9">
        <v>13</v>
      </c>
      <c r="N320" s="9">
        <v>5</v>
      </c>
      <c r="O320" s="9">
        <v>3</v>
      </c>
      <c r="P320" s="9">
        <v>4</v>
      </c>
      <c r="Q320" s="9">
        <v>3</v>
      </c>
      <c r="R320" s="9">
        <v>0</v>
      </c>
      <c r="S320" s="9">
        <v>7</v>
      </c>
      <c r="T320" s="9">
        <v>178</v>
      </c>
    </row>
    <row r="321" spans="1:20" x14ac:dyDescent="0.2">
      <c r="A321" t="s">
        <v>23</v>
      </c>
      <c r="B321" s="9">
        <v>2</v>
      </c>
      <c r="C321" s="9">
        <v>0</v>
      </c>
      <c r="D321" s="9">
        <v>1</v>
      </c>
      <c r="E321" s="9">
        <v>1</v>
      </c>
      <c r="F321" s="9">
        <v>2</v>
      </c>
      <c r="G321" s="9">
        <v>0</v>
      </c>
      <c r="H321" s="9">
        <v>3</v>
      </c>
      <c r="I321" s="9">
        <v>0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11</v>
      </c>
    </row>
    <row r="322" spans="1:20" x14ac:dyDescent="0.2">
      <c r="A322" t="s">
        <v>24</v>
      </c>
      <c r="B322" s="9">
        <v>0</v>
      </c>
      <c r="C322" s="9">
        <v>3</v>
      </c>
      <c r="D322" s="9">
        <v>0</v>
      </c>
      <c r="E322" s="9">
        <v>0</v>
      </c>
      <c r="F322" s="9">
        <v>0</v>
      </c>
      <c r="G322" s="9">
        <v>0</v>
      </c>
      <c r="H322" s="9">
        <v>4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7</v>
      </c>
    </row>
    <row r="323" spans="1:20" x14ac:dyDescent="0.2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1</v>
      </c>
      <c r="C325" s="9">
        <v>1</v>
      </c>
      <c r="D325" s="9">
        <v>0</v>
      </c>
      <c r="E325" s="9">
        <v>0</v>
      </c>
      <c r="F325" s="9">
        <v>1</v>
      </c>
      <c r="G325" s="9">
        <v>0</v>
      </c>
      <c r="H325" s="9">
        <v>2</v>
      </c>
      <c r="I325" s="9">
        <v>4</v>
      </c>
      <c r="J325" s="9">
        <v>0</v>
      </c>
      <c r="K325" s="9">
        <v>2</v>
      </c>
      <c r="L325" s="9">
        <v>0</v>
      </c>
      <c r="M325" s="9">
        <v>0</v>
      </c>
      <c r="N325" s="9">
        <v>1</v>
      </c>
      <c r="O325" s="9">
        <v>0</v>
      </c>
      <c r="P325" s="9">
        <v>0</v>
      </c>
      <c r="Q325" s="9">
        <v>0</v>
      </c>
      <c r="R325" s="9">
        <v>1</v>
      </c>
      <c r="S325" s="9">
        <v>0</v>
      </c>
      <c r="T325" s="9">
        <v>13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7254</v>
      </c>
      <c r="C328" s="9">
        <v>8440</v>
      </c>
      <c r="D328" s="9">
        <v>8674</v>
      </c>
      <c r="E328" s="9">
        <v>8574</v>
      </c>
      <c r="F328" s="9">
        <v>7569</v>
      </c>
      <c r="G328" s="9">
        <v>7724</v>
      </c>
      <c r="H328" s="9">
        <v>8379</v>
      </c>
      <c r="I328" s="9">
        <v>9015</v>
      </c>
      <c r="J328" s="9">
        <v>8833</v>
      </c>
      <c r="K328" s="9">
        <v>7756</v>
      </c>
      <c r="L328" s="9">
        <v>8451</v>
      </c>
      <c r="M328" s="9">
        <v>9049</v>
      </c>
      <c r="N328" s="9">
        <v>9038</v>
      </c>
      <c r="O328" s="9">
        <v>7494</v>
      </c>
      <c r="P328" s="9">
        <v>5784</v>
      </c>
      <c r="Q328" s="9">
        <v>4184</v>
      </c>
      <c r="R328" s="9">
        <v>2361</v>
      </c>
      <c r="S328" s="9">
        <v>1517</v>
      </c>
      <c r="T328" s="9">
        <v>130096</v>
      </c>
    </row>
    <row r="329" spans="1:20" x14ac:dyDescent="0.2">
      <c r="A329" t="s">
        <v>22</v>
      </c>
      <c r="B329" s="9">
        <v>5050</v>
      </c>
      <c r="C329" s="9">
        <v>5928</v>
      </c>
      <c r="D329" s="9">
        <v>6104</v>
      </c>
      <c r="E329" s="9">
        <v>5932</v>
      </c>
      <c r="F329" s="9">
        <v>5386</v>
      </c>
      <c r="G329" s="9">
        <v>5769</v>
      </c>
      <c r="H329" s="9">
        <v>6323</v>
      </c>
      <c r="I329" s="9">
        <v>7004</v>
      </c>
      <c r="J329" s="9">
        <v>6869</v>
      </c>
      <c r="K329" s="9">
        <v>6007</v>
      </c>
      <c r="L329" s="9">
        <v>6622</v>
      </c>
      <c r="M329" s="9">
        <v>7215</v>
      </c>
      <c r="N329" s="9">
        <v>7448</v>
      </c>
      <c r="O329" s="9">
        <v>6401</v>
      </c>
      <c r="P329" s="9">
        <v>5000</v>
      </c>
      <c r="Q329" s="9">
        <v>3750</v>
      </c>
      <c r="R329" s="9">
        <v>2081</v>
      </c>
      <c r="S329" s="9">
        <v>1363</v>
      </c>
      <c r="T329" s="9">
        <v>100252</v>
      </c>
    </row>
    <row r="330" spans="1:20" x14ac:dyDescent="0.2">
      <c r="A330" t="s">
        <v>23</v>
      </c>
      <c r="B330" s="9">
        <v>1402</v>
      </c>
      <c r="C330" s="9">
        <v>1618</v>
      </c>
      <c r="D330" s="9">
        <v>1679</v>
      </c>
      <c r="E330" s="9">
        <v>1723</v>
      </c>
      <c r="F330" s="9">
        <v>1450</v>
      </c>
      <c r="G330" s="9">
        <v>1335</v>
      </c>
      <c r="H330" s="9">
        <v>1568</v>
      </c>
      <c r="I330" s="9">
        <v>1466</v>
      </c>
      <c r="J330" s="9">
        <v>1411</v>
      </c>
      <c r="K330" s="9">
        <v>1263</v>
      </c>
      <c r="L330" s="9">
        <v>1371</v>
      </c>
      <c r="M330" s="9">
        <v>1408</v>
      </c>
      <c r="N330" s="9">
        <v>1245</v>
      </c>
      <c r="O330" s="9">
        <v>814</v>
      </c>
      <c r="P330" s="9">
        <v>575</v>
      </c>
      <c r="Q330" s="9">
        <v>294</v>
      </c>
      <c r="R330" s="9">
        <v>185</v>
      </c>
      <c r="S330" s="9">
        <v>88</v>
      </c>
      <c r="T330" s="9">
        <v>20895</v>
      </c>
    </row>
    <row r="331" spans="1:20" x14ac:dyDescent="0.2">
      <c r="A331" t="s">
        <v>24</v>
      </c>
      <c r="B331" s="9">
        <v>40</v>
      </c>
      <c r="C331" s="9">
        <v>30</v>
      </c>
      <c r="D331" s="9">
        <v>34</v>
      </c>
      <c r="E331" s="9">
        <v>43</v>
      </c>
      <c r="F331" s="9">
        <v>69</v>
      </c>
      <c r="G331" s="9">
        <v>24</v>
      </c>
      <c r="H331" s="9">
        <v>39</v>
      </c>
      <c r="I331" s="9">
        <v>38</v>
      </c>
      <c r="J331" s="9">
        <v>34</v>
      </c>
      <c r="K331" s="9">
        <v>38</v>
      </c>
      <c r="L331" s="9">
        <v>41</v>
      </c>
      <c r="M331" s="9">
        <v>29</v>
      </c>
      <c r="N331" s="9">
        <v>30</v>
      </c>
      <c r="O331" s="9">
        <v>20</v>
      </c>
      <c r="P331" s="9">
        <v>21</v>
      </c>
      <c r="Q331" s="9">
        <v>12</v>
      </c>
      <c r="R331" s="9">
        <v>6</v>
      </c>
      <c r="S331" s="9">
        <v>7</v>
      </c>
      <c r="T331" s="9">
        <v>555</v>
      </c>
    </row>
    <row r="332" spans="1:20" x14ac:dyDescent="0.2">
      <c r="A332" t="s">
        <v>25</v>
      </c>
      <c r="B332" s="9">
        <v>190</v>
      </c>
      <c r="C332" s="9">
        <v>273</v>
      </c>
      <c r="D332" s="9">
        <v>273</v>
      </c>
      <c r="E332" s="9">
        <v>291</v>
      </c>
      <c r="F332" s="9">
        <v>256</v>
      </c>
      <c r="G332" s="9">
        <v>288</v>
      </c>
      <c r="H332" s="9">
        <v>209</v>
      </c>
      <c r="I332" s="9">
        <v>306</v>
      </c>
      <c r="J332" s="9">
        <v>330</v>
      </c>
      <c r="K332" s="9">
        <v>312</v>
      </c>
      <c r="L332" s="9">
        <v>307</v>
      </c>
      <c r="M332" s="9">
        <v>294</v>
      </c>
      <c r="N332" s="9">
        <v>222</v>
      </c>
      <c r="O332" s="9">
        <v>177</v>
      </c>
      <c r="P332" s="9">
        <v>131</v>
      </c>
      <c r="Q332" s="9">
        <v>97</v>
      </c>
      <c r="R332" s="9">
        <v>68</v>
      </c>
      <c r="S332" s="9">
        <v>42</v>
      </c>
      <c r="T332" s="9">
        <v>4066</v>
      </c>
    </row>
    <row r="333" spans="1:20" x14ac:dyDescent="0.2">
      <c r="A333" t="s">
        <v>26</v>
      </c>
      <c r="B333" s="9">
        <v>9</v>
      </c>
      <c r="C333" s="9">
        <v>9</v>
      </c>
      <c r="D333" s="9">
        <v>8</v>
      </c>
      <c r="E333" s="9">
        <v>7</v>
      </c>
      <c r="F333" s="9">
        <v>10</v>
      </c>
      <c r="G333" s="9">
        <v>6</v>
      </c>
      <c r="H333" s="9">
        <v>5</v>
      </c>
      <c r="I333" s="9">
        <v>18</v>
      </c>
      <c r="J333" s="9">
        <v>10</v>
      </c>
      <c r="K333" s="9">
        <v>7</v>
      </c>
      <c r="L333" s="9">
        <v>5</v>
      </c>
      <c r="M333" s="9">
        <v>6</v>
      </c>
      <c r="N333" s="9">
        <v>10</v>
      </c>
      <c r="O333" s="9">
        <v>3</v>
      </c>
      <c r="P333" s="9">
        <v>7</v>
      </c>
      <c r="Q333" s="9">
        <v>4</v>
      </c>
      <c r="R333" s="9">
        <v>0</v>
      </c>
      <c r="S333" s="9">
        <v>1</v>
      </c>
      <c r="T333" s="9">
        <v>125</v>
      </c>
    </row>
    <row r="334" spans="1:20" x14ac:dyDescent="0.2">
      <c r="A334" t="s">
        <v>27</v>
      </c>
      <c r="B334" s="9">
        <v>563</v>
      </c>
      <c r="C334" s="9">
        <v>582</v>
      </c>
      <c r="D334" s="9">
        <v>576</v>
      </c>
      <c r="E334" s="9">
        <v>578</v>
      </c>
      <c r="F334" s="9">
        <v>398</v>
      </c>
      <c r="G334" s="9">
        <v>302</v>
      </c>
      <c r="H334" s="9">
        <v>235</v>
      </c>
      <c r="I334" s="9">
        <v>183</v>
      </c>
      <c r="J334" s="9">
        <v>179</v>
      </c>
      <c r="K334" s="9">
        <v>129</v>
      </c>
      <c r="L334" s="9">
        <v>105</v>
      </c>
      <c r="M334" s="9">
        <v>97</v>
      </c>
      <c r="N334" s="9">
        <v>83</v>
      </c>
      <c r="O334" s="9">
        <v>79</v>
      </c>
      <c r="P334" s="9">
        <v>50</v>
      </c>
      <c r="Q334" s="9">
        <v>27</v>
      </c>
      <c r="R334" s="9">
        <v>21</v>
      </c>
      <c r="S334" s="9">
        <v>16</v>
      </c>
      <c r="T334" s="9">
        <v>4203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6570</v>
      </c>
      <c r="C337" s="9">
        <v>7720</v>
      </c>
      <c r="D337" s="9">
        <v>7943</v>
      </c>
      <c r="E337" s="9">
        <v>7856</v>
      </c>
      <c r="F337" s="9">
        <v>6955</v>
      </c>
      <c r="G337" s="9">
        <v>7210</v>
      </c>
      <c r="H337" s="9">
        <v>7789</v>
      </c>
      <c r="I337" s="9">
        <v>8287</v>
      </c>
      <c r="J337" s="9">
        <v>8172</v>
      </c>
      <c r="K337" s="9">
        <v>7123</v>
      </c>
      <c r="L337" s="9">
        <v>8014</v>
      </c>
      <c r="M337" s="9">
        <v>8708</v>
      </c>
      <c r="N337" s="9">
        <v>8785</v>
      </c>
      <c r="O337" s="9">
        <v>7307</v>
      </c>
      <c r="P337" s="9">
        <v>5651</v>
      </c>
      <c r="Q337" s="9">
        <v>4102</v>
      </c>
      <c r="R337" s="9">
        <v>2318</v>
      </c>
      <c r="S337" s="9">
        <v>1481</v>
      </c>
      <c r="T337" s="9">
        <v>121991</v>
      </c>
    </row>
    <row r="338" spans="1:20" x14ac:dyDescent="0.2">
      <c r="A338" t="s">
        <v>22</v>
      </c>
      <c r="B338" s="9">
        <v>4601</v>
      </c>
      <c r="C338" s="9">
        <v>5417</v>
      </c>
      <c r="D338" s="9">
        <v>5599</v>
      </c>
      <c r="E338" s="9">
        <v>5404</v>
      </c>
      <c r="F338" s="9">
        <v>4963</v>
      </c>
      <c r="G338" s="9">
        <v>5372</v>
      </c>
      <c r="H338" s="9">
        <v>5859</v>
      </c>
      <c r="I338" s="9">
        <v>6427</v>
      </c>
      <c r="J338" s="9">
        <v>6317</v>
      </c>
      <c r="K338" s="9">
        <v>5475</v>
      </c>
      <c r="L338" s="9">
        <v>6248</v>
      </c>
      <c r="M338" s="9">
        <v>6941</v>
      </c>
      <c r="N338" s="9">
        <v>7250</v>
      </c>
      <c r="O338" s="9">
        <v>6241</v>
      </c>
      <c r="P338" s="9">
        <v>4889</v>
      </c>
      <c r="Q338" s="9">
        <v>3679</v>
      </c>
      <c r="R338" s="9">
        <v>2042</v>
      </c>
      <c r="S338" s="9">
        <v>1336</v>
      </c>
      <c r="T338" s="9">
        <v>94060</v>
      </c>
    </row>
    <row r="339" spans="1:20" x14ac:dyDescent="0.2">
      <c r="A339" t="s">
        <v>23</v>
      </c>
      <c r="B339" s="9">
        <v>1291</v>
      </c>
      <c r="C339" s="9">
        <v>1507</v>
      </c>
      <c r="D339" s="9">
        <v>1561</v>
      </c>
      <c r="E339" s="9">
        <v>1634</v>
      </c>
      <c r="F339" s="9">
        <v>1379</v>
      </c>
      <c r="G339" s="9">
        <v>1282</v>
      </c>
      <c r="H339" s="9">
        <v>1496</v>
      </c>
      <c r="I339" s="9">
        <v>1384</v>
      </c>
      <c r="J339" s="9">
        <v>1359</v>
      </c>
      <c r="K339" s="9">
        <v>1211</v>
      </c>
      <c r="L339" s="9">
        <v>1341</v>
      </c>
      <c r="M339" s="9">
        <v>1364</v>
      </c>
      <c r="N339" s="9">
        <v>1213</v>
      </c>
      <c r="O339" s="9">
        <v>801</v>
      </c>
      <c r="P339" s="9">
        <v>557</v>
      </c>
      <c r="Q339" s="9">
        <v>287</v>
      </c>
      <c r="R339" s="9">
        <v>184</v>
      </c>
      <c r="S339" s="9">
        <v>84</v>
      </c>
      <c r="T339" s="9">
        <v>19935</v>
      </c>
    </row>
    <row r="340" spans="1:20" x14ac:dyDescent="0.2">
      <c r="A340" t="s">
        <v>24</v>
      </c>
      <c r="B340" s="9">
        <v>3</v>
      </c>
      <c r="C340" s="9">
        <v>11</v>
      </c>
      <c r="D340" s="9">
        <v>9</v>
      </c>
      <c r="E340" s="9">
        <v>22</v>
      </c>
      <c r="F340" s="9">
        <v>13</v>
      </c>
      <c r="G340" s="9">
        <v>9</v>
      </c>
      <c r="H340" s="9">
        <v>15</v>
      </c>
      <c r="I340" s="9">
        <v>14</v>
      </c>
      <c r="J340" s="9">
        <v>24</v>
      </c>
      <c r="K340" s="9">
        <v>26</v>
      </c>
      <c r="L340" s="9">
        <v>25</v>
      </c>
      <c r="M340" s="9">
        <v>20</v>
      </c>
      <c r="N340" s="9">
        <v>23</v>
      </c>
      <c r="O340" s="9">
        <v>11</v>
      </c>
      <c r="P340" s="9">
        <v>18</v>
      </c>
      <c r="Q340" s="9">
        <v>11</v>
      </c>
      <c r="R340" s="9">
        <v>6</v>
      </c>
      <c r="S340" s="9">
        <v>6</v>
      </c>
      <c r="T340" s="9">
        <v>266</v>
      </c>
    </row>
    <row r="341" spans="1:20" x14ac:dyDescent="0.2">
      <c r="A341" t="s">
        <v>25</v>
      </c>
      <c r="B341" s="9">
        <v>184</v>
      </c>
      <c r="C341" s="9">
        <v>263</v>
      </c>
      <c r="D341" s="9">
        <v>266</v>
      </c>
      <c r="E341" s="9">
        <v>279</v>
      </c>
      <c r="F341" s="9">
        <v>248</v>
      </c>
      <c r="G341" s="9">
        <v>287</v>
      </c>
      <c r="H341" s="9">
        <v>208</v>
      </c>
      <c r="I341" s="9">
        <v>297</v>
      </c>
      <c r="J341" s="9">
        <v>316</v>
      </c>
      <c r="K341" s="9">
        <v>305</v>
      </c>
      <c r="L341" s="9">
        <v>299</v>
      </c>
      <c r="M341" s="9">
        <v>289</v>
      </c>
      <c r="N341" s="9">
        <v>217</v>
      </c>
      <c r="O341" s="9">
        <v>176</v>
      </c>
      <c r="P341" s="9">
        <v>131</v>
      </c>
      <c r="Q341" s="9">
        <v>97</v>
      </c>
      <c r="R341" s="9">
        <v>67</v>
      </c>
      <c r="S341" s="9">
        <v>42</v>
      </c>
      <c r="T341" s="9">
        <v>3971</v>
      </c>
    </row>
    <row r="342" spans="1:20" x14ac:dyDescent="0.2">
      <c r="A342" t="s">
        <v>26</v>
      </c>
      <c r="B342" s="9">
        <v>2</v>
      </c>
      <c r="C342" s="9">
        <v>2</v>
      </c>
      <c r="D342" s="9">
        <v>5</v>
      </c>
      <c r="E342" s="9">
        <v>4</v>
      </c>
      <c r="F342" s="9">
        <v>4</v>
      </c>
      <c r="G342" s="9">
        <v>2</v>
      </c>
      <c r="H342" s="9">
        <v>3</v>
      </c>
      <c r="I342" s="9">
        <v>14</v>
      </c>
      <c r="J342" s="9">
        <v>4</v>
      </c>
      <c r="K342" s="9">
        <v>5</v>
      </c>
      <c r="L342" s="9">
        <v>3</v>
      </c>
      <c r="M342" s="9">
        <v>2</v>
      </c>
      <c r="N342" s="9">
        <v>9</v>
      </c>
      <c r="O342" s="9">
        <v>2</v>
      </c>
      <c r="P342" s="9">
        <v>7</v>
      </c>
      <c r="Q342" s="9">
        <v>3</v>
      </c>
      <c r="R342" s="9">
        <v>0</v>
      </c>
      <c r="S342" s="9">
        <v>1</v>
      </c>
      <c r="T342" s="9">
        <v>72</v>
      </c>
    </row>
    <row r="343" spans="1:20" x14ac:dyDescent="0.2">
      <c r="A343" t="s">
        <v>27</v>
      </c>
      <c r="B343" s="9">
        <v>489</v>
      </c>
      <c r="C343" s="9">
        <v>520</v>
      </c>
      <c r="D343" s="9">
        <v>503</v>
      </c>
      <c r="E343" s="9">
        <v>513</v>
      </c>
      <c r="F343" s="9">
        <v>348</v>
      </c>
      <c r="G343" s="9">
        <v>258</v>
      </c>
      <c r="H343" s="9">
        <v>208</v>
      </c>
      <c r="I343" s="9">
        <v>151</v>
      </c>
      <c r="J343" s="9">
        <v>152</v>
      </c>
      <c r="K343" s="9">
        <v>101</v>
      </c>
      <c r="L343" s="9">
        <v>98</v>
      </c>
      <c r="M343" s="9">
        <v>92</v>
      </c>
      <c r="N343" s="9">
        <v>73</v>
      </c>
      <c r="O343" s="9">
        <v>76</v>
      </c>
      <c r="P343" s="9">
        <v>49</v>
      </c>
      <c r="Q343" s="9">
        <v>25</v>
      </c>
      <c r="R343" s="9">
        <v>19</v>
      </c>
      <c r="S343" s="9">
        <v>12</v>
      </c>
      <c r="T343" s="9">
        <v>3687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684</v>
      </c>
      <c r="C346" s="9">
        <v>720</v>
      </c>
      <c r="D346" s="9">
        <v>731</v>
      </c>
      <c r="E346" s="9">
        <v>718</v>
      </c>
      <c r="F346" s="9">
        <v>614</v>
      </c>
      <c r="G346" s="9">
        <v>514</v>
      </c>
      <c r="H346" s="9">
        <v>590</v>
      </c>
      <c r="I346" s="9">
        <v>728</v>
      </c>
      <c r="J346" s="9">
        <v>661</v>
      </c>
      <c r="K346" s="9">
        <v>633</v>
      </c>
      <c r="L346" s="9">
        <v>437</v>
      </c>
      <c r="M346" s="9">
        <v>341</v>
      </c>
      <c r="N346" s="9">
        <v>253</v>
      </c>
      <c r="O346" s="9">
        <v>187</v>
      </c>
      <c r="P346" s="9">
        <v>133</v>
      </c>
      <c r="Q346" s="9">
        <v>82</v>
      </c>
      <c r="R346" s="9">
        <v>43</v>
      </c>
      <c r="S346" s="9">
        <v>36</v>
      </c>
      <c r="T346" s="9">
        <v>8105</v>
      </c>
    </row>
    <row r="347" spans="1:20" x14ac:dyDescent="0.2">
      <c r="A347" t="s">
        <v>22</v>
      </c>
      <c r="B347" s="9">
        <v>449</v>
      </c>
      <c r="C347" s="9">
        <v>511</v>
      </c>
      <c r="D347" s="9">
        <v>505</v>
      </c>
      <c r="E347" s="9">
        <v>528</v>
      </c>
      <c r="F347" s="9">
        <v>423</v>
      </c>
      <c r="G347" s="9">
        <v>397</v>
      </c>
      <c r="H347" s="9">
        <v>464</v>
      </c>
      <c r="I347" s="9">
        <v>577</v>
      </c>
      <c r="J347" s="9">
        <v>552</v>
      </c>
      <c r="K347" s="9">
        <v>532</v>
      </c>
      <c r="L347" s="9">
        <v>374</v>
      </c>
      <c r="M347" s="9">
        <v>274</v>
      </c>
      <c r="N347" s="9">
        <v>198</v>
      </c>
      <c r="O347" s="9">
        <v>160</v>
      </c>
      <c r="P347" s="9">
        <v>111</v>
      </c>
      <c r="Q347" s="9">
        <v>71</v>
      </c>
      <c r="R347" s="9">
        <v>39</v>
      </c>
      <c r="S347" s="9">
        <v>27</v>
      </c>
      <c r="T347" s="9">
        <v>6192</v>
      </c>
    </row>
    <row r="348" spans="1:20" x14ac:dyDescent="0.2">
      <c r="A348" t="s">
        <v>23</v>
      </c>
      <c r="B348" s="9">
        <v>111</v>
      </c>
      <c r="C348" s="9">
        <v>111</v>
      </c>
      <c r="D348" s="9">
        <v>118</v>
      </c>
      <c r="E348" s="9">
        <v>89</v>
      </c>
      <c r="F348" s="9">
        <v>71</v>
      </c>
      <c r="G348" s="9">
        <v>53</v>
      </c>
      <c r="H348" s="9">
        <v>72</v>
      </c>
      <c r="I348" s="9">
        <v>82</v>
      </c>
      <c r="J348" s="9">
        <v>52</v>
      </c>
      <c r="K348" s="9">
        <v>52</v>
      </c>
      <c r="L348" s="9">
        <v>30</v>
      </c>
      <c r="M348" s="9">
        <v>44</v>
      </c>
      <c r="N348" s="9">
        <v>32</v>
      </c>
      <c r="O348" s="9">
        <v>13</v>
      </c>
      <c r="P348" s="9">
        <v>18</v>
      </c>
      <c r="Q348" s="9">
        <v>7</v>
      </c>
      <c r="R348" s="9">
        <v>1</v>
      </c>
      <c r="S348" s="9">
        <v>4</v>
      </c>
      <c r="T348" s="9">
        <v>960</v>
      </c>
    </row>
    <row r="349" spans="1:20" x14ac:dyDescent="0.2">
      <c r="A349" t="s">
        <v>24</v>
      </c>
      <c r="B349" s="9">
        <v>37</v>
      </c>
      <c r="C349" s="9">
        <v>19</v>
      </c>
      <c r="D349" s="9">
        <v>25</v>
      </c>
      <c r="E349" s="9">
        <v>21</v>
      </c>
      <c r="F349" s="9">
        <v>56</v>
      </c>
      <c r="G349" s="9">
        <v>15</v>
      </c>
      <c r="H349" s="9">
        <v>24</v>
      </c>
      <c r="I349" s="9">
        <v>24</v>
      </c>
      <c r="J349" s="9">
        <v>10</v>
      </c>
      <c r="K349" s="9">
        <v>12</v>
      </c>
      <c r="L349" s="9">
        <v>16</v>
      </c>
      <c r="M349" s="9">
        <v>9</v>
      </c>
      <c r="N349" s="9">
        <v>7</v>
      </c>
      <c r="O349" s="9">
        <v>9</v>
      </c>
      <c r="P349" s="9">
        <v>3</v>
      </c>
      <c r="Q349" s="9">
        <v>1</v>
      </c>
      <c r="R349" s="9">
        <v>0</v>
      </c>
      <c r="S349" s="9">
        <v>1</v>
      </c>
      <c r="T349" s="9">
        <v>289</v>
      </c>
    </row>
    <row r="350" spans="1:20" x14ac:dyDescent="0.2">
      <c r="A350" t="s">
        <v>25</v>
      </c>
      <c r="B350" s="9">
        <v>6</v>
      </c>
      <c r="C350" s="9">
        <v>10</v>
      </c>
      <c r="D350" s="9">
        <v>7</v>
      </c>
      <c r="E350" s="9">
        <v>12</v>
      </c>
      <c r="F350" s="9">
        <v>8</v>
      </c>
      <c r="G350" s="9">
        <v>1</v>
      </c>
      <c r="H350" s="9">
        <v>1</v>
      </c>
      <c r="I350" s="9">
        <v>9</v>
      </c>
      <c r="J350" s="9">
        <v>14</v>
      </c>
      <c r="K350" s="9">
        <v>7</v>
      </c>
      <c r="L350" s="9">
        <v>8</v>
      </c>
      <c r="M350" s="9">
        <v>5</v>
      </c>
      <c r="N350" s="9">
        <v>5</v>
      </c>
      <c r="O350" s="9">
        <v>1</v>
      </c>
      <c r="P350" s="9">
        <v>0</v>
      </c>
      <c r="Q350" s="9">
        <v>0</v>
      </c>
      <c r="R350" s="9">
        <v>1</v>
      </c>
      <c r="S350" s="9">
        <v>0</v>
      </c>
      <c r="T350" s="9">
        <v>95</v>
      </c>
    </row>
    <row r="351" spans="1:20" x14ac:dyDescent="0.2">
      <c r="A351" t="s">
        <v>26</v>
      </c>
      <c r="B351" s="9">
        <v>7</v>
      </c>
      <c r="C351" s="9">
        <v>7</v>
      </c>
      <c r="D351" s="9">
        <v>3</v>
      </c>
      <c r="E351" s="9">
        <v>3</v>
      </c>
      <c r="F351" s="9">
        <v>6</v>
      </c>
      <c r="G351" s="9">
        <v>4</v>
      </c>
      <c r="H351" s="9">
        <v>2</v>
      </c>
      <c r="I351" s="9">
        <v>4</v>
      </c>
      <c r="J351" s="9">
        <v>6</v>
      </c>
      <c r="K351" s="9">
        <v>2</v>
      </c>
      <c r="L351" s="9">
        <v>2</v>
      </c>
      <c r="M351" s="9">
        <v>4</v>
      </c>
      <c r="N351" s="9">
        <v>1</v>
      </c>
      <c r="O351" s="9">
        <v>1</v>
      </c>
      <c r="P351" s="9">
        <v>0</v>
      </c>
      <c r="Q351" s="9">
        <v>1</v>
      </c>
      <c r="R351" s="9">
        <v>0</v>
      </c>
      <c r="S351" s="9">
        <v>0</v>
      </c>
      <c r="T351" s="9">
        <v>53</v>
      </c>
    </row>
    <row r="352" spans="1:20" x14ac:dyDescent="0.2">
      <c r="A352" t="s">
        <v>27</v>
      </c>
      <c r="B352" s="9">
        <v>74</v>
      </c>
      <c r="C352" s="9">
        <v>62</v>
      </c>
      <c r="D352" s="9">
        <v>73</v>
      </c>
      <c r="E352" s="9">
        <v>65</v>
      </c>
      <c r="F352" s="9">
        <v>50</v>
      </c>
      <c r="G352" s="9">
        <v>44</v>
      </c>
      <c r="H352" s="9">
        <v>27</v>
      </c>
      <c r="I352" s="9">
        <v>32</v>
      </c>
      <c r="J352" s="9">
        <v>27</v>
      </c>
      <c r="K352" s="9">
        <v>28</v>
      </c>
      <c r="L352" s="9">
        <v>7</v>
      </c>
      <c r="M352" s="9">
        <v>5</v>
      </c>
      <c r="N352" s="9">
        <v>10</v>
      </c>
      <c r="O352" s="9">
        <v>3</v>
      </c>
      <c r="P352" s="9">
        <v>1</v>
      </c>
      <c r="Q352" s="9">
        <v>2</v>
      </c>
      <c r="R352" s="9">
        <v>2</v>
      </c>
      <c r="S352" s="9">
        <v>4</v>
      </c>
      <c r="T352" s="9">
        <v>516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9024</v>
      </c>
      <c r="C355" s="9">
        <v>11608</v>
      </c>
      <c r="D355" s="9">
        <v>12320</v>
      </c>
      <c r="E355" s="9">
        <v>11817</v>
      </c>
      <c r="F355" s="9">
        <v>9623</v>
      </c>
      <c r="G355" s="9">
        <v>9558</v>
      </c>
      <c r="H355" s="9">
        <v>10117</v>
      </c>
      <c r="I355" s="9">
        <v>11260</v>
      </c>
      <c r="J355" s="9">
        <v>12655</v>
      </c>
      <c r="K355" s="9">
        <v>11272</v>
      </c>
      <c r="L355" s="9">
        <v>11241</v>
      </c>
      <c r="M355" s="9">
        <v>10835</v>
      </c>
      <c r="N355" s="9">
        <v>10295</v>
      </c>
      <c r="O355" s="9">
        <v>8142</v>
      </c>
      <c r="P355" s="9">
        <v>6382</v>
      </c>
      <c r="Q355" s="9">
        <v>4751</v>
      </c>
      <c r="R355" s="9">
        <v>2809</v>
      </c>
      <c r="S355" s="9">
        <v>2082</v>
      </c>
      <c r="T355" s="9">
        <v>165791</v>
      </c>
    </row>
    <row r="356" spans="1:20" x14ac:dyDescent="0.2">
      <c r="A356" t="s">
        <v>22</v>
      </c>
      <c r="B356" s="9">
        <v>4282</v>
      </c>
      <c r="C356" s="9">
        <v>5221</v>
      </c>
      <c r="D356" s="9">
        <v>5496</v>
      </c>
      <c r="E356" s="9">
        <v>5525</v>
      </c>
      <c r="F356" s="9">
        <v>5059</v>
      </c>
      <c r="G356" s="9">
        <v>5478</v>
      </c>
      <c r="H356" s="9">
        <v>5467</v>
      </c>
      <c r="I356" s="9">
        <v>6073</v>
      </c>
      <c r="J356" s="9">
        <v>6453</v>
      </c>
      <c r="K356" s="9">
        <v>5525</v>
      </c>
      <c r="L356" s="9">
        <v>5720</v>
      </c>
      <c r="M356" s="9">
        <v>6414</v>
      </c>
      <c r="N356" s="9">
        <v>6664</v>
      </c>
      <c r="O356" s="9">
        <v>5468</v>
      </c>
      <c r="P356" s="9">
        <v>4493</v>
      </c>
      <c r="Q356" s="9">
        <v>3400</v>
      </c>
      <c r="R356" s="9">
        <v>1964</v>
      </c>
      <c r="S356" s="9">
        <v>1371</v>
      </c>
      <c r="T356" s="9">
        <v>90073</v>
      </c>
    </row>
    <row r="357" spans="1:20" x14ac:dyDescent="0.2">
      <c r="A357" t="s">
        <v>23</v>
      </c>
      <c r="B357" s="9">
        <v>1996</v>
      </c>
      <c r="C357" s="9">
        <v>2718</v>
      </c>
      <c r="D357" s="9">
        <v>2905</v>
      </c>
      <c r="E357" s="9">
        <v>2865</v>
      </c>
      <c r="F357" s="9">
        <v>2319</v>
      </c>
      <c r="G357" s="9">
        <v>2129</v>
      </c>
      <c r="H357" s="9">
        <v>2305</v>
      </c>
      <c r="I357" s="9">
        <v>2251</v>
      </c>
      <c r="J357" s="9">
        <v>2648</v>
      </c>
      <c r="K357" s="9">
        <v>2350</v>
      </c>
      <c r="L357" s="9">
        <v>2580</v>
      </c>
      <c r="M357" s="9">
        <v>2204</v>
      </c>
      <c r="N357" s="9">
        <v>1871</v>
      </c>
      <c r="O357" s="9">
        <v>1235</v>
      </c>
      <c r="P357" s="9">
        <v>775</v>
      </c>
      <c r="Q357" s="9">
        <v>574</v>
      </c>
      <c r="R357" s="9">
        <v>327</v>
      </c>
      <c r="S357" s="9">
        <v>293</v>
      </c>
      <c r="T357" s="9">
        <v>34345</v>
      </c>
    </row>
    <row r="358" spans="1:20" x14ac:dyDescent="0.2">
      <c r="A358" t="s">
        <v>24</v>
      </c>
      <c r="B358" s="9">
        <v>107</v>
      </c>
      <c r="C358" s="9">
        <v>96</v>
      </c>
      <c r="D358" s="9">
        <v>77</v>
      </c>
      <c r="E358" s="9">
        <v>85</v>
      </c>
      <c r="F358" s="9">
        <v>72</v>
      </c>
      <c r="G358" s="9">
        <v>30</v>
      </c>
      <c r="H358" s="9">
        <v>42</v>
      </c>
      <c r="I358" s="9">
        <v>61</v>
      </c>
      <c r="J358" s="9">
        <v>83</v>
      </c>
      <c r="K358" s="9">
        <v>71</v>
      </c>
      <c r="L358" s="9">
        <v>41</v>
      </c>
      <c r="M358" s="9">
        <v>33</v>
      </c>
      <c r="N358" s="9">
        <v>33</v>
      </c>
      <c r="O358" s="9">
        <v>31</v>
      </c>
      <c r="P358" s="9">
        <v>29</v>
      </c>
      <c r="Q358" s="9">
        <v>13</v>
      </c>
      <c r="R358" s="9">
        <v>8</v>
      </c>
      <c r="S358" s="9">
        <v>9</v>
      </c>
      <c r="T358" s="9">
        <v>921</v>
      </c>
    </row>
    <row r="359" spans="1:20" x14ac:dyDescent="0.2">
      <c r="A359" t="s">
        <v>25</v>
      </c>
      <c r="B359" s="9">
        <v>1869</v>
      </c>
      <c r="C359" s="9">
        <v>2649</v>
      </c>
      <c r="D359" s="9">
        <v>2902</v>
      </c>
      <c r="E359" s="9">
        <v>2410</v>
      </c>
      <c r="F359" s="9">
        <v>1526</v>
      </c>
      <c r="G359" s="9">
        <v>1457</v>
      </c>
      <c r="H359" s="9">
        <v>1928</v>
      </c>
      <c r="I359" s="9">
        <v>2507</v>
      </c>
      <c r="J359" s="9">
        <v>3123</v>
      </c>
      <c r="K359" s="9">
        <v>3116</v>
      </c>
      <c r="L359" s="9">
        <v>2658</v>
      </c>
      <c r="M359" s="9">
        <v>1976</v>
      </c>
      <c r="N359" s="9">
        <v>1574</v>
      </c>
      <c r="O359" s="9">
        <v>1286</v>
      </c>
      <c r="P359" s="9">
        <v>1006</v>
      </c>
      <c r="Q359" s="9">
        <v>713</v>
      </c>
      <c r="R359" s="9">
        <v>484</v>
      </c>
      <c r="S359" s="9">
        <v>382</v>
      </c>
      <c r="T359" s="9">
        <v>33566</v>
      </c>
    </row>
    <row r="360" spans="1:20" x14ac:dyDescent="0.2">
      <c r="A360" t="s">
        <v>26</v>
      </c>
      <c r="B360" s="9">
        <v>7</v>
      </c>
      <c r="C360" s="9">
        <v>9</v>
      </c>
      <c r="D360" s="9">
        <v>11</v>
      </c>
      <c r="E360" s="9">
        <v>17</v>
      </c>
      <c r="F360" s="9">
        <v>9</v>
      </c>
      <c r="G360" s="9">
        <v>11</v>
      </c>
      <c r="H360" s="9">
        <v>10</v>
      </c>
      <c r="I360" s="9">
        <v>11</v>
      </c>
      <c r="J360" s="9">
        <v>13</v>
      </c>
      <c r="K360" s="9">
        <v>7</v>
      </c>
      <c r="L360" s="9">
        <v>10</v>
      </c>
      <c r="M360" s="9">
        <v>4</v>
      </c>
      <c r="N360" s="9">
        <v>9</v>
      </c>
      <c r="O360" s="9">
        <v>6</v>
      </c>
      <c r="P360" s="9">
        <v>3</v>
      </c>
      <c r="Q360" s="9">
        <v>2</v>
      </c>
      <c r="R360" s="9">
        <v>0</v>
      </c>
      <c r="S360" s="9">
        <v>0</v>
      </c>
      <c r="T360" s="9">
        <v>139</v>
      </c>
    </row>
    <row r="361" spans="1:20" x14ac:dyDescent="0.2">
      <c r="A361" t="s">
        <v>27</v>
      </c>
      <c r="B361" s="9">
        <v>763</v>
      </c>
      <c r="C361" s="9">
        <v>915</v>
      </c>
      <c r="D361" s="9">
        <v>929</v>
      </c>
      <c r="E361" s="9">
        <v>915</v>
      </c>
      <c r="F361" s="9">
        <v>638</v>
      </c>
      <c r="G361" s="9">
        <v>453</v>
      </c>
      <c r="H361" s="9">
        <v>365</v>
      </c>
      <c r="I361" s="9">
        <v>357</v>
      </c>
      <c r="J361" s="9">
        <v>335</v>
      </c>
      <c r="K361" s="9">
        <v>203</v>
      </c>
      <c r="L361" s="9">
        <v>232</v>
      </c>
      <c r="M361" s="9">
        <v>204</v>
      </c>
      <c r="N361" s="9">
        <v>144</v>
      </c>
      <c r="O361" s="9">
        <v>116</v>
      </c>
      <c r="P361" s="9">
        <v>76</v>
      </c>
      <c r="Q361" s="9">
        <v>49</v>
      </c>
      <c r="R361" s="9">
        <v>26</v>
      </c>
      <c r="S361" s="9">
        <v>27</v>
      </c>
      <c r="T361" s="9">
        <v>6747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7513</v>
      </c>
      <c r="C364" s="9">
        <v>10143</v>
      </c>
      <c r="D364" s="9">
        <v>10947</v>
      </c>
      <c r="E364" s="9">
        <v>10463</v>
      </c>
      <c r="F364" s="9">
        <v>8539</v>
      </c>
      <c r="G364" s="9">
        <v>8522</v>
      </c>
      <c r="H364" s="9">
        <v>9119</v>
      </c>
      <c r="I364" s="9">
        <v>10152</v>
      </c>
      <c r="J364" s="9">
        <v>11336</v>
      </c>
      <c r="K364" s="9">
        <v>10218</v>
      </c>
      <c r="L364" s="9">
        <v>10380</v>
      </c>
      <c r="M364" s="9">
        <v>10152</v>
      </c>
      <c r="N364" s="9">
        <v>9813</v>
      </c>
      <c r="O364" s="9">
        <v>7830</v>
      </c>
      <c r="P364" s="9">
        <v>6199</v>
      </c>
      <c r="Q364" s="9">
        <v>4635</v>
      </c>
      <c r="R364" s="9">
        <v>2747</v>
      </c>
      <c r="S364" s="9">
        <v>2027</v>
      </c>
      <c r="T364" s="9">
        <v>150735</v>
      </c>
    </row>
    <row r="365" spans="1:20" x14ac:dyDescent="0.2">
      <c r="A365" t="s">
        <v>22</v>
      </c>
      <c r="B365" s="9">
        <v>3222</v>
      </c>
      <c r="C365" s="9">
        <v>4145</v>
      </c>
      <c r="D365" s="9">
        <v>4443</v>
      </c>
      <c r="E365" s="9">
        <v>4520</v>
      </c>
      <c r="F365" s="9">
        <v>4253</v>
      </c>
      <c r="G365" s="9">
        <v>4614</v>
      </c>
      <c r="H365" s="9">
        <v>4644</v>
      </c>
      <c r="I365" s="9">
        <v>5198</v>
      </c>
      <c r="J365" s="9">
        <v>5417</v>
      </c>
      <c r="K365" s="9">
        <v>4670</v>
      </c>
      <c r="L365" s="9">
        <v>5018</v>
      </c>
      <c r="M365" s="9">
        <v>5873</v>
      </c>
      <c r="N365" s="9">
        <v>6255</v>
      </c>
      <c r="O365" s="9">
        <v>5215</v>
      </c>
      <c r="P365" s="9">
        <v>4352</v>
      </c>
      <c r="Q365" s="9">
        <v>3301</v>
      </c>
      <c r="R365" s="9">
        <v>1910</v>
      </c>
      <c r="S365" s="9">
        <v>1322</v>
      </c>
      <c r="T365" s="9">
        <v>78372</v>
      </c>
    </row>
    <row r="366" spans="1:20" x14ac:dyDescent="0.2">
      <c r="A366" t="s">
        <v>23</v>
      </c>
      <c r="B366" s="9">
        <v>1839</v>
      </c>
      <c r="C366" s="9">
        <v>2545</v>
      </c>
      <c r="D366" s="9">
        <v>2778</v>
      </c>
      <c r="E366" s="9">
        <v>2726</v>
      </c>
      <c r="F366" s="9">
        <v>2206</v>
      </c>
      <c r="G366" s="9">
        <v>2018</v>
      </c>
      <c r="H366" s="9">
        <v>2214</v>
      </c>
      <c r="I366" s="9">
        <v>2143</v>
      </c>
      <c r="J366" s="9">
        <v>2531</v>
      </c>
      <c r="K366" s="9">
        <v>2254</v>
      </c>
      <c r="L366" s="9">
        <v>2507</v>
      </c>
      <c r="M366" s="9">
        <v>2129</v>
      </c>
      <c r="N366" s="9">
        <v>1829</v>
      </c>
      <c r="O366" s="9">
        <v>1211</v>
      </c>
      <c r="P366" s="9">
        <v>753</v>
      </c>
      <c r="Q366" s="9">
        <v>567</v>
      </c>
      <c r="R366" s="9">
        <v>326</v>
      </c>
      <c r="S366" s="9">
        <v>291</v>
      </c>
      <c r="T366" s="9">
        <v>32867</v>
      </c>
    </row>
    <row r="367" spans="1:20" x14ac:dyDescent="0.2">
      <c r="A367" t="s">
        <v>24</v>
      </c>
      <c r="B367" s="9">
        <v>7</v>
      </c>
      <c r="C367" s="9">
        <v>22</v>
      </c>
      <c r="D367" s="9">
        <v>32</v>
      </c>
      <c r="E367" s="9">
        <v>30</v>
      </c>
      <c r="F367" s="9">
        <v>27</v>
      </c>
      <c r="G367" s="9">
        <v>16</v>
      </c>
      <c r="H367" s="9">
        <v>19</v>
      </c>
      <c r="I367" s="9">
        <v>26</v>
      </c>
      <c r="J367" s="9">
        <v>12</v>
      </c>
      <c r="K367" s="9">
        <v>15</v>
      </c>
      <c r="L367" s="9">
        <v>14</v>
      </c>
      <c r="M367" s="9">
        <v>13</v>
      </c>
      <c r="N367" s="9">
        <v>19</v>
      </c>
      <c r="O367" s="9">
        <v>17</v>
      </c>
      <c r="P367" s="9">
        <v>22</v>
      </c>
      <c r="Q367" s="9">
        <v>7</v>
      </c>
      <c r="R367" s="9">
        <v>6</v>
      </c>
      <c r="S367" s="9">
        <v>8</v>
      </c>
      <c r="T367" s="9">
        <v>312</v>
      </c>
    </row>
    <row r="368" spans="1:20" x14ac:dyDescent="0.2">
      <c r="A368" t="s">
        <v>25</v>
      </c>
      <c r="B368" s="9">
        <v>1828</v>
      </c>
      <c r="C368" s="9">
        <v>2615</v>
      </c>
      <c r="D368" s="9">
        <v>2869</v>
      </c>
      <c r="E368" s="9">
        <v>2389</v>
      </c>
      <c r="F368" s="9">
        <v>1502</v>
      </c>
      <c r="G368" s="9">
        <v>1451</v>
      </c>
      <c r="H368" s="9">
        <v>1914</v>
      </c>
      <c r="I368" s="9">
        <v>2482</v>
      </c>
      <c r="J368" s="9">
        <v>3104</v>
      </c>
      <c r="K368" s="9">
        <v>3106</v>
      </c>
      <c r="L368" s="9">
        <v>2644</v>
      </c>
      <c r="M368" s="9">
        <v>1964</v>
      </c>
      <c r="N368" s="9">
        <v>1570</v>
      </c>
      <c r="O368" s="9">
        <v>1284</v>
      </c>
      <c r="P368" s="9">
        <v>1005</v>
      </c>
      <c r="Q368" s="9">
        <v>711</v>
      </c>
      <c r="R368" s="9">
        <v>480</v>
      </c>
      <c r="S368" s="9">
        <v>382</v>
      </c>
      <c r="T368" s="9">
        <v>33300</v>
      </c>
    </row>
    <row r="369" spans="1:20" x14ac:dyDescent="0.2">
      <c r="A369" t="s">
        <v>26</v>
      </c>
      <c r="B369" s="9">
        <v>3</v>
      </c>
      <c r="C369" s="9">
        <v>3</v>
      </c>
      <c r="D369" s="9">
        <v>3</v>
      </c>
      <c r="E369" s="9">
        <v>7</v>
      </c>
      <c r="F369" s="9">
        <v>8</v>
      </c>
      <c r="G369" s="9">
        <v>8</v>
      </c>
      <c r="H369" s="9">
        <v>8</v>
      </c>
      <c r="I369" s="9">
        <v>5</v>
      </c>
      <c r="J369" s="9">
        <v>4</v>
      </c>
      <c r="K369" s="9">
        <v>4</v>
      </c>
      <c r="L369" s="9">
        <v>5</v>
      </c>
      <c r="M369" s="9">
        <v>3</v>
      </c>
      <c r="N369" s="9">
        <v>5</v>
      </c>
      <c r="O369" s="9">
        <v>5</v>
      </c>
      <c r="P369" s="9">
        <v>3</v>
      </c>
      <c r="Q369" s="9">
        <v>2</v>
      </c>
      <c r="R369" s="9">
        <v>0</v>
      </c>
      <c r="S369" s="9">
        <v>0</v>
      </c>
      <c r="T369" s="9">
        <v>76</v>
      </c>
    </row>
    <row r="370" spans="1:20" x14ac:dyDescent="0.2">
      <c r="A370" t="s">
        <v>27</v>
      </c>
      <c r="B370" s="9">
        <v>614</v>
      </c>
      <c r="C370" s="9">
        <v>813</v>
      </c>
      <c r="D370" s="9">
        <v>822</v>
      </c>
      <c r="E370" s="9">
        <v>791</v>
      </c>
      <c r="F370" s="9">
        <v>543</v>
      </c>
      <c r="G370" s="9">
        <v>415</v>
      </c>
      <c r="H370" s="9">
        <v>320</v>
      </c>
      <c r="I370" s="9">
        <v>298</v>
      </c>
      <c r="J370" s="9">
        <v>268</v>
      </c>
      <c r="K370" s="9">
        <v>169</v>
      </c>
      <c r="L370" s="9">
        <v>192</v>
      </c>
      <c r="M370" s="9">
        <v>170</v>
      </c>
      <c r="N370" s="9">
        <v>135</v>
      </c>
      <c r="O370" s="9">
        <v>98</v>
      </c>
      <c r="P370" s="9">
        <v>64</v>
      </c>
      <c r="Q370" s="9">
        <v>47</v>
      </c>
      <c r="R370" s="9">
        <v>25</v>
      </c>
      <c r="S370" s="9">
        <v>24</v>
      </c>
      <c r="T370" s="9">
        <v>5808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1511</v>
      </c>
      <c r="C373" s="9">
        <v>1465</v>
      </c>
      <c r="D373" s="9">
        <v>1373</v>
      </c>
      <c r="E373" s="9">
        <v>1354</v>
      </c>
      <c r="F373" s="9">
        <v>1084</v>
      </c>
      <c r="G373" s="9">
        <v>1036</v>
      </c>
      <c r="H373" s="9">
        <v>998</v>
      </c>
      <c r="I373" s="9">
        <v>1108</v>
      </c>
      <c r="J373" s="9">
        <v>1319</v>
      </c>
      <c r="K373" s="9">
        <v>1054</v>
      </c>
      <c r="L373" s="9">
        <v>861</v>
      </c>
      <c r="M373" s="9">
        <v>683</v>
      </c>
      <c r="N373" s="9">
        <v>482</v>
      </c>
      <c r="O373" s="9">
        <v>312</v>
      </c>
      <c r="P373" s="9">
        <v>183</v>
      </c>
      <c r="Q373" s="9">
        <v>116</v>
      </c>
      <c r="R373" s="9">
        <v>62</v>
      </c>
      <c r="S373" s="9">
        <v>55</v>
      </c>
      <c r="T373" s="9">
        <v>15056</v>
      </c>
    </row>
    <row r="374" spans="1:20" x14ac:dyDescent="0.2">
      <c r="A374" t="s">
        <v>22</v>
      </c>
      <c r="B374" s="9">
        <v>1060</v>
      </c>
      <c r="C374" s="9">
        <v>1076</v>
      </c>
      <c r="D374" s="9">
        <v>1053</v>
      </c>
      <c r="E374" s="9">
        <v>1005</v>
      </c>
      <c r="F374" s="9">
        <v>806</v>
      </c>
      <c r="G374" s="9">
        <v>864</v>
      </c>
      <c r="H374" s="9">
        <v>823</v>
      </c>
      <c r="I374" s="9">
        <v>875</v>
      </c>
      <c r="J374" s="9">
        <v>1036</v>
      </c>
      <c r="K374" s="9">
        <v>855</v>
      </c>
      <c r="L374" s="9">
        <v>702</v>
      </c>
      <c r="M374" s="9">
        <v>541</v>
      </c>
      <c r="N374" s="9">
        <v>409</v>
      </c>
      <c r="O374" s="9">
        <v>253</v>
      </c>
      <c r="P374" s="9">
        <v>141</v>
      </c>
      <c r="Q374" s="9">
        <v>99</v>
      </c>
      <c r="R374" s="9">
        <v>54</v>
      </c>
      <c r="S374" s="9">
        <v>49</v>
      </c>
      <c r="T374" s="9">
        <v>11701</v>
      </c>
    </row>
    <row r="375" spans="1:20" x14ac:dyDescent="0.2">
      <c r="A375" t="s">
        <v>23</v>
      </c>
      <c r="B375" s="9">
        <v>157</v>
      </c>
      <c r="C375" s="9">
        <v>173</v>
      </c>
      <c r="D375" s="9">
        <v>127</v>
      </c>
      <c r="E375" s="9">
        <v>139</v>
      </c>
      <c r="F375" s="9">
        <v>113</v>
      </c>
      <c r="G375" s="9">
        <v>111</v>
      </c>
      <c r="H375" s="9">
        <v>91</v>
      </c>
      <c r="I375" s="9">
        <v>108</v>
      </c>
      <c r="J375" s="9">
        <v>117</v>
      </c>
      <c r="K375" s="9">
        <v>96</v>
      </c>
      <c r="L375" s="9">
        <v>73</v>
      </c>
      <c r="M375" s="9">
        <v>75</v>
      </c>
      <c r="N375" s="9">
        <v>42</v>
      </c>
      <c r="O375" s="9">
        <v>24</v>
      </c>
      <c r="P375" s="9">
        <v>22</v>
      </c>
      <c r="Q375" s="9">
        <v>7</v>
      </c>
      <c r="R375" s="9">
        <v>1</v>
      </c>
      <c r="S375" s="9">
        <v>2</v>
      </c>
      <c r="T375" s="9">
        <v>1478</v>
      </c>
    </row>
    <row r="376" spans="1:20" x14ac:dyDescent="0.2">
      <c r="A376" t="s">
        <v>24</v>
      </c>
      <c r="B376" s="9">
        <v>100</v>
      </c>
      <c r="C376" s="9">
        <v>74</v>
      </c>
      <c r="D376" s="9">
        <v>45</v>
      </c>
      <c r="E376" s="9">
        <v>55</v>
      </c>
      <c r="F376" s="9">
        <v>45</v>
      </c>
      <c r="G376" s="9">
        <v>14</v>
      </c>
      <c r="H376" s="9">
        <v>23</v>
      </c>
      <c r="I376" s="9">
        <v>35</v>
      </c>
      <c r="J376" s="9">
        <v>71</v>
      </c>
      <c r="K376" s="9">
        <v>56</v>
      </c>
      <c r="L376" s="9">
        <v>27</v>
      </c>
      <c r="M376" s="9">
        <v>20</v>
      </c>
      <c r="N376" s="9">
        <v>14</v>
      </c>
      <c r="O376" s="9">
        <v>14</v>
      </c>
      <c r="P376" s="9">
        <v>7</v>
      </c>
      <c r="Q376" s="9">
        <v>6</v>
      </c>
      <c r="R376" s="9">
        <v>2</v>
      </c>
      <c r="S376" s="9">
        <v>1</v>
      </c>
      <c r="T376" s="9">
        <v>609</v>
      </c>
    </row>
    <row r="377" spans="1:20" x14ac:dyDescent="0.2">
      <c r="A377" t="s">
        <v>25</v>
      </c>
      <c r="B377" s="9">
        <v>41</v>
      </c>
      <c r="C377" s="9">
        <v>34</v>
      </c>
      <c r="D377" s="9">
        <v>33</v>
      </c>
      <c r="E377" s="9">
        <v>21</v>
      </c>
      <c r="F377" s="9">
        <v>24</v>
      </c>
      <c r="G377" s="9">
        <v>6</v>
      </c>
      <c r="H377" s="9">
        <v>14</v>
      </c>
      <c r="I377" s="9">
        <v>25</v>
      </c>
      <c r="J377" s="9">
        <v>19</v>
      </c>
      <c r="K377" s="9">
        <v>10</v>
      </c>
      <c r="L377" s="9">
        <v>14</v>
      </c>
      <c r="M377" s="9">
        <v>12</v>
      </c>
      <c r="N377" s="9">
        <v>4</v>
      </c>
      <c r="O377" s="9">
        <v>2</v>
      </c>
      <c r="P377" s="9">
        <v>1</v>
      </c>
      <c r="Q377" s="9">
        <v>2</v>
      </c>
      <c r="R377" s="9">
        <v>4</v>
      </c>
      <c r="S377" s="9">
        <v>0</v>
      </c>
      <c r="T377" s="9">
        <v>266</v>
      </c>
    </row>
    <row r="378" spans="1:20" x14ac:dyDescent="0.2">
      <c r="A378" t="s">
        <v>26</v>
      </c>
      <c r="B378" s="9">
        <v>4</v>
      </c>
      <c r="C378" s="9">
        <v>6</v>
      </c>
      <c r="D378" s="9">
        <v>8</v>
      </c>
      <c r="E378" s="9">
        <v>10</v>
      </c>
      <c r="F378" s="9">
        <v>1</v>
      </c>
      <c r="G378" s="9">
        <v>3</v>
      </c>
      <c r="H378" s="9">
        <v>2</v>
      </c>
      <c r="I378" s="9">
        <v>6</v>
      </c>
      <c r="J378" s="9">
        <v>9</v>
      </c>
      <c r="K378" s="9">
        <v>3</v>
      </c>
      <c r="L378" s="9">
        <v>5</v>
      </c>
      <c r="M378" s="9">
        <v>1</v>
      </c>
      <c r="N378" s="9">
        <v>4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63</v>
      </c>
    </row>
    <row r="379" spans="1:20" x14ac:dyDescent="0.2">
      <c r="A379" t="s">
        <v>27</v>
      </c>
      <c r="B379" s="9">
        <v>149</v>
      </c>
      <c r="C379" s="9">
        <v>102</v>
      </c>
      <c r="D379" s="9">
        <v>107</v>
      </c>
      <c r="E379" s="9">
        <v>124</v>
      </c>
      <c r="F379" s="9">
        <v>95</v>
      </c>
      <c r="G379" s="9">
        <v>38</v>
      </c>
      <c r="H379" s="9">
        <v>45</v>
      </c>
      <c r="I379" s="9">
        <v>59</v>
      </c>
      <c r="J379" s="9">
        <v>67</v>
      </c>
      <c r="K379" s="9">
        <v>34</v>
      </c>
      <c r="L379" s="9">
        <v>40</v>
      </c>
      <c r="M379" s="9">
        <v>34</v>
      </c>
      <c r="N379" s="9">
        <v>9</v>
      </c>
      <c r="O379" s="9">
        <v>18</v>
      </c>
      <c r="P379" s="9">
        <v>12</v>
      </c>
      <c r="Q379" s="9">
        <v>2</v>
      </c>
      <c r="R379" s="9">
        <v>1</v>
      </c>
      <c r="S379" s="9">
        <v>3</v>
      </c>
      <c r="T379" s="9">
        <v>939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370</v>
      </c>
      <c r="C382" s="9">
        <v>427</v>
      </c>
      <c r="D382" s="9">
        <v>414</v>
      </c>
      <c r="E382" s="9">
        <v>605</v>
      </c>
      <c r="F382" s="9">
        <v>641</v>
      </c>
      <c r="G382" s="9">
        <v>490</v>
      </c>
      <c r="H382" s="9">
        <v>573</v>
      </c>
      <c r="I382" s="9">
        <v>510</v>
      </c>
      <c r="J382" s="9">
        <v>485</v>
      </c>
      <c r="K382" s="9">
        <v>415</v>
      </c>
      <c r="L382" s="9">
        <v>512</v>
      </c>
      <c r="M382" s="9">
        <v>611</v>
      </c>
      <c r="N382" s="9">
        <v>751</v>
      </c>
      <c r="O382" s="9">
        <v>707</v>
      </c>
      <c r="P382" s="9">
        <v>622</v>
      </c>
      <c r="Q382" s="9">
        <v>523</v>
      </c>
      <c r="R382" s="9">
        <v>355</v>
      </c>
      <c r="S382" s="9">
        <v>239</v>
      </c>
      <c r="T382" s="9">
        <v>9250</v>
      </c>
    </row>
    <row r="383" spans="1:20" x14ac:dyDescent="0.2">
      <c r="A383" t="s">
        <v>22</v>
      </c>
      <c r="B383" s="9">
        <v>272</v>
      </c>
      <c r="C383" s="9">
        <v>298</v>
      </c>
      <c r="D383" s="9">
        <v>297</v>
      </c>
      <c r="E383" s="9">
        <v>476</v>
      </c>
      <c r="F383" s="9">
        <v>524</v>
      </c>
      <c r="G383" s="9">
        <v>368</v>
      </c>
      <c r="H383" s="9">
        <v>444</v>
      </c>
      <c r="I383" s="9">
        <v>396</v>
      </c>
      <c r="J383" s="9">
        <v>383</v>
      </c>
      <c r="K383" s="9">
        <v>342</v>
      </c>
      <c r="L383" s="9">
        <v>440</v>
      </c>
      <c r="M383" s="9">
        <v>504</v>
      </c>
      <c r="N383" s="9">
        <v>638</v>
      </c>
      <c r="O383" s="9">
        <v>616</v>
      </c>
      <c r="P383" s="9">
        <v>559</v>
      </c>
      <c r="Q383" s="9">
        <v>465</v>
      </c>
      <c r="R383" s="9">
        <v>320</v>
      </c>
      <c r="S383" s="9">
        <v>219</v>
      </c>
      <c r="T383" s="9">
        <v>7561</v>
      </c>
    </row>
    <row r="384" spans="1:20" x14ac:dyDescent="0.2">
      <c r="A384" t="s">
        <v>23</v>
      </c>
      <c r="B384" s="9">
        <v>73</v>
      </c>
      <c r="C384" s="9">
        <v>86</v>
      </c>
      <c r="D384" s="9">
        <v>82</v>
      </c>
      <c r="E384" s="9">
        <v>81</v>
      </c>
      <c r="F384" s="9">
        <v>68</v>
      </c>
      <c r="G384" s="9">
        <v>78</v>
      </c>
      <c r="H384" s="9">
        <v>93</v>
      </c>
      <c r="I384" s="9">
        <v>92</v>
      </c>
      <c r="J384" s="9">
        <v>86</v>
      </c>
      <c r="K384" s="9">
        <v>60</v>
      </c>
      <c r="L384" s="9">
        <v>59</v>
      </c>
      <c r="M384" s="9">
        <v>97</v>
      </c>
      <c r="N384" s="9">
        <v>94</v>
      </c>
      <c r="O384" s="9">
        <v>76</v>
      </c>
      <c r="P384" s="9">
        <v>48</v>
      </c>
      <c r="Q384" s="9">
        <v>52</v>
      </c>
      <c r="R384" s="9">
        <v>32</v>
      </c>
      <c r="S384" s="9">
        <v>15</v>
      </c>
      <c r="T384" s="9">
        <v>1272</v>
      </c>
    </row>
    <row r="385" spans="1:20" x14ac:dyDescent="0.2">
      <c r="A385" t="s">
        <v>24</v>
      </c>
      <c r="B385" s="9">
        <v>4</v>
      </c>
      <c r="C385" s="9">
        <v>2</v>
      </c>
      <c r="D385" s="9">
        <v>3</v>
      </c>
      <c r="E385" s="9">
        <v>1</v>
      </c>
      <c r="F385" s="9">
        <v>4</v>
      </c>
      <c r="G385" s="9">
        <v>8</v>
      </c>
      <c r="H385" s="9">
        <v>7</v>
      </c>
      <c r="I385" s="9">
        <v>1</v>
      </c>
      <c r="J385" s="9">
        <v>0</v>
      </c>
      <c r="K385" s="9">
        <v>2</v>
      </c>
      <c r="L385" s="9">
        <v>5</v>
      </c>
      <c r="M385" s="9">
        <v>2</v>
      </c>
      <c r="N385" s="9">
        <v>2</v>
      </c>
      <c r="O385" s="9">
        <v>3</v>
      </c>
      <c r="P385" s="9">
        <v>5</v>
      </c>
      <c r="Q385" s="9">
        <v>1</v>
      </c>
      <c r="R385" s="9">
        <v>0</v>
      </c>
      <c r="S385" s="9">
        <v>0</v>
      </c>
      <c r="T385" s="9">
        <v>50</v>
      </c>
    </row>
    <row r="386" spans="1:20" x14ac:dyDescent="0.2">
      <c r="A386" t="s">
        <v>25</v>
      </c>
      <c r="B386" s="9">
        <v>3</v>
      </c>
      <c r="C386" s="9">
        <v>3</v>
      </c>
      <c r="D386" s="9">
        <v>2</v>
      </c>
      <c r="E386" s="9">
        <v>17</v>
      </c>
      <c r="F386" s="9">
        <v>22</v>
      </c>
      <c r="G386" s="9">
        <v>21</v>
      </c>
      <c r="H386" s="9">
        <v>10</v>
      </c>
      <c r="I386" s="9">
        <v>6</v>
      </c>
      <c r="J386" s="9">
        <v>9</v>
      </c>
      <c r="K386" s="9">
        <v>1</v>
      </c>
      <c r="L386" s="9">
        <v>6</v>
      </c>
      <c r="M386" s="9">
        <v>7</v>
      </c>
      <c r="N386" s="9">
        <v>9</v>
      </c>
      <c r="O386" s="9">
        <v>6</v>
      </c>
      <c r="P386" s="9">
        <v>5</v>
      </c>
      <c r="Q386" s="9">
        <v>3</v>
      </c>
      <c r="R386" s="9">
        <v>2</v>
      </c>
      <c r="S386" s="9">
        <v>4</v>
      </c>
      <c r="T386" s="9">
        <v>136</v>
      </c>
    </row>
    <row r="387" spans="1:20" x14ac:dyDescent="0.2">
      <c r="A387" t="s">
        <v>26</v>
      </c>
      <c r="B387" s="9">
        <v>3</v>
      </c>
      <c r="C387" s="9">
        <v>0</v>
      </c>
      <c r="D387" s="9">
        <v>0</v>
      </c>
      <c r="E387" s="9">
        <v>1</v>
      </c>
      <c r="F387" s="9">
        <v>0</v>
      </c>
      <c r="G387" s="9">
        <v>0</v>
      </c>
      <c r="H387" s="9">
        <v>1</v>
      </c>
      <c r="I387" s="9">
        <v>2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9</v>
      </c>
    </row>
    <row r="388" spans="1:20" x14ac:dyDescent="0.2">
      <c r="A388" t="s">
        <v>27</v>
      </c>
      <c r="B388" s="9">
        <v>15</v>
      </c>
      <c r="C388" s="9">
        <v>38</v>
      </c>
      <c r="D388" s="9">
        <v>30</v>
      </c>
      <c r="E388" s="9">
        <v>29</v>
      </c>
      <c r="F388" s="9">
        <v>23</v>
      </c>
      <c r="G388" s="9">
        <v>15</v>
      </c>
      <c r="H388" s="9">
        <v>18</v>
      </c>
      <c r="I388" s="9">
        <v>13</v>
      </c>
      <c r="J388" s="9">
        <v>6</v>
      </c>
      <c r="K388" s="9">
        <v>10</v>
      </c>
      <c r="L388" s="9">
        <v>2</v>
      </c>
      <c r="M388" s="9">
        <v>1</v>
      </c>
      <c r="N388" s="9">
        <v>8</v>
      </c>
      <c r="O388" s="9">
        <v>6</v>
      </c>
      <c r="P388" s="9">
        <v>4</v>
      </c>
      <c r="Q388" s="9">
        <v>2</v>
      </c>
      <c r="R388" s="9">
        <v>1</v>
      </c>
      <c r="S388" s="9">
        <v>1</v>
      </c>
      <c r="T388" s="9">
        <v>222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319</v>
      </c>
      <c r="C391" s="9">
        <v>377</v>
      </c>
      <c r="D391" s="9">
        <v>370</v>
      </c>
      <c r="E391" s="9">
        <v>555</v>
      </c>
      <c r="F391" s="9">
        <v>594</v>
      </c>
      <c r="G391" s="9">
        <v>450</v>
      </c>
      <c r="H391" s="9">
        <v>516</v>
      </c>
      <c r="I391" s="9">
        <v>457</v>
      </c>
      <c r="J391" s="9">
        <v>441</v>
      </c>
      <c r="K391" s="9">
        <v>363</v>
      </c>
      <c r="L391" s="9">
        <v>456</v>
      </c>
      <c r="M391" s="9">
        <v>586</v>
      </c>
      <c r="N391" s="9">
        <v>715</v>
      </c>
      <c r="O391" s="9">
        <v>690</v>
      </c>
      <c r="P391" s="9">
        <v>616</v>
      </c>
      <c r="Q391" s="9">
        <v>515</v>
      </c>
      <c r="R391" s="9">
        <v>351</v>
      </c>
      <c r="S391" s="9">
        <v>233</v>
      </c>
      <c r="T391" s="9">
        <v>8604</v>
      </c>
    </row>
    <row r="392" spans="1:20" x14ac:dyDescent="0.2">
      <c r="A392" t="s">
        <v>22</v>
      </c>
      <c r="B392" s="9">
        <v>238</v>
      </c>
      <c r="C392" s="9">
        <v>265</v>
      </c>
      <c r="D392" s="9">
        <v>268</v>
      </c>
      <c r="E392" s="9">
        <v>441</v>
      </c>
      <c r="F392" s="9">
        <v>485</v>
      </c>
      <c r="G392" s="9">
        <v>336</v>
      </c>
      <c r="H392" s="9">
        <v>401</v>
      </c>
      <c r="I392" s="9">
        <v>356</v>
      </c>
      <c r="J392" s="9">
        <v>341</v>
      </c>
      <c r="K392" s="9">
        <v>301</v>
      </c>
      <c r="L392" s="9">
        <v>394</v>
      </c>
      <c r="M392" s="9">
        <v>483</v>
      </c>
      <c r="N392" s="9">
        <v>608</v>
      </c>
      <c r="O392" s="9">
        <v>604</v>
      </c>
      <c r="P392" s="9">
        <v>554</v>
      </c>
      <c r="Q392" s="9">
        <v>458</v>
      </c>
      <c r="R392" s="9">
        <v>316</v>
      </c>
      <c r="S392" s="9">
        <v>213</v>
      </c>
      <c r="T392" s="9">
        <v>7062</v>
      </c>
    </row>
    <row r="393" spans="1:20" x14ac:dyDescent="0.2">
      <c r="A393" t="s">
        <v>23</v>
      </c>
      <c r="B393" s="9">
        <v>62</v>
      </c>
      <c r="C393" s="9">
        <v>77</v>
      </c>
      <c r="D393" s="9">
        <v>76</v>
      </c>
      <c r="E393" s="9">
        <v>74</v>
      </c>
      <c r="F393" s="9">
        <v>66</v>
      </c>
      <c r="G393" s="9">
        <v>77</v>
      </c>
      <c r="H393" s="9">
        <v>87</v>
      </c>
      <c r="I393" s="9">
        <v>83</v>
      </c>
      <c r="J393" s="9">
        <v>86</v>
      </c>
      <c r="K393" s="9">
        <v>55</v>
      </c>
      <c r="L393" s="9">
        <v>52</v>
      </c>
      <c r="M393" s="9">
        <v>95</v>
      </c>
      <c r="N393" s="9">
        <v>91</v>
      </c>
      <c r="O393" s="9">
        <v>75</v>
      </c>
      <c r="P393" s="9">
        <v>48</v>
      </c>
      <c r="Q393" s="9">
        <v>51</v>
      </c>
      <c r="R393" s="9">
        <v>32</v>
      </c>
      <c r="S393" s="9">
        <v>15</v>
      </c>
      <c r="T393" s="9">
        <v>1202</v>
      </c>
    </row>
    <row r="394" spans="1:20" x14ac:dyDescent="0.2">
      <c r="A394" t="s">
        <v>24</v>
      </c>
      <c r="B394" s="9">
        <v>3</v>
      </c>
      <c r="C394" s="9">
        <v>1</v>
      </c>
      <c r="D394" s="9">
        <v>1</v>
      </c>
      <c r="E394" s="9">
        <v>0</v>
      </c>
      <c r="F394" s="9">
        <v>0</v>
      </c>
      <c r="G394" s="9">
        <v>2</v>
      </c>
      <c r="H394" s="9">
        <v>2</v>
      </c>
      <c r="I394" s="9">
        <v>1</v>
      </c>
      <c r="J394" s="9">
        <v>0</v>
      </c>
      <c r="K394" s="9">
        <v>0</v>
      </c>
      <c r="L394" s="9">
        <v>3</v>
      </c>
      <c r="M394" s="9">
        <v>0</v>
      </c>
      <c r="N394" s="9">
        <v>0</v>
      </c>
      <c r="O394" s="9">
        <v>3</v>
      </c>
      <c r="P394" s="9">
        <v>5</v>
      </c>
      <c r="Q394" s="9">
        <v>1</v>
      </c>
      <c r="R394" s="9">
        <v>0</v>
      </c>
      <c r="S394" s="9">
        <v>0</v>
      </c>
      <c r="T394" s="9">
        <v>22</v>
      </c>
    </row>
    <row r="395" spans="1:20" x14ac:dyDescent="0.2">
      <c r="A395" t="s">
        <v>25</v>
      </c>
      <c r="B395" s="9">
        <v>3</v>
      </c>
      <c r="C395" s="9">
        <v>1</v>
      </c>
      <c r="D395" s="9">
        <v>2</v>
      </c>
      <c r="E395" s="9">
        <v>15</v>
      </c>
      <c r="F395" s="9">
        <v>22</v>
      </c>
      <c r="G395" s="9">
        <v>21</v>
      </c>
      <c r="H395" s="9">
        <v>9</v>
      </c>
      <c r="I395" s="9">
        <v>5</v>
      </c>
      <c r="J395" s="9">
        <v>8</v>
      </c>
      <c r="K395" s="9">
        <v>1</v>
      </c>
      <c r="L395" s="9">
        <v>6</v>
      </c>
      <c r="M395" s="9">
        <v>7</v>
      </c>
      <c r="N395" s="9">
        <v>9</v>
      </c>
      <c r="O395" s="9">
        <v>5</v>
      </c>
      <c r="P395" s="9">
        <v>5</v>
      </c>
      <c r="Q395" s="9">
        <v>3</v>
      </c>
      <c r="R395" s="9">
        <v>2</v>
      </c>
      <c r="S395" s="9">
        <v>4</v>
      </c>
      <c r="T395" s="9">
        <v>128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3</v>
      </c>
    </row>
    <row r="397" spans="1:20" x14ac:dyDescent="0.2">
      <c r="A397" t="s">
        <v>27</v>
      </c>
      <c r="B397" s="9">
        <v>13</v>
      </c>
      <c r="C397" s="9">
        <v>33</v>
      </c>
      <c r="D397" s="9">
        <v>23</v>
      </c>
      <c r="E397" s="9">
        <v>25</v>
      </c>
      <c r="F397" s="9">
        <v>21</v>
      </c>
      <c r="G397" s="9">
        <v>14</v>
      </c>
      <c r="H397" s="9">
        <v>16</v>
      </c>
      <c r="I397" s="9">
        <v>12</v>
      </c>
      <c r="J397" s="9">
        <v>5</v>
      </c>
      <c r="K397" s="9">
        <v>6</v>
      </c>
      <c r="L397" s="9">
        <v>1</v>
      </c>
      <c r="M397" s="9">
        <v>1</v>
      </c>
      <c r="N397" s="9">
        <v>7</v>
      </c>
      <c r="O397" s="9">
        <v>3</v>
      </c>
      <c r="P397" s="9">
        <v>3</v>
      </c>
      <c r="Q397" s="9">
        <v>2</v>
      </c>
      <c r="R397" s="9">
        <v>1</v>
      </c>
      <c r="S397" s="9">
        <v>1</v>
      </c>
      <c r="T397" s="9">
        <v>187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51</v>
      </c>
      <c r="C400" s="9">
        <v>50</v>
      </c>
      <c r="D400" s="9">
        <v>44</v>
      </c>
      <c r="E400" s="9">
        <v>50</v>
      </c>
      <c r="F400" s="9">
        <v>47</v>
      </c>
      <c r="G400" s="9">
        <v>40</v>
      </c>
      <c r="H400" s="9">
        <v>57</v>
      </c>
      <c r="I400" s="9">
        <v>53</v>
      </c>
      <c r="J400" s="9">
        <v>44</v>
      </c>
      <c r="K400" s="9">
        <v>52</v>
      </c>
      <c r="L400" s="9">
        <v>56</v>
      </c>
      <c r="M400" s="9">
        <v>25</v>
      </c>
      <c r="N400" s="9">
        <v>36</v>
      </c>
      <c r="O400" s="9">
        <v>17</v>
      </c>
      <c r="P400" s="9">
        <v>6</v>
      </c>
      <c r="Q400" s="9">
        <v>8</v>
      </c>
      <c r="R400" s="9">
        <v>4</v>
      </c>
      <c r="S400" s="9">
        <v>6</v>
      </c>
      <c r="T400" s="9">
        <v>646</v>
      </c>
    </row>
    <row r="401" spans="1:20" x14ac:dyDescent="0.2">
      <c r="A401" t="s">
        <v>22</v>
      </c>
      <c r="B401" s="9">
        <v>34</v>
      </c>
      <c r="C401" s="9">
        <v>33</v>
      </c>
      <c r="D401" s="9">
        <v>29</v>
      </c>
      <c r="E401" s="9">
        <v>35</v>
      </c>
      <c r="F401" s="9">
        <v>39</v>
      </c>
      <c r="G401" s="9">
        <v>32</v>
      </c>
      <c r="H401" s="9">
        <v>43</v>
      </c>
      <c r="I401" s="9">
        <v>40</v>
      </c>
      <c r="J401" s="9">
        <v>42</v>
      </c>
      <c r="K401" s="9">
        <v>41</v>
      </c>
      <c r="L401" s="9">
        <v>46</v>
      </c>
      <c r="M401" s="9">
        <v>21</v>
      </c>
      <c r="N401" s="9">
        <v>30</v>
      </c>
      <c r="O401" s="9">
        <v>12</v>
      </c>
      <c r="P401" s="9">
        <v>5</v>
      </c>
      <c r="Q401" s="9">
        <v>7</v>
      </c>
      <c r="R401" s="9">
        <v>4</v>
      </c>
      <c r="S401" s="9">
        <v>6</v>
      </c>
      <c r="T401" s="9">
        <v>499</v>
      </c>
    </row>
    <row r="402" spans="1:20" x14ac:dyDescent="0.2">
      <c r="A402" t="s">
        <v>23</v>
      </c>
      <c r="B402" s="9">
        <v>11</v>
      </c>
      <c r="C402" s="9">
        <v>9</v>
      </c>
      <c r="D402" s="9">
        <v>6</v>
      </c>
      <c r="E402" s="9">
        <v>7</v>
      </c>
      <c r="F402" s="9">
        <v>2</v>
      </c>
      <c r="G402" s="9">
        <v>1</v>
      </c>
      <c r="H402" s="9">
        <v>6</v>
      </c>
      <c r="I402" s="9">
        <v>9</v>
      </c>
      <c r="J402" s="9">
        <v>0</v>
      </c>
      <c r="K402" s="9">
        <v>5</v>
      </c>
      <c r="L402" s="9">
        <v>7</v>
      </c>
      <c r="M402" s="9">
        <v>2</v>
      </c>
      <c r="N402" s="9">
        <v>3</v>
      </c>
      <c r="O402" s="9">
        <v>1</v>
      </c>
      <c r="P402" s="9">
        <v>0</v>
      </c>
      <c r="Q402" s="9">
        <v>1</v>
      </c>
      <c r="R402" s="9">
        <v>0</v>
      </c>
      <c r="S402" s="9">
        <v>0</v>
      </c>
      <c r="T402" s="9">
        <v>70</v>
      </c>
    </row>
    <row r="403" spans="1:20" x14ac:dyDescent="0.2">
      <c r="A403" t="s">
        <v>24</v>
      </c>
      <c r="B403" s="9">
        <v>1</v>
      </c>
      <c r="C403" s="9">
        <v>1</v>
      </c>
      <c r="D403" s="9">
        <v>2</v>
      </c>
      <c r="E403" s="9">
        <v>1</v>
      </c>
      <c r="F403" s="9">
        <v>4</v>
      </c>
      <c r="G403" s="9">
        <v>6</v>
      </c>
      <c r="H403" s="9">
        <v>5</v>
      </c>
      <c r="I403" s="9">
        <v>0</v>
      </c>
      <c r="J403" s="9">
        <v>0</v>
      </c>
      <c r="K403" s="9">
        <v>2</v>
      </c>
      <c r="L403" s="9">
        <v>2</v>
      </c>
      <c r="M403" s="9">
        <v>2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28</v>
      </c>
    </row>
    <row r="404" spans="1:20" x14ac:dyDescent="0.2">
      <c r="A404" t="s">
        <v>25</v>
      </c>
      <c r="B404" s="9">
        <v>0</v>
      </c>
      <c r="C404" s="9">
        <v>2</v>
      </c>
      <c r="D404" s="9">
        <v>0</v>
      </c>
      <c r="E404" s="9">
        <v>2</v>
      </c>
      <c r="F404" s="9">
        <v>0</v>
      </c>
      <c r="G404" s="9">
        <v>0</v>
      </c>
      <c r="H404" s="9">
        <v>1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0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8</v>
      </c>
    </row>
    <row r="405" spans="1:20" x14ac:dyDescent="0.2">
      <c r="A405" t="s">
        <v>26</v>
      </c>
      <c r="B405" s="9">
        <v>3</v>
      </c>
      <c r="C405" s="9">
        <v>0</v>
      </c>
      <c r="D405" s="9">
        <v>0</v>
      </c>
      <c r="E405" s="9">
        <v>1</v>
      </c>
      <c r="F405" s="9">
        <v>0</v>
      </c>
      <c r="G405" s="9">
        <v>0</v>
      </c>
      <c r="H405" s="9">
        <v>0</v>
      </c>
      <c r="I405" s="9">
        <v>2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6</v>
      </c>
    </row>
    <row r="406" spans="1:20" x14ac:dyDescent="0.2">
      <c r="A406" t="s">
        <v>27</v>
      </c>
      <c r="B406" s="9">
        <v>2</v>
      </c>
      <c r="C406" s="9">
        <v>5</v>
      </c>
      <c r="D406" s="9">
        <v>7</v>
      </c>
      <c r="E406" s="9">
        <v>4</v>
      </c>
      <c r="F406" s="9">
        <v>2</v>
      </c>
      <c r="G406" s="9">
        <v>1</v>
      </c>
      <c r="H406" s="9">
        <v>2</v>
      </c>
      <c r="I406" s="9">
        <v>1</v>
      </c>
      <c r="J406" s="9">
        <v>1</v>
      </c>
      <c r="K406" s="9">
        <v>4</v>
      </c>
      <c r="L406" s="9">
        <v>1</v>
      </c>
      <c r="M406" s="9">
        <v>0</v>
      </c>
      <c r="N406" s="9">
        <v>1</v>
      </c>
      <c r="O406" s="9">
        <v>3</v>
      </c>
      <c r="P406" s="9">
        <v>1</v>
      </c>
      <c r="Q406" s="9">
        <v>0</v>
      </c>
      <c r="R406" s="9">
        <v>0</v>
      </c>
      <c r="S406" s="9">
        <v>0</v>
      </c>
      <c r="T406" s="9">
        <v>35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30661</v>
      </c>
      <c r="C409" s="9">
        <v>33727</v>
      </c>
      <c r="D409" s="9">
        <v>35945</v>
      </c>
      <c r="E409" s="9">
        <v>34961</v>
      </c>
      <c r="F409" s="9">
        <v>29331</v>
      </c>
      <c r="G409" s="9">
        <v>29158</v>
      </c>
      <c r="H409" s="9">
        <v>31937</v>
      </c>
      <c r="I409" s="9">
        <v>35339</v>
      </c>
      <c r="J409" s="9">
        <v>36640</v>
      </c>
      <c r="K409" s="9">
        <v>33982</v>
      </c>
      <c r="L409" s="9">
        <v>34887</v>
      </c>
      <c r="M409" s="9">
        <v>33749</v>
      </c>
      <c r="N409" s="9">
        <v>32250</v>
      </c>
      <c r="O409" s="9">
        <v>27876</v>
      </c>
      <c r="P409" s="9">
        <v>21189</v>
      </c>
      <c r="Q409" s="9">
        <v>15645</v>
      </c>
      <c r="R409" s="9">
        <v>9726</v>
      </c>
      <c r="S409" s="9">
        <v>8639</v>
      </c>
      <c r="T409" s="9">
        <v>515642</v>
      </c>
    </row>
    <row r="410" spans="1:20" x14ac:dyDescent="0.2">
      <c r="A410" t="s">
        <v>22</v>
      </c>
      <c r="B410" s="9">
        <v>16560</v>
      </c>
      <c r="C410" s="9">
        <v>18133</v>
      </c>
      <c r="D410" s="9">
        <v>19382</v>
      </c>
      <c r="E410" s="9">
        <v>19525</v>
      </c>
      <c r="F410" s="9">
        <v>17027</v>
      </c>
      <c r="G410" s="9">
        <v>16394</v>
      </c>
      <c r="H410" s="9">
        <v>17698</v>
      </c>
      <c r="I410" s="9">
        <v>20516</v>
      </c>
      <c r="J410" s="9">
        <v>21473</v>
      </c>
      <c r="K410" s="9">
        <v>19884</v>
      </c>
      <c r="L410" s="9">
        <v>20767</v>
      </c>
      <c r="M410" s="9">
        <v>20885</v>
      </c>
      <c r="N410" s="9">
        <v>20627</v>
      </c>
      <c r="O410" s="9">
        <v>18531</v>
      </c>
      <c r="P410" s="9">
        <v>14674</v>
      </c>
      <c r="Q410" s="9">
        <v>10921</v>
      </c>
      <c r="R410" s="9">
        <v>6755</v>
      </c>
      <c r="S410" s="9">
        <v>6188</v>
      </c>
      <c r="T410" s="9">
        <v>305940</v>
      </c>
    </row>
    <row r="411" spans="1:20" x14ac:dyDescent="0.2">
      <c r="A411" t="s">
        <v>23</v>
      </c>
      <c r="B411" s="9">
        <v>7104</v>
      </c>
      <c r="C411" s="9">
        <v>7732</v>
      </c>
      <c r="D411" s="9">
        <v>8186</v>
      </c>
      <c r="E411" s="9">
        <v>7621</v>
      </c>
      <c r="F411" s="9">
        <v>6387</v>
      </c>
      <c r="G411" s="9">
        <v>6803</v>
      </c>
      <c r="H411" s="9">
        <v>7556</v>
      </c>
      <c r="I411" s="9">
        <v>7565</v>
      </c>
      <c r="J411" s="9">
        <v>7836</v>
      </c>
      <c r="K411" s="9">
        <v>7047</v>
      </c>
      <c r="L411" s="9">
        <v>7103</v>
      </c>
      <c r="M411" s="9">
        <v>6618</v>
      </c>
      <c r="N411" s="9">
        <v>5775</v>
      </c>
      <c r="O411" s="9">
        <v>4366</v>
      </c>
      <c r="P411" s="9">
        <v>2882</v>
      </c>
      <c r="Q411" s="9">
        <v>1879</v>
      </c>
      <c r="R411" s="9">
        <v>1065</v>
      </c>
      <c r="S411" s="9">
        <v>770</v>
      </c>
      <c r="T411" s="9">
        <v>104295</v>
      </c>
    </row>
    <row r="412" spans="1:20" x14ac:dyDescent="0.2">
      <c r="A412" t="s">
        <v>24</v>
      </c>
      <c r="B412" s="9">
        <v>611</v>
      </c>
      <c r="C412" s="9">
        <v>534</v>
      </c>
      <c r="D412" s="9">
        <v>469</v>
      </c>
      <c r="E412" s="9">
        <v>529</v>
      </c>
      <c r="F412" s="9">
        <v>396</v>
      </c>
      <c r="G412" s="9">
        <v>294</v>
      </c>
      <c r="H412" s="9">
        <v>279</v>
      </c>
      <c r="I412" s="9">
        <v>289</v>
      </c>
      <c r="J412" s="9">
        <v>320</v>
      </c>
      <c r="K412" s="9">
        <v>341</v>
      </c>
      <c r="L412" s="9">
        <v>292</v>
      </c>
      <c r="M412" s="9">
        <v>210</v>
      </c>
      <c r="N412" s="9">
        <v>152</v>
      </c>
      <c r="O412" s="9">
        <v>85</v>
      </c>
      <c r="P412" s="9">
        <v>63</v>
      </c>
      <c r="Q412" s="9">
        <v>50</v>
      </c>
      <c r="R412" s="9">
        <v>25</v>
      </c>
      <c r="S412" s="9">
        <v>17</v>
      </c>
      <c r="T412" s="9">
        <v>4956</v>
      </c>
    </row>
    <row r="413" spans="1:20" x14ac:dyDescent="0.2">
      <c r="A413" t="s">
        <v>25</v>
      </c>
      <c r="B413" s="9">
        <v>4232</v>
      </c>
      <c r="C413" s="9">
        <v>4791</v>
      </c>
      <c r="D413" s="9">
        <v>5231</v>
      </c>
      <c r="E413" s="9">
        <v>4985</v>
      </c>
      <c r="F413" s="9">
        <v>3926</v>
      </c>
      <c r="G413" s="9">
        <v>4358</v>
      </c>
      <c r="H413" s="9">
        <v>5125</v>
      </c>
      <c r="I413" s="9">
        <v>5845</v>
      </c>
      <c r="J413" s="9">
        <v>5941</v>
      </c>
      <c r="K413" s="9">
        <v>5917</v>
      </c>
      <c r="L413" s="9">
        <v>6013</v>
      </c>
      <c r="M413" s="9">
        <v>5437</v>
      </c>
      <c r="N413" s="9">
        <v>5125</v>
      </c>
      <c r="O413" s="9">
        <v>4438</v>
      </c>
      <c r="P413" s="9">
        <v>3251</v>
      </c>
      <c r="Q413" s="9">
        <v>2572</v>
      </c>
      <c r="R413" s="9">
        <v>1707</v>
      </c>
      <c r="S413" s="9">
        <v>1502</v>
      </c>
      <c r="T413" s="9">
        <v>80396</v>
      </c>
    </row>
    <row r="414" spans="1:20" x14ac:dyDescent="0.2">
      <c r="A414" t="s">
        <v>26</v>
      </c>
      <c r="B414" s="9">
        <v>39</v>
      </c>
      <c r="C414" s="9">
        <v>81</v>
      </c>
      <c r="D414" s="9">
        <v>53</v>
      </c>
      <c r="E414" s="9">
        <v>19</v>
      </c>
      <c r="F414" s="9">
        <v>21</v>
      </c>
      <c r="G414" s="9">
        <v>24</v>
      </c>
      <c r="H414" s="9">
        <v>28</v>
      </c>
      <c r="I414" s="9">
        <v>55</v>
      </c>
      <c r="J414" s="9">
        <v>57</v>
      </c>
      <c r="K414" s="9">
        <v>42</v>
      </c>
      <c r="L414" s="9">
        <v>52</v>
      </c>
      <c r="M414" s="9">
        <v>33</v>
      </c>
      <c r="N414" s="9">
        <v>19</v>
      </c>
      <c r="O414" s="9">
        <v>10</v>
      </c>
      <c r="P414" s="9">
        <v>9</v>
      </c>
      <c r="Q414" s="9">
        <v>9</v>
      </c>
      <c r="R414" s="9">
        <v>5</v>
      </c>
      <c r="S414" s="9">
        <v>3</v>
      </c>
      <c r="T414" s="9">
        <v>559</v>
      </c>
    </row>
    <row r="415" spans="1:20" x14ac:dyDescent="0.2">
      <c r="A415" t="s">
        <v>27</v>
      </c>
      <c r="B415" s="9">
        <v>2115</v>
      </c>
      <c r="C415" s="9">
        <v>2456</v>
      </c>
      <c r="D415" s="9">
        <v>2624</v>
      </c>
      <c r="E415" s="9">
        <v>2282</v>
      </c>
      <c r="F415" s="9">
        <v>1574</v>
      </c>
      <c r="G415" s="9">
        <v>1285</v>
      </c>
      <c r="H415" s="9">
        <v>1251</v>
      </c>
      <c r="I415" s="9">
        <v>1069</v>
      </c>
      <c r="J415" s="9">
        <v>1013</v>
      </c>
      <c r="K415" s="9">
        <v>751</v>
      </c>
      <c r="L415" s="9">
        <v>660</v>
      </c>
      <c r="M415" s="9">
        <v>566</v>
      </c>
      <c r="N415" s="9">
        <v>552</v>
      </c>
      <c r="O415" s="9">
        <v>446</v>
      </c>
      <c r="P415" s="9">
        <v>310</v>
      </c>
      <c r="Q415" s="9">
        <v>214</v>
      </c>
      <c r="R415" s="9">
        <v>169</v>
      </c>
      <c r="S415" s="9">
        <v>159</v>
      </c>
      <c r="T415" s="9">
        <v>19496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21478</v>
      </c>
      <c r="C418" s="9">
        <v>24256</v>
      </c>
      <c r="D418" s="9">
        <v>26131</v>
      </c>
      <c r="E418" s="9">
        <v>25417</v>
      </c>
      <c r="F418" s="9">
        <v>21344</v>
      </c>
      <c r="G418" s="9">
        <v>21710</v>
      </c>
      <c r="H418" s="9">
        <v>24663</v>
      </c>
      <c r="I418" s="9">
        <v>27453</v>
      </c>
      <c r="J418" s="9">
        <v>27532</v>
      </c>
      <c r="K418" s="9">
        <v>25806</v>
      </c>
      <c r="L418" s="9">
        <v>27618</v>
      </c>
      <c r="M418" s="9">
        <v>27567</v>
      </c>
      <c r="N418" s="9">
        <v>27515</v>
      </c>
      <c r="O418" s="9">
        <v>24422</v>
      </c>
      <c r="P418" s="9">
        <v>19098</v>
      </c>
      <c r="Q418" s="9">
        <v>14365</v>
      </c>
      <c r="R418" s="9">
        <v>8943</v>
      </c>
      <c r="S418" s="9">
        <v>7940</v>
      </c>
      <c r="T418" s="9">
        <v>403258</v>
      </c>
    </row>
    <row r="419" spans="1:20" x14ac:dyDescent="0.2">
      <c r="A419" t="s">
        <v>22</v>
      </c>
      <c r="B419" s="9">
        <v>9627</v>
      </c>
      <c r="C419" s="9">
        <v>10863</v>
      </c>
      <c r="D419" s="9">
        <v>11552</v>
      </c>
      <c r="E419" s="9">
        <v>11650</v>
      </c>
      <c r="F419" s="9">
        <v>10352</v>
      </c>
      <c r="G419" s="9">
        <v>10099</v>
      </c>
      <c r="H419" s="9">
        <v>11518</v>
      </c>
      <c r="I419" s="9">
        <v>13699</v>
      </c>
      <c r="J419" s="9">
        <v>13586</v>
      </c>
      <c r="K419" s="9">
        <v>12726</v>
      </c>
      <c r="L419" s="9">
        <v>14345</v>
      </c>
      <c r="M419" s="9">
        <v>15386</v>
      </c>
      <c r="N419" s="9">
        <v>16421</v>
      </c>
      <c r="O419" s="9">
        <v>15472</v>
      </c>
      <c r="P419" s="9">
        <v>12779</v>
      </c>
      <c r="Q419" s="9">
        <v>9780</v>
      </c>
      <c r="R419" s="9">
        <v>6072</v>
      </c>
      <c r="S419" s="9">
        <v>5509</v>
      </c>
      <c r="T419" s="9">
        <v>211436</v>
      </c>
    </row>
    <row r="420" spans="1:20" x14ac:dyDescent="0.2">
      <c r="A420" t="s">
        <v>23</v>
      </c>
      <c r="B420" s="9">
        <v>6151</v>
      </c>
      <c r="C420" s="9">
        <v>6876</v>
      </c>
      <c r="D420" s="9">
        <v>7309</v>
      </c>
      <c r="E420" s="9">
        <v>6965</v>
      </c>
      <c r="F420" s="9">
        <v>5828</v>
      </c>
      <c r="G420" s="9">
        <v>6267</v>
      </c>
      <c r="H420" s="9">
        <v>7082</v>
      </c>
      <c r="I420" s="9">
        <v>7077</v>
      </c>
      <c r="J420" s="9">
        <v>7279</v>
      </c>
      <c r="K420" s="9">
        <v>6600</v>
      </c>
      <c r="L420" s="9">
        <v>6744</v>
      </c>
      <c r="M420" s="9">
        <v>6331</v>
      </c>
      <c r="N420" s="9">
        <v>5543</v>
      </c>
      <c r="O420" s="9">
        <v>4144</v>
      </c>
      <c r="P420" s="9">
        <v>2775</v>
      </c>
      <c r="Q420" s="9">
        <v>1820</v>
      </c>
      <c r="R420" s="9">
        <v>1045</v>
      </c>
      <c r="S420" s="9">
        <v>765</v>
      </c>
      <c r="T420" s="9">
        <v>96601</v>
      </c>
    </row>
    <row r="421" spans="1:20" x14ac:dyDescent="0.2">
      <c r="A421" t="s">
        <v>24</v>
      </c>
      <c r="B421" s="9">
        <v>35</v>
      </c>
      <c r="C421" s="9">
        <v>51</v>
      </c>
      <c r="D421" s="9">
        <v>63</v>
      </c>
      <c r="E421" s="9">
        <v>61</v>
      </c>
      <c r="F421" s="9">
        <v>53</v>
      </c>
      <c r="G421" s="9">
        <v>43</v>
      </c>
      <c r="H421" s="9">
        <v>64</v>
      </c>
      <c r="I421" s="9">
        <v>69</v>
      </c>
      <c r="J421" s="9">
        <v>51</v>
      </c>
      <c r="K421" s="9">
        <v>45</v>
      </c>
      <c r="L421" s="9">
        <v>47</v>
      </c>
      <c r="M421" s="9">
        <v>31</v>
      </c>
      <c r="N421" s="9">
        <v>52</v>
      </c>
      <c r="O421" s="9">
        <v>37</v>
      </c>
      <c r="P421" s="9">
        <v>30</v>
      </c>
      <c r="Q421" s="9">
        <v>25</v>
      </c>
      <c r="R421" s="9">
        <v>11</v>
      </c>
      <c r="S421" s="9">
        <v>17</v>
      </c>
      <c r="T421" s="9">
        <v>785</v>
      </c>
    </row>
    <row r="422" spans="1:20" x14ac:dyDescent="0.2">
      <c r="A422" t="s">
        <v>25</v>
      </c>
      <c r="B422" s="9">
        <v>4011</v>
      </c>
      <c r="C422" s="9">
        <v>4456</v>
      </c>
      <c r="D422" s="9">
        <v>5002</v>
      </c>
      <c r="E422" s="9">
        <v>4870</v>
      </c>
      <c r="F422" s="9">
        <v>3818</v>
      </c>
      <c r="G422" s="9">
        <v>4224</v>
      </c>
      <c r="H422" s="9">
        <v>5032</v>
      </c>
      <c r="I422" s="9">
        <v>5767</v>
      </c>
      <c r="J422" s="9">
        <v>5863</v>
      </c>
      <c r="K422" s="9">
        <v>5861</v>
      </c>
      <c r="L422" s="9">
        <v>5953</v>
      </c>
      <c r="M422" s="9">
        <v>5360</v>
      </c>
      <c r="N422" s="9">
        <v>5075</v>
      </c>
      <c r="O422" s="9">
        <v>4414</v>
      </c>
      <c r="P422" s="9">
        <v>3246</v>
      </c>
      <c r="Q422" s="9">
        <v>2569</v>
      </c>
      <c r="R422" s="9">
        <v>1704</v>
      </c>
      <c r="S422" s="9">
        <v>1498</v>
      </c>
      <c r="T422" s="9">
        <v>78723</v>
      </c>
    </row>
    <row r="423" spans="1:20" x14ac:dyDescent="0.2">
      <c r="A423" t="s">
        <v>26</v>
      </c>
      <c r="B423" s="9">
        <v>4</v>
      </c>
      <c r="C423" s="9">
        <v>8</v>
      </c>
      <c r="D423" s="9">
        <v>1</v>
      </c>
      <c r="E423" s="9">
        <v>5</v>
      </c>
      <c r="F423" s="9">
        <v>3</v>
      </c>
      <c r="G423" s="9">
        <v>14</v>
      </c>
      <c r="H423" s="9">
        <v>12</v>
      </c>
      <c r="I423" s="9">
        <v>20</v>
      </c>
      <c r="J423" s="9">
        <v>18</v>
      </c>
      <c r="K423" s="9">
        <v>24</v>
      </c>
      <c r="L423" s="9">
        <v>18</v>
      </c>
      <c r="M423" s="9">
        <v>16</v>
      </c>
      <c r="N423" s="9">
        <v>11</v>
      </c>
      <c r="O423" s="9">
        <v>7</v>
      </c>
      <c r="P423" s="9">
        <v>7</v>
      </c>
      <c r="Q423" s="9">
        <v>7</v>
      </c>
      <c r="R423" s="9">
        <v>2</v>
      </c>
      <c r="S423" s="9">
        <v>3</v>
      </c>
      <c r="T423" s="9">
        <v>180</v>
      </c>
    </row>
    <row r="424" spans="1:20" x14ac:dyDescent="0.2">
      <c r="A424" t="s">
        <v>27</v>
      </c>
      <c r="B424" s="9">
        <v>1650</v>
      </c>
      <c r="C424" s="9">
        <v>2002</v>
      </c>
      <c r="D424" s="9">
        <v>2204</v>
      </c>
      <c r="E424" s="9">
        <v>1866</v>
      </c>
      <c r="F424" s="9">
        <v>1290</v>
      </c>
      <c r="G424" s="9">
        <v>1063</v>
      </c>
      <c r="H424" s="9">
        <v>955</v>
      </c>
      <c r="I424" s="9">
        <v>821</v>
      </c>
      <c r="J424" s="9">
        <v>735</v>
      </c>
      <c r="K424" s="9">
        <v>550</v>
      </c>
      <c r="L424" s="9">
        <v>511</v>
      </c>
      <c r="M424" s="9">
        <v>443</v>
      </c>
      <c r="N424" s="9">
        <v>413</v>
      </c>
      <c r="O424" s="9">
        <v>348</v>
      </c>
      <c r="P424" s="9">
        <v>261</v>
      </c>
      <c r="Q424" s="9">
        <v>164</v>
      </c>
      <c r="R424" s="9">
        <v>109</v>
      </c>
      <c r="S424" s="9">
        <v>148</v>
      </c>
      <c r="T424" s="9">
        <v>15533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9183</v>
      </c>
      <c r="C427" s="9">
        <v>9471</v>
      </c>
      <c r="D427" s="9">
        <v>9814</v>
      </c>
      <c r="E427" s="9">
        <v>9544</v>
      </c>
      <c r="F427" s="9">
        <v>7987</v>
      </c>
      <c r="G427" s="9">
        <v>7448</v>
      </c>
      <c r="H427" s="9">
        <v>7274</v>
      </c>
      <c r="I427" s="9">
        <v>7886</v>
      </c>
      <c r="J427" s="9">
        <v>9108</v>
      </c>
      <c r="K427" s="9">
        <v>8176</v>
      </c>
      <c r="L427" s="9">
        <v>7269</v>
      </c>
      <c r="M427" s="9">
        <v>6182</v>
      </c>
      <c r="N427" s="9">
        <v>4735</v>
      </c>
      <c r="O427" s="9">
        <v>3454</v>
      </c>
      <c r="P427" s="9">
        <v>2091</v>
      </c>
      <c r="Q427" s="9">
        <v>1280</v>
      </c>
      <c r="R427" s="9">
        <v>783</v>
      </c>
      <c r="S427" s="9">
        <v>699</v>
      </c>
      <c r="T427" s="9">
        <v>112384</v>
      </c>
    </row>
    <row r="428" spans="1:20" x14ac:dyDescent="0.2">
      <c r="A428" t="s">
        <v>22</v>
      </c>
      <c r="B428" s="9">
        <v>6933</v>
      </c>
      <c r="C428" s="9">
        <v>7270</v>
      </c>
      <c r="D428" s="9">
        <v>7830</v>
      </c>
      <c r="E428" s="9">
        <v>7875</v>
      </c>
      <c r="F428" s="9">
        <v>6675</v>
      </c>
      <c r="G428" s="9">
        <v>6295</v>
      </c>
      <c r="H428" s="9">
        <v>6180</v>
      </c>
      <c r="I428" s="9">
        <v>6817</v>
      </c>
      <c r="J428" s="9">
        <v>7887</v>
      </c>
      <c r="K428" s="9">
        <v>7158</v>
      </c>
      <c r="L428" s="9">
        <v>6422</v>
      </c>
      <c r="M428" s="9">
        <v>5499</v>
      </c>
      <c r="N428" s="9">
        <v>4206</v>
      </c>
      <c r="O428" s="9">
        <v>3059</v>
      </c>
      <c r="P428" s="9">
        <v>1895</v>
      </c>
      <c r="Q428" s="9">
        <v>1141</v>
      </c>
      <c r="R428" s="9">
        <v>683</v>
      </c>
      <c r="S428" s="9">
        <v>679</v>
      </c>
      <c r="T428" s="9">
        <v>94504</v>
      </c>
    </row>
    <row r="429" spans="1:20" x14ac:dyDescent="0.2">
      <c r="A429" t="s">
        <v>23</v>
      </c>
      <c r="B429" s="9">
        <v>953</v>
      </c>
      <c r="C429" s="9">
        <v>856</v>
      </c>
      <c r="D429" s="9">
        <v>877</v>
      </c>
      <c r="E429" s="9">
        <v>656</v>
      </c>
      <c r="F429" s="9">
        <v>559</v>
      </c>
      <c r="G429" s="9">
        <v>536</v>
      </c>
      <c r="H429" s="9">
        <v>474</v>
      </c>
      <c r="I429" s="9">
        <v>488</v>
      </c>
      <c r="J429" s="9">
        <v>557</v>
      </c>
      <c r="K429" s="9">
        <v>447</v>
      </c>
      <c r="L429" s="9">
        <v>359</v>
      </c>
      <c r="M429" s="9">
        <v>287</v>
      </c>
      <c r="N429" s="9">
        <v>232</v>
      </c>
      <c r="O429" s="9">
        <v>222</v>
      </c>
      <c r="P429" s="9">
        <v>107</v>
      </c>
      <c r="Q429" s="9">
        <v>59</v>
      </c>
      <c r="R429" s="9">
        <v>20</v>
      </c>
      <c r="S429" s="9">
        <v>5</v>
      </c>
      <c r="T429" s="9">
        <v>7694</v>
      </c>
    </row>
    <row r="430" spans="1:20" x14ac:dyDescent="0.2">
      <c r="A430" t="s">
        <v>24</v>
      </c>
      <c r="B430" s="9">
        <v>576</v>
      </c>
      <c r="C430" s="9">
        <v>483</v>
      </c>
      <c r="D430" s="9">
        <v>406</v>
      </c>
      <c r="E430" s="9">
        <v>468</v>
      </c>
      <c r="F430" s="9">
        <v>343</v>
      </c>
      <c r="G430" s="9">
        <v>251</v>
      </c>
      <c r="H430" s="9">
        <v>215</v>
      </c>
      <c r="I430" s="9">
        <v>220</v>
      </c>
      <c r="J430" s="9">
        <v>269</v>
      </c>
      <c r="K430" s="9">
        <v>296</v>
      </c>
      <c r="L430" s="9">
        <v>245</v>
      </c>
      <c r="M430" s="9">
        <v>179</v>
      </c>
      <c r="N430" s="9">
        <v>100</v>
      </c>
      <c r="O430" s="9">
        <v>48</v>
      </c>
      <c r="P430" s="9">
        <v>33</v>
      </c>
      <c r="Q430" s="9">
        <v>25</v>
      </c>
      <c r="R430" s="9">
        <v>14</v>
      </c>
      <c r="S430" s="9">
        <v>0</v>
      </c>
      <c r="T430" s="9">
        <v>4171</v>
      </c>
    </row>
    <row r="431" spans="1:20" x14ac:dyDescent="0.2">
      <c r="A431" t="s">
        <v>25</v>
      </c>
      <c r="B431" s="9">
        <v>221</v>
      </c>
      <c r="C431" s="9">
        <v>335</v>
      </c>
      <c r="D431" s="9">
        <v>229</v>
      </c>
      <c r="E431" s="9">
        <v>115</v>
      </c>
      <c r="F431" s="9">
        <v>108</v>
      </c>
      <c r="G431" s="9">
        <v>134</v>
      </c>
      <c r="H431" s="9">
        <v>93</v>
      </c>
      <c r="I431" s="9">
        <v>78</v>
      </c>
      <c r="J431" s="9">
        <v>78</v>
      </c>
      <c r="K431" s="9">
        <v>56</v>
      </c>
      <c r="L431" s="9">
        <v>60</v>
      </c>
      <c r="M431" s="9">
        <v>77</v>
      </c>
      <c r="N431" s="9">
        <v>50</v>
      </c>
      <c r="O431" s="9">
        <v>24</v>
      </c>
      <c r="P431" s="9">
        <v>5</v>
      </c>
      <c r="Q431" s="9">
        <v>3</v>
      </c>
      <c r="R431" s="9">
        <v>3</v>
      </c>
      <c r="S431" s="9">
        <v>4</v>
      </c>
      <c r="T431" s="9">
        <v>1673</v>
      </c>
    </row>
    <row r="432" spans="1:20" x14ac:dyDescent="0.2">
      <c r="A432" t="s">
        <v>26</v>
      </c>
      <c r="B432" s="9">
        <v>35</v>
      </c>
      <c r="C432" s="9">
        <v>73</v>
      </c>
      <c r="D432" s="9">
        <v>52</v>
      </c>
      <c r="E432" s="9">
        <v>14</v>
      </c>
      <c r="F432" s="9">
        <v>18</v>
      </c>
      <c r="G432" s="9">
        <v>10</v>
      </c>
      <c r="H432" s="9">
        <v>16</v>
      </c>
      <c r="I432" s="9">
        <v>35</v>
      </c>
      <c r="J432" s="9">
        <v>39</v>
      </c>
      <c r="K432" s="9">
        <v>18</v>
      </c>
      <c r="L432" s="9">
        <v>34</v>
      </c>
      <c r="M432" s="9">
        <v>17</v>
      </c>
      <c r="N432" s="9">
        <v>8</v>
      </c>
      <c r="O432" s="9">
        <v>3</v>
      </c>
      <c r="P432" s="9">
        <v>2</v>
      </c>
      <c r="Q432" s="9">
        <v>2</v>
      </c>
      <c r="R432" s="9">
        <v>3</v>
      </c>
      <c r="S432" s="9">
        <v>0</v>
      </c>
      <c r="T432" s="9">
        <v>379</v>
      </c>
    </row>
    <row r="433" spans="1:20" x14ac:dyDescent="0.2">
      <c r="A433" t="s">
        <v>27</v>
      </c>
      <c r="B433" s="9">
        <v>465</v>
      </c>
      <c r="C433" s="9">
        <v>454</v>
      </c>
      <c r="D433" s="9">
        <v>420</v>
      </c>
      <c r="E433" s="9">
        <v>416</v>
      </c>
      <c r="F433" s="9">
        <v>284</v>
      </c>
      <c r="G433" s="9">
        <v>222</v>
      </c>
      <c r="H433" s="9">
        <v>296</v>
      </c>
      <c r="I433" s="9">
        <v>248</v>
      </c>
      <c r="J433" s="9">
        <v>278</v>
      </c>
      <c r="K433" s="9">
        <v>201</v>
      </c>
      <c r="L433" s="9">
        <v>149</v>
      </c>
      <c r="M433" s="9">
        <v>123</v>
      </c>
      <c r="N433" s="9">
        <v>139</v>
      </c>
      <c r="O433" s="9">
        <v>98</v>
      </c>
      <c r="P433" s="9">
        <v>49</v>
      </c>
      <c r="Q433" s="9">
        <v>50</v>
      </c>
      <c r="R433" s="9">
        <v>60</v>
      </c>
      <c r="S433" s="9">
        <v>11</v>
      </c>
      <c r="T433" s="9">
        <v>3963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28544</v>
      </c>
      <c r="C436" s="9">
        <v>29498</v>
      </c>
      <c r="D436" s="9">
        <v>29043</v>
      </c>
      <c r="E436" s="9">
        <v>32045</v>
      </c>
      <c r="F436" s="9">
        <v>29840</v>
      </c>
      <c r="G436" s="9">
        <v>29915</v>
      </c>
      <c r="H436" s="9">
        <v>33847</v>
      </c>
      <c r="I436" s="9">
        <v>31664</v>
      </c>
      <c r="J436" s="9">
        <v>32175</v>
      </c>
      <c r="K436" s="9">
        <v>29333</v>
      </c>
      <c r="L436" s="9">
        <v>30561</v>
      </c>
      <c r="M436" s="9">
        <v>30502</v>
      </c>
      <c r="N436" s="9">
        <v>29178</v>
      </c>
      <c r="O436" s="9">
        <v>22933</v>
      </c>
      <c r="P436" s="9">
        <v>17165</v>
      </c>
      <c r="Q436" s="9">
        <v>11420</v>
      </c>
      <c r="R436" s="9">
        <v>6245</v>
      </c>
      <c r="S436" s="9">
        <v>4318</v>
      </c>
      <c r="T436" s="9">
        <v>458226</v>
      </c>
    </row>
    <row r="437" spans="1:20" x14ac:dyDescent="0.2">
      <c r="A437" t="s">
        <v>22</v>
      </c>
      <c r="B437" s="9">
        <v>9634</v>
      </c>
      <c r="C437" s="9">
        <v>9806</v>
      </c>
      <c r="D437" s="9">
        <v>9191</v>
      </c>
      <c r="E437" s="9">
        <v>11577</v>
      </c>
      <c r="F437" s="9">
        <v>9961</v>
      </c>
      <c r="G437" s="9">
        <v>8756</v>
      </c>
      <c r="H437" s="9">
        <v>9334</v>
      </c>
      <c r="I437" s="9">
        <v>10301</v>
      </c>
      <c r="J437" s="9">
        <v>11291</v>
      </c>
      <c r="K437" s="9">
        <v>10085</v>
      </c>
      <c r="L437" s="9">
        <v>8737</v>
      </c>
      <c r="M437" s="9">
        <v>7811</v>
      </c>
      <c r="N437" s="9">
        <v>7100</v>
      </c>
      <c r="O437" s="9">
        <v>5698</v>
      </c>
      <c r="P437" s="9">
        <v>4119</v>
      </c>
      <c r="Q437" s="9">
        <v>2853</v>
      </c>
      <c r="R437" s="9">
        <v>1613</v>
      </c>
      <c r="S437" s="9">
        <v>1394</v>
      </c>
      <c r="T437" s="9">
        <v>139261</v>
      </c>
    </row>
    <row r="438" spans="1:20" x14ac:dyDescent="0.2">
      <c r="A438" t="s">
        <v>23</v>
      </c>
      <c r="B438" s="9">
        <v>15127</v>
      </c>
      <c r="C438" s="9">
        <v>16215</v>
      </c>
      <c r="D438" s="9">
        <v>16761</v>
      </c>
      <c r="E438" s="9">
        <v>17166</v>
      </c>
      <c r="F438" s="9">
        <v>16651</v>
      </c>
      <c r="G438" s="9">
        <v>18331</v>
      </c>
      <c r="H438" s="9">
        <v>21475</v>
      </c>
      <c r="I438" s="9">
        <v>18523</v>
      </c>
      <c r="J438" s="9">
        <v>18162</v>
      </c>
      <c r="K438" s="9">
        <v>16743</v>
      </c>
      <c r="L438" s="9">
        <v>19411</v>
      </c>
      <c r="M438" s="9">
        <v>20582</v>
      </c>
      <c r="N438" s="9">
        <v>20144</v>
      </c>
      <c r="O438" s="9">
        <v>15593</v>
      </c>
      <c r="P438" s="9">
        <v>11819</v>
      </c>
      <c r="Q438" s="9">
        <v>7763</v>
      </c>
      <c r="R438" s="9">
        <v>4165</v>
      </c>
      <c r="S438" s="9">
        <v>2633</v>
      </c>
      <c r="T438" s="9">
        <v>277264</v>
      </c>
    </row>
    <row r="439" spans="1:20" x14ac:dyDescent="0.2">
      <c r="A439" t="s">
        <v>24</v>
      </c>
      <c r="B439" s="9">
        <v>1104</v>
      </c>
      <c r="C439" s="9">
        <v>654</v>
      </c>
      <c r="D439" s="9">
        <v>557</v>
      </c>
      <c r="E439" s="9">
        <v>564</v>
      </c>
      <c r="F439" s="9">
        <v>489</v>
      </c>
      <c r="G439" s="9">
        <v>481</v>
      </c>
      <c r="H439" s="9">
        <v>477</v>
      </c>
      <c r="I439" s="9">
        <v>565</v>
      </c>
      <c r="J439" s="9">
        <v>631</v>
      </c>
      <c r="K439" s="9">
        <v>549</v>
      </c>
      <c r="L439" s="9">
        <v>475</v>
      </c>
      <c r="M439" s="9">
        <v>362</v>
      </c>
      <c r="N439" s="9">
        <v>331</v>
      </c>
      <c r="O439" s="9">
        <v>245</v>
      </c>
      <c r="P439" s="9">
        <v>150</v>
      </c>
      <c r="Q439" s="9">
        <v>62</v>
      </c>
      <c r="R439" s="9">
        <v>42</v>
      </c>
      <c r="S439" s="9">
        <v>21</v>
      </c>
      <c r="T439" s="9">
        <v>7759</v>
      </c>
    </row>
    <row r="440" spans="1:20" x14ac:dyDescent="0.2">
      <c r="A440" t="s">
        <v>25</v>
      </c>
      <c r="B440" s="9">
        <v>1065</v>
      </c>
      <c r="C440" s="9">
        <v>1050</v>
      </c>
      <c r="D440" s="9">
        <v>999</v>
      </c>
      <c r="E440" s="9">
        <v>1423</v>
      </c>
      <c r="F440" s="9">
        <v>1595</v>
      </c>
      <c r="G440" s="9">
        <v>1429</v>
      </c>
      <c r="H440" s="9">
        <v>1609</v>
      </c>
      <c r="I440" s="9">
        <v>1450</v>
      </c>
      <c r="J440" s="9">
        <v>1293</v>
      </c>
      <c r="K440" s="9">
        <v>1215</v>
      </c>
      <c r="L440" s="9">
        <v>1295</v>
      </c>
      <c r="M440" s="9">
        <v>1156</v>
      </c>
      <c r="N440" s="9">
        <v>1147</v>
      </c>
      <c r="O440" s="9">
        <v>1060</v>
      </c>
      <c r="P440" s="9">
        <v>839</v>
      </c>
      <c r="Q440" s="9">
        <v>617</v>
      </c>
      <c r="R440" s="9">
        <v>349</v>
      </c>
      <c r="S440" s="9">
        <v>228</v>
      </c>
      <c r="T440" s="9">
        <v>19819</v>
      </c>
    </row>
    <row r="441" spans="1:20" x14ac:dyDescent="0.2">
      <c r="A441" t="s">
        <v>26</v>
      </c>
      <c r="B441" s="9">
        <v>69</v>
      </c>
      <c r="C441" s="9">
        <v>199</v>
      </c>
      <c r="D441" s="9">
        <v>151</v>
      </c>
      <c r="E441" s="9">
        <v>53</v>
      </c>
      <c r="F441" s="9">
        <v>40</v>
      </c>
      <c r="G441" s="9">
        <v>44</v>
      </c>
      <c r="H441" s="9">
        <v>66</v>
      </c>
      <c r="I441" s="9">
        <v>59</v>
      </c>
      <c r="J441" s="9">
        <v>74</v>
      </c>
      <c r="K441" s="9">
        <v>94</v>
      </c>
      <c r="L441" s="9">
        <v>91</v>
      </c>
      <c r="M441" s="9">
        <v>62</v>
      </c>
      <c r="N441" s="9">
        <v>34</v>
      </c>
      <c r="O441" s="9">
        <v>24</v>
      </c>
      <c r="P441" s="9">
        <v>9</v>
      </c>
      <c r="Q441" s="9">
        <v>4</v>
      </c>
      <c r="R441" s="9">
        <v>3</v>
      </c>
      <c r="S441" s="9">
        <v>0</v>
      </c>
      <c r="T441" s="9">
        <v>1076</v>
      </c>
    </row>
    <row r="442" spans="1:20" x14ac:dyDescent="0.2">
      <c r="A442" t="s">
        <v>27</v>
      </c>
      <c r="B442" s="9">
        <v>1545</v>
      </c>
      <c r="C442" s="9">
        <v>1574</v>
      </c>
      <c r="D442" s="9">
        <v>1384</v>
      </c>
      <c r="E442" s="9">
        <v>1262</v>
      </c>
      <c r="F442" s="9">
        <v>1104</v>
      </c>
      <c r="G442" s="9">
        <v>874</v>
      </c>
      <c r="H442" s="9">
        <v>886</v>
      </c>
      <c r="I442" s="9">
        <v>766</v>
      </c>
      <c r="J442" s="9">
        <v>724</v>
      </c>
      <c r="K442" s="9">
        <v>647</v>
      </c>
      <c r="L442" s="9">
        <v>552</v>
      </c>
      <c r="M442" s="9">
        <v>529</v>
      </c>
      <c r="N442" s="9">
        <v>422</v>
      </c>
      <c r="O442" s="9">
        <v>313</v>
      </c>
      <c r="P442" s="9">
        <v>229</v>
      </c>
      <c r="Q442" s="9">
        <v>121</v>
      </c>
      <c r="R442" s="9">
        <v>73</v>
      </c>
      <c r="S442" s="9">
        <v>42</v>
      </c>
      <c r="T442" s="9">
        <v>13047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17909</v>
      </c>
      <c r="C445" s="9">
        <v>18746</v>
      </c>
      <c r="D445" s="9">
        <v>19147</v>
      </c>
      <c r="E445" s="9">
        <v>21982</v>
      </c>
      <c r="F445" s="9">
        <v>21537</v>
      </c>
      <c r="G445" s="9">
        <v>22640</v>
      </c>
      <c r="H445" s="9">
        <v>26644</v>
      </c>
      <c r="I445" s="9">
        <v>23597</v>
      </c>
      <c r="J445" s="9">
        <v>21833</v>
      </c>
      <c r="K445" s="9">
        <v>19722</v>
      </c>
      <c r="L445" s="9">
        <v>23000</v>
      </c>
      <c r="M445" s="9">
        <v>24756</v>
      </c>
      <c r="N445" s="9">
        <v>25252</v>
      </c>
      <c r="O445" s="9">
        <v>20359</v>
      </c>
      <c r="P445" s="9">
        <v>15816</v>
      </c>
      <c r="Q445" s="9">
        <v>10654</v>
      </c>
      <c r="R445" s="9">
        <v>5869</v>
      </c>
      <c r="S445" s="9">
        <v>4033</v>
      </c>
      <c r="T445" s="9">
        <v>343496</v>
      </c>
    </row>
    <row r="446" spans="1:20" x14ac:dyDescent="0.2">
      <c r="A446" t="s">
        <v>22</v>
      </c>
      <c r="B446" s="9">
        <v>2292</v>
      </c>
      <c r="C446" s="9">
        <v>2165</v>
      </c>
      <c r="D446" s="9">
        <v>1878</v>
      </c>
      <c r="E446" s="9">
        <v>3859</v>
      </c>
      <c r="F446" s="9">
        <v>3714</v>
      </c>
      <c r="G446" s="9">
        <v>3185</v>
      </c>
      <c r="H446" s="9">
        <v>3848</v>
      </c>
      <c r="I446" s="9">
        <v>3949</v>
      </c>
      <c r="J446" s="9">
        <v>3048</v>
      </c>
      <c r="K446" s="9">
        <v>2521</v>
      </c>
      <c r="L446" s="9">
        <v>2808</v>
      </c>
      <c r="M446" s="9">
        <v>3370</v>
      </c>
      <c r="N446" s="9">
        <v>4172</v>
      </c>
      <c r="O446" s="9">
        <v>3769</v>
      </c>
      <c r="P446" s="9">
        <v>3135</v>
      </c>
      <c r="Q446" s="9">
        <v>2282</v>
      </c>
      <c r="R446" s="9">
        <v>1338</v>
      </c>
      <c r="S446" s="9">
        <v>1156</v>
      </c>
      <c r="T446" s="9">
        <v>52489</v>
      </c>
    </row>
    <row r="447" spans="1:20" x14ac:dyDescent="0.2">
      <c r="A447" t="s">
        <v>23</v>
      </c>
      <c r="B447" s="9">
        <v>13644</v>
      </c>
      <c r="C447" s="9">
        <v>14640</v>
      </c>
      <c r="D447" s="9">
        <v>15400</v>
      </c>
      <c r="E447" s="9">
        <v>15841</v>
      </c>
      <c r="F447" s="9">
        <v>15429</v>
      </c>
      <c r="G447" s="9">
        <v>17347</v>
      </c>
      <c r="H447" s="9">
        <v>20506</v>
      </c>
      <c r="I447" s="9">
        <v>17688</v>
      </c>
      <c r="J447" s="9">
        <v>17059</v>
      </c>
      <c r="K447" s="9">
        <v>15620</v>
      </c>
      <c r="L447" s="9">
        <v>18581</v>
      </c>
      <c r="M447" s="9">
        <v>19858</v>
      </c>
      <c r="N447" s="9">
        <v>19587</v>
      </c>
      <c r="O447" s="9">
        <v>15222</v>
      </c>
      <c r="P447" s="9">
        <v>11586</v>
      </c>
      <c r="Q447" s="9">
        <v>7621</v>
      </c>
      <c r="R447" s="9">
        <v>4098</v>
      </c>
      <c r="S447" s="9">
        <v>2603</v>
      </c>
      <c r="T447" s="9">
        <v>262330</v>
      </c>
    </row>
    <row r="448" spans="1:20" x14ac:dyDescent="0.2">
      <c r="A448" t="s">
        <v>24</v>
      </c>
      <c r="B448" s="9">
        <v>40</v>
      </c>
      <c r="C448" s="9">
        <v>38</v>
      </c>
      <c r="D448" s="9">
        <v>57</v>
      </c>
      <c r="E448" s="9">
        <v>61</v>
      </c>
      <c r="F448" s="9">
        <v>66</v>
      </c>
      <c r="G448" s="9">
        <v>64</v>
      </c>
      <c r="H448" s="9">
        <v>90</v>
      </c>
      <c r="I448" s="9">
        <v>73</v>
      </c>
      <c r="J448" s="9">
        <v>73</v>
      </c>
      <c r="K448" s="9">
        <v>60</v>
      </c>
      <c r="L448" s="9">
        <v>39</v>
      </c>
      <c r="M448" s="9">
        <v>59</v>
      </c>
      <c r="N448" s="9">
        <v>65</v>
      </c>
      <c r="O448" s="9">
        <v>68</v>
      </c>
      <c r="P448" s="9">
        <v>74</v>
      </c>
      <c r="Q448" s="9">
        <v>30</v>
      </c>
      <c r="R448" s="9">
        <v>25</v>
      </c>
      <c r="S448" s="9">
        <v>17</v>
      </c>
      <c r="T448" s="9">
        <v>999</v>
      </c>
    </row>
    <row r="449" spans="1:20" x14ac:dyDescent="0.2">
      <c r="A449" t="s">
        <v>25</v>
      </c>
      <c r="B449" s="9">
        <v>902</v>
      </c>
      <c r="C449" s="9">
        <v>803</v>
      </c>
      <c r="D449" s="9">
        <v>837</v>
      </c>
      <c r="E449" s="9">
        <v>1315</v>
      </c>
      <c r="F449" s="9">
        <v>1523</v>
      </c>
      <c r="G449" s="9">
        <v>1350</v>
      </c>
      <c r="H449" s="9">
        <v>1541</v>
      </c>
      <c r="I449" s="9">
        <v>1379</v>
      </c>
      <c r="J449" s="9">
        <v>1219</v>
      </c>
      <c r="K449" s="9">
        <v>1137</v>
      </c>
      <c r="L449" s="9">
        <v>1220</v>
      </c>
      <c r="M449" s="9">
        <v>1123</v>
      </c>
      <c r="N449" s="9">
        <v>1123</v>
      </c>
      <c r="O449" s="9">
        <v>1039</v>
      </c>
      <c r="P449" s="9">
        <v>832</v>
      </c>
      <c r="Q449" s="9">
        <v>614</v>
      </c>
      <c r="R449" s="9">
        <v>343</v>
      </c>
      <c r="S449" s="9">
        <v>227</v>
      </c>
      <c r="T449" s="9">
        <v>18527</v>
      </c>
    </row>
    <row r="450" spans="1:20" x14ac:dyDescent="0.2">
      <c r="A450" t="s">
        <v>26</v>
      </c>
      <c r="B450" s="9">
        <v>3</v>
      </c>
      <c r="C450" s="9">
        <v>4</v>
      </c>
      <c r="D450" s="9">
        <v>4</v>
      </c>
      <c r="E450" s="9">
        <v>6</v>
      </c>
      <c r="F450" s="9">
        <v>4</v>
      </c>
      <c r="G450" s="9">
        <v>8</v>
      </c>
      <c r="H450" s="9">
        <v>14</v>
      </c>
      <c r="I450" s="9">
        <v>15</v>
      </c>
      <c r="J450" s="9">
        <v>11</v>
      </c>
      <c r="K450" s="9">
        <v>8</v>
      </c>
      <c r="L450" s="9">
        <v>22</v>
      </c>
      <c r="M450" s="9">
        <v>13</v>
      </c>
      <c r="N450" s="9">
        <v>7</v>
      </c>
      <c r="O450" s="9">
        <v>8</v>
      </c>
      <c r="P450" s="9">
        <v>6</v>
      </c>
      <c r="Q450" s="9">
        <v>2</v>
      </c>
      <c r="R450" s="9">
        <v>2</v>
      </c>
      <c r="S450" s="9">
        <v>0</v>
      </c>
      <c r="T450" s="9">
        <v>137</v>
      </c>
    </row>
    <row r="451" spans="1:20" x14ac:dyDescent="0.2">
      <c r="A451" t="s">
        <v>27</v>
      </c>
      <c r="B451" s="9">
        <v>1028</v>
      </c>
      <c r="C451" s="9">
        <v>1096</v>
      </c>
      <c r="D451" s="9">
        <v>971</v>
      </c>
      <c r="E451" s="9">
        <v>900</v>
      </c>
      <c r="F451" s="9">
        <v>801</v>
      </c>
      <c r="G451" s="9">
        <v>686</v>
      </c>
      <c r="H451" s="9">
        <v>645</v>
      </c>
      <c r="I451" s="9">
        <v>493</v>
      </c>
      <c r="J451" s="9">
        <v>423</v>
      </c>
      <c r="K451" s="9">
        <v>376</v>
      </c>
      <c r="L451" s="9">
        <v>330</v>
      </c>
      <c r="M451" s="9">
        <v>333</v>
      </c>
      <c r="N451" s="9">
        <v>298</v>
      </c>
      <c r="O451" s="9">
        <v>253</v>
      </c>
      <c r="P451" s="9">
        <v>183</v>
      </c>
      <c r="Q451" s="9">
        <v>105</v>
      </c>
      <c r="R451" s="9">
        <v>63</v>
      </c>
      <c r="S451" s="9">
        <v>30</v>
      </c>
      <c r="T451" s="9">
        <v>9014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10635</v>
      </c>
      <c r="C454" s="9">
        <v>10752</v>
      </c>
      <c r="D454" s="9">
        <v>9896</v>
      </c>
      <c r="E454" s="9">
        <v>10063</v>
      </c>
      <c r="F454" s="9">
        <v>8303</v>
      </c>
      <c r="G454" s="9">
        <v>7275</v>
      </c>
      <c r="H454" s="9">
        <v>7203</v>
      </c>
      <c r="I454" s="9">
        <v>8067</v>
      </c>
      <c r="J454" s="9">
        <v>10342</v>
      </c>
      <c r="K454" s="9">
        <v>9611</v>
      </c>
      <c r="L454" s="9">
        <v>7561</v>
      </c>
      <c r="M454" s="9">
        <v>5746</v>
      </c>
      <c r="N454" s="9">
        <v>3926</v>
      </c>
      <c r="O454" s="9">
        <v>2574</v>
      </c>
      <c r="P454" s="9">
        <v>1349</v>
      </c>
      <c r="Q454" s="9">
        <v>766</v>
      </c>
      <c r="R454" s="9">
        <v>376</v>
      </c>
      <c r="S454" s="9">
        <v>285</v>
      </c>
      <c r="T454" s="9">
        <v>114730</v>
      </c>
    </row>
    <row r="455" spans="1:20" x14ac:dyDescent="0.2">
      <c r="A455" t="s">
        <v>22</v>
      </c>
      <c r="B455" s="9">
        <v>7342</v>
      </c>
      <c r="C455" s="9">
        <v>7641</v>
      </c>
      <c r="D455" s="9">
        <v>7313</v>
      </c>
      <c r="E455" s="9">
        <v>7718</v>
      </c>
      <c r="F455" s="9">
        <v>6247</v>
      </c>
      <c r="G455" s="9">
        <v>5571</v>
      </c>
      <c r="H455" s="9">
        <v>5486</v>
      </c>
      <c r="I455" s="9">
        <v>6352</v>
      </c>
      <c r="J455" s="9">
        <v>8243</v>
      </c>
      <c r="K455" s="9">
        <v>7564</v>
      </c>
      <c r="L455" s="9">
        <v>5929</v>
      </c>
      <c r="M455" s="9">
        <v>4441</v>
      </c>
      <c r="N455" s="9">
        <v>2928</v>
      </c>
      <c r="O455" s="9">
        <v>1929</v>
      </c>
      <c r="P455" s="9">
        <v>984</v>
      </c>
      <c r="Q455" s="9">
        <v>571</v>
      </c>
      <c r="R455" s="9">
        <v>275</v>
      </c>
      <c r="S455" s="9">
        <v>238</v>
      </c>
      <c r="T455" s="9">
        <v>86772</v>
      </c>
    </row>
    <row r="456" spans="1:20" x14ac:dyDescent="0.2">
      <c r="A456" t="s">
        <v>23</v>
      </c>
      <c r="B456" s="9">
        <v>1483</v>
      </c>
      <c r="C456" s="9">
        <v>1575</v>
      </c>
      <c r="D456" s="9">
        <v>1361</v>
      </c>
      <c r="E456" s="9">
        <v>1325</v>
      </c>
      <c r="F456" s="9">
        <v>1222</v>
      </c>
      <c r="G456" s="9">
        <v>984</v>
      </c>
      <c r="H456" s="9">
        <v>969</v>
      </c>
      <c r="I456" s="9">
        <v>835</v>
      </c>
      <c r="J456" s="9">
        <v>1103</v>
      </c>
      <c r="K456" s="9">
        <v>1123</v>
      </c>
      <c r="L456" s="9">
        <v>830</v>
      </c>
      <c r="M456" s="9">
        <v>724</v>
      </c>
      <c r="N456" s="9">
        <v>557</v>
      </c>
      <c r="O456" s="9">
        <v>371</v>
      </c>
      <c r="P456" s="9">
        <v>233</v>
      </c>
      <c r="Q456" s="9">
        <v>142</v>
      </c>
      <c r="R456" s="9">
        <v>67</v>
      </c>
      <c r="S456" s="9">
        <v>30</v>
      </c>
      <c r="T456" s="9">
        <v>14934</v>
      </c>
    </row>
    <row r="457" spans="1:20" x14ac:dyDescent="0.2">
      <c r="A457" t="s">
        <v>24</v>
      </c>
      <c r="B457" s="9">
        <v>1064</v>
      </c>
      <c r="C457" s="9">
        <v>616</v>
      </c>
      <c r="D457" s="9">
        <v>500</v>
      </c>
      <c r="E457" s="9">
        <v>503</v>
      </c>
      <c r="F457" s="9">
        <v>423</v>
      </c>
      <c r="G457" s="9">
        <v>417</v>
      </c>
      <c r="H457" s="9">
        <v>387</v>
      </c>
      <c r="I457" s="9">
        <v>492</v>
      </c>
      <c r="J457" s="9">
        <v>558</v>
      </c>
      <c r="K457" s="9">
        <v>489</v>
      </c>
      <c r="L457" s="9">
        <v>436</v>
      </c>
      <c r="M457" s="9">
        <v>303</v>
      </c>
      <c r="N457" s="9">
        <v>266</v>
      </c>
      <c r="O457" s="9">
        <v>177</v>
      </c>
      <c r="P457" s="9">
        <v>76</v>
      </c>
      <c r="Q457" s="9">
        <v>32</v>
      </c>
      <c r="R457" s="9">
        <v>17</v>
      </c>
      <c r="S457" s="9">
        <v>4</v>
      </c>
      <c r="T457" s="9">
        <v>6760</v>
      </c>
    </row>
    <row r="458" spans="1:20" x14ac:dyDescent="0.2">
      <c r="A458" t="s">
        <v>25</v>
      </c>
      <c r="B458" s="9">
        <v>163</v>
      </c>
      <c r="C458" s="9">
        <v>247</v>
      </c>
      <c r="D458" s="9">
        <v>162</v>
      </c>
      <c r="E458" s="9">
        <v>108</v>
      </c>
      <c r="F458" s="9">
        <v>72</v>
      </c>
      <c r="G458" s="9">
        <v>79</v>
      </c>
      <c r="H458" s="9">
        <v>68</v>
      </c>
      <c r="I458" s="9">
        <v>71</v>
      </c>
      <c r="J458" s="9">
        <v>74</v>
      </c>
      <c r="K458" s="9">
        <v>78</v>
      </c>
      <c r="L458" s="9">
        <v>75</v>
      </c>
      <c r="M458" s="9">
        <v>33</v>
      </c>
      <c r="N458" s="9">
        <v>24</v>
      </c>
      <c r="O458" s="9">
        <v>21</v>
      </c>
      <c r="P458" s="9">
        <v>7</v>
      </c>
      <c r="Q458" s="9">
        <v>3</v>
      </c>
      <c r="R458" s="9">
        <v>6</v>
      </c>
      <c r="S458" s="9">
        <v>1</v>
      </c>
      <c r="T458" s="9">
        <v>1292</v>
      </c>
    </row>
    <row r="459" spans="1:20" x14ac:dyDescent="0.2">
      <c r="A459" t="s">
        <v>26</v>
      </c>
      <c r="B459" s="9">
        <v>66</v>
      </c>
      <c r="C459" s="9">
        <v>195</v>
      </c>
      <c r="D459" s="9">
        <v>147</v>
      </c>
      <c r="E459" s="9">
        <v>47</v>
      </c>
      <c r="F459" s="9">
        <v>36</v>
      </c>
      <c r="G459" s="9">
        <v>36</v>
      </c>
      <c r="H459" s="9">
        <v>52</v>
      </c>
      <c r="I459" s="9">
        <v>44</v>
      </c>
      <c r="J459" s="9">
        <v>63</v>
      </c>
      <c r="K459" s="9">
        <v>86</v>
      </c>
      <c r="L459" s="9">
        <v>69</v>
      </c>
      <c r="M459" s="9">
        <v>49</v>
      </c>
      <c r="N459" s="9">
        <v>27</v>
      </c>
      <c r="O459" s="9">
        <v>16</v>
      </c>
      <c r="P459" s="9">
        <v>3</v>
      </c>
      <c r="Q459" s="9">
        <v>2</v>
      </c>
      <c r="R459" s="9">
        <v>1</v>
      </c>
      <c r="S459" s="9">
        <v>0</v>
      </c>
      <c r="T459" s="9">
        <v>939</v>
      </c>
    </row>
    <row r="460" spans="1:20" x14ac:dyDescent="0.2">
      <c r="A460" t="s">
        <v>27</v>
      </c>
      <c r="B460" s="9">
        <v>517</v>
      </c>
      <c r="C460" s="9">
        <v>478</v>
      </c>
      <c r="D460" s="9">
        <v>413</v>
      </c>
      <c r="E460" s="9">
        <v>362</v>
      </c>
      <c r="F460" s="9">
        <v>303</v>
      </c>
      <c r="G460" s="9">
        <v>188</v>
      </c>
      <c r="H460" s="9">
        <v>241</v>
      </c>
      <c r="I460" s="9">
        <v>273</v>
      </c>
      <c r="J460" s="9">
        <v>301</v>
      </c>
      <c r="K460" s="9">
        <v>271</v>
      </c>
      <c r="L460" s="9">
        <v>222</v>
      </c>
      <c r="M460" s="9">
        <v>196</v>
      </c>
      <c r="N460" s="9">
        <v>124</v>
      </c>
      <c r="O460" s="9">
        <v>60</v>
      </c>
      <c r="P460" s="9">
        <v>46</v>
      </c>
      <c r="Q460" s="9">
        <v>16</v>
      </c>
      <c r="R460" s="9">
        <v>10</v>
      </c>
      <c r="S460" s="9">
        <v>12</v>
      </c>
      <c r="T460" s="9">
        <v>4033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1446</v>
      </c>
      <c r="C463" s="9">
        <v>1503</v>
      </c>
      <c r="D463" s="9">
        <v>1632</v>
      </c>
      <c r="E463" s="9">
        <v>1607</v>
      </c>
      <c r="F463" s="9">
        <v>1368</v>
      </c>
      <c r="G463" s="9">
        <v>1355</v>
      </c>
      <c r="H463" s="9">
        <v>1411</v>
      </c>
      <c r="I463" s="9">
        <v>1557</v>
      </c>
      <c r="J463" s="9">
        <v>1475</v>
      </c>
      <c r="K463" s="9">
        <v>1434</v>
      </c>
      <c r="L463" s="9">
        <v>1741</v>
      </c>
      <c r="M463" s="9">
        <v>2121</v>
      </c>
      <c r="N463" s="9">
        <v>2188</v>
      </c>
      <c r="O463" s="9">
        <v>1766</v>
      </c>
      <c r="P463" s="9">
        <v>1342</v>
      </c>
      <c r="Q463" s="9">
        <v>1079</v>
      </c>
      <c r="R463" s="9">
        <v>669</v>
      </c>
      <c r="S463" s="9">
        <v>467</v>
      </c>
      <c r="T463" s="9">
        <v>26161</v>
      </c>
    </row>
    <row r="464" spans="1:20" x14ac:dyDescent="0.2">
      <c r="A464" t="s">
        <v>22</v>
      </c>
      <c r="B464" s="9">
        <v>1248</v>
      </c>
      <c r="C464" s="9">
        <v>1281</v>
      </c>
      <c r="D464" s="9">
        <v>1415</v>
      </c>
      <c r="E464" s="9">
        <v>1379</v>
      </c>
      <c r="F464" s="9">
        <v>1180</v>
      </c>
      <c r="G464" s="9">
        <v>1209</v>
      </c>
      <c r="H464" s="9">
        <v>1238</v>
      </c>
      <c r="I464" s="9">
        <v>1377</v>
      </c>
      <c r="J464" s="9">
        <v>1307</v>
      </c>
      <c r="K464" s="9">
        <v>1269</v>
      </c>
      <c r="L464" s="9">
        <v>1601</v>
      </c>
      <c r="M464" s="9">
        <v>1940</v>
      </c>
      <c r="N464" s="9">
        <v>2008</v>
      </c>
      <c r="O464" s="9">
        <v>1624</v>
      </c>
      <c r="P464" s="9">
        <v>1218</v>
      </c>
      <c r="Q464" s="9">
        <v>991</v>
      </c>
      <c r="R464" s="9">
        <v>625</v>
      </c>
      <c r="S464" s="9">
        <v>425</v>
      </c>
      <c r="T464" s="9">
        <v>23335</v>
      </c>
    </row>
    <row r="465" spans="1:20" x14ac:dyDescent="0.2">
      <c r="A465" t="s">
        <v>23</v>
      </c>
      <c r="B465" s="9">
        <v>75</v>
      </c>
      <c r="C465" s="9">
        <v>100</v>
      </c>
      <c r="D465" s="9">
        <v>86</v>
      </c>
      <c r="E465" s="9">
        <v>91</v>
      </c>
      <c r="F465" s="9">
        <v>100</v>
      </c>
      <c r="G465" s="9">
        <v>98</v>
      </c>
      <c r="H465" s="9">
        <v>112</v>
      </c>
      <c r="I465" s="9">
        <v>105</v>
      </c>
      <c r="J465" s="9">
        <v>114</v>
      </c>
      <c r="K465" s="9">
        <v>111</v>
      </c>
      <c r="L465" s="9">
        <v>92</v>
      </c>
      <c r="M465" s="9">
        <v>122</v>
      </c>
      <c r="N465" s="9">
        <v>134</v>
      </c>
      <c r="O465" s="9">
        <v>101</v>
      </c>
      <c r="P465" s="9">
        <v>98</v>
      </c>
      <c r="Q465" s="9">
        <v>63</v>
      </c>
      <c r="R465" s="9">
        <v>30</v>
      </c>
      <c r="S465" s="9">
        <v>27</v>
      </c>
      <c r="T465" s="9">
        <v>1659</v>
      </c>
    </row>
    <row r="466" spans="1:20" x14ac:dyDescent="0.2">
      <c r="A466" t="s">
        <v>24</v>
      </c>
      <c r="B466" s="9">
        <v>9</v>
      </c>
      <c r="C466" s="9">
        <v>8</v>
      </c>
      <c r="D466" s="9">
        <v>8</v>
      </c>
      <c r="E466" s="9">
        <v>10</v>
      </c>
      <c r="F466" s="9">
        <v>8</v>
      </c>
      <c r="G466" s="9">
        <v>6</v>
      </c>
      <c r="H466" s="9">
        <v>10</v>
      </c>
      <c r="I466" s="9">
        <v>13</v>
      </c>
      <c r="J466" s="9">
        <v>17</v>
      </c>
      <c r="K466" s="9">
        <v>5</v>
      </c>
      <c r="L466" s="9">
        <v>10</v>
      </c>
      <c r="M466" s="9">
        <v>13</v>
      </c>
      <c r="N466" s="9">
        <v>11</v>
      </c>
      <c r="O466" s="9">
        <v>8</v>
      </c>
      <c r="P466" s="9">
        <v>3</v>
      </c>
      <c r="Q466" s="9">
        <v>3</v>
      </c>
      <c r="R466" s="9">
        <v>2</v>
      </c>
      <c r="S466" s="9">
        <v>2</v>
      </c>
      <c r="T466" s="9">
        <v>146</v>
      </c>
    </row>
    <row r="467" spans="1:20" x14ac:dyDescent="0.2">
      <c r="A467" t="s">
        <v>25</v>
      </c>
      <c r="B467" s="9">
        <v>21</v>
      </c>
      <c r="C467" s="9">
        <v>29</v>
      </c>
      <c r="D467" s="9">
        <v>25</v>
      </c>
      <c r="E467" s="9">
        <v>23</v>
      </c>
      <c r="F467" s="9">
        <v>13</v>
      </c>
      <c r="G467" s="9">
        <v>10</v>
      </c>
      <c r="H467" s="9">
        <v>21</v>
      </c>
      <c r="I467" s="9">
        <v>31</v>
      </c>
      <c r="J467" s="9">
        <v>16</v>
      </c>
      <c r="K467" s="9">
        <v>24</v>
      </c>
      <c r="L467" s="9">
        <v>15</v>
      </c>
      <c r="M467" s="9">
        <v>26</v>
      </c>
      <c r="N467" s="9">
        <v>26</v>
      </c>
      <c r="O467" s="9">
        <v>17</v>
      </c>
      <c r="P467" s="9">
        <v>12</v>
      </c>
      <c r="Q467" s="9">
        <v>10</v>
      </c>
      <c r="R467" s="9">
        <v>7</v>
      </c>
      <c r="S467" s="9">
        <v>7</v>
      </c>
      <c r="T467" s="9">
        <v>333</v>
      </c>
    </row>
    <row r="468" spans="1:20" x14ac:dyDescent="0.2">
      <c r="A468" t="s">
        <v>26</v>
      </c>
      <c r="B468" s="9">
        <v>6</v>
      </c>
      <c r="C468" s="9">
        <v>2</v>
      </c>
      <c r="D468" s="9">
        <v>3</v>
      </c>
      <c r="E468" s="9">
        <v>5</v>
      </c>
      <c r="F468" s="9">
        <v>1</v>
      </c>
      <c r="G468" s="9">
        <v>0</v>
      </c>
      <c r="H468" s="9">
        <v>0</v>
      </c>
      <c r="I468" s="9">
        <v>5</v>
      </c>
      <c r="J468" s="9">
        <v>4</v>
      </c>
      <c r="K468" s="9">
        <v>1</v>
      </c>
      <c r="L468" s="9">
        <v>1</v>
      </c>
      <c r="M468" s="9">
        <v>0</v>
      </c>
      <c r="N468" s="9">
        <v>1</v>
      </c>
      <c r="O468" s="9">
        <v>1</v>
      </c>
      <c r="P468" s="9">
        <v>1</v>
      </c>
      <c r="Q468" s="9">
        <v>0</v>
      </c>
      <c r="R468" s="9">
        <v>0</v>
      </c>
      <c r="S468" s="9">
        <v>0</v>
      </c>
      <c r="T468" s="9">
        <v>31</v>
      </c>
    </row>
    <row r="469" spans="1:20" x14ac:dyDescent="0.2">
      <c r="A469" t="s">
        <v>27</v>
      </c>
      <c r="B469" s="9">
        <v>87</v>
      </c>
      <c r="C469" s="9">
        <v>83</v>
      </c>
      <c r="D469" s="9">
        <v>95</v>
      </c>
      <c r="E469" s="9">
        <v>99</v>
      </c>
      <c r="F469" s="9">
        <v>66</v>
      </c>
      <c r="G469" s="9">
        <v>32</v>
      </c>
      <c r="H469" s="9">
        <v>30</v>
      </c>
      <c r="I469" s="9">
        <v>26</v>
      </c>
      <c r="J469" s="9">
        <v>17</v>
      </c>
      <c r="K469" s="9">
        <v>24</v>
      </c>
      <c r="L469" s="9">
        <v>22</v>
      </c>
      <c r="M469" s="9">
        <v>20</v>
      </c>
      <c r="N469" s="9">
        <v>8</v>
      </c>
      <c r="O469" s="9">
        <v>15</v>
      </c>
      <c r="P469" s="9">
        <v>10</v>
      </c>
      <c r="Q469" s="9">
        <v>12</v>
      </c>
      <c r="R469" s="9">
        <v>5</v>
      </c>
      <c r="S469" s="9">
        <v>6</v>
      </c>
      <c r="T469" s="9">
        <v>657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1260</v>
      </c>
      <c r="C472" s="9">
        <v>1352</v>
      </c>
      <c r="D472" s="9">
        <v>1494</v>
      </c>
      <c r="E472" s="9">
        <v>1464</v>
      </c>
      <c r="F472" s="9">
        <v>1277</v>
      </c>
      <c r="G472" s="9">
        <v>1249</v>
      </c>
      <c r="H472" s="9">
        <v>1310</v>
      </c>
      <c r="I472" s="9">
        <v>1441</v>
      </c>
      <c r="J472" s="9">
        <v>1357</v>
      </c>
      <c r="K472" s="9">
        <v>1332</v>
      </c>
      <c r="L472" s="9">
        <v>1675</v>
      </c>
      <c r="M472" s="9">
        <v>2061</v>
      </c>
      <c r="N472" s="9">
        <v>2137</v>
      </c>
      <c r="O472" s="9">
        <v>1735</v>
      </c>
      <c r="P472" s="9">
        <v>1321</v>
      </c>
      <c r="Q472" s="9">
        <v>1070</v>
      </c>
      <c r="R472" s="9">
        <v>663</v>
      </c>
      <c r="S472" s="9">
        <v>458</v>
      </c>
      <c r="T472" s="9">
        <v>24656</v>
      </c>
    </row>
    <row r="473" spans="1:20" x14ac:dyDescent="0.2">
      <c r="A473" t="s">
        <v>22</v>
      </c>
      <c r="B473" s="9">
        <v>1092</v>
      </c>
      <c r="C473" s="9">
        <v>1157</v>
      </c>
      <c r="D473" s="9">
        <v>1305</v>
      </c>
      <c r="E473" s="9">
        <v>1262</v>
      </c>
      <c r="F473" s="9">
        <v>1103</v>
      </c>
      <c r="G473" s="9">
        <v>1114</v>
      </c>
      <c r="H473" s="9">
        <v>1159</v>
      </c>
      <c r="I473" s="9">
        <v>1292</v>
      </c>
      <c r="J473" s="9">
        <v>1218</v>
      </c>
      <c r="K473" s="9">
        <v>1181</v>
      </c>
      <c r="L473" s="9">
        <v>1540</v>
      </c>
      <c r="M473" s="9">
        <v>1885</v>
      </c>
      <c r="N473" s="9">
        <v>1967</v>
      </c>
      <c r="O473" s="9">
        <v>1599</v>
      </c>
      <c r="P473" s="9">
        <v>1201</v>
      </c>
      <c r="Q473" s="9">
        <v>983</v>
      </c>
      <c r="R473" s="9">
        <v>619</v>
      </c>
      <c r="S473" s="9">
        <v>417</v>
      </c>
      <c r="T473" s="9">
        <v>22094</v>
      </c>
    </row>
    <row r="474" spans="1:20" x14ac:dyDescent="0.2">
      <c r="A474" t="s">
        <v>23</v>
      </c>
      <c r="B474" s="9">
        <v>63</v>
      </c>
      <c r="C474" s="9">
        <v>88</v>
      </c>
      <c r="D474" s="9">
        <v>79</v>
      </c>
      <c r="E474" s="9">
        <v>85</v>
      </c>
      <c r="F474" s="9">
        <v>95</v>
      </c>
      <c r="G474" s="9">
        <v>93</v>
      </c>
      <c r="H474" s="9">
        <v>105</v>
      </c>
      <c r="I474" s="9">
        <v>89</v>
      </c>
      <c r="J474" s="9">
        <v>102</v>
      </c>
      <c r="K474" s="9">
        <v>106</v>
      </c>
      <c r="L474" s="9">
        <v>92</v>
      </c>
      <c r="M474" s="9">
        <v>119</v>
      </c>
      <c r="N474" s="9">
        <v>128</v>
      </c>
      <c r="O474" s="9">
        <v>98</v>
      </c>
      <c r="P474" s="9">
        <v>95</v>
      </c>
      <c r="Q474" s="9">
        <v>63</v>
      </c>
      <c r="R474" s="9">
        <v>30</v>
      </c>
      <c r="S474" s="9">
        <v>27</v>
      </c>
      <c r="T474" s="9">
        <v>1557</v>
      </c>
    </row>
    <row r="475" spans="1:20" x14ac:dyDescent="0.2">
      <c r="A475" t="s">
        <v>24</v>
      </c>
      <c r="B475" s="9">
        <v>1</v>
      </c>
      <c r="C475" s="9">
        <v>0</v>
      </c>
      <c r="D475" s="9">
        <v>2</v>
      </c>
      <c r="E475" s="9">
        <v>1</v>
      </c>
      <c r="F475" s="9">
        <v>6</v>
      </c>
      <c r="G475" s="9">
        <v>5</v>
      </c>
      <c r="H475" s="9">
        <v>4</v>
      </c>
      <c r="I475" s="9">
        <v>5</v>
      </c>
      <c r="J475" s="9">
        <v>7</v>
      </c>
      <c r="K475" s="9">
        <v>1</v>
      </c>
      <c r="L475" s="9">
        <v>8</v>
      </c>
      <c r="M475" s="9">
        <v>11</v>
      </c>
      <c r="N475" s="9">
        <v>8</v>
      </c>
      <c r="O475" s="9">
        <v>6</v>
      </c>
      <c r="P475" s="9">
        <v>2</v>
      </c>
      <c r="Q475" s="9">
        <v>3</v>
      </c>
      <c r="R475" s="9">
        <v>2</v>
      </c>
      <c r="S475" s="9">
        <v>2</v>
      </c>
      <c r="T475" s="9">
        <v>74</v>
      </c>
    </row>
    <row r="476" spans="1:20" x14ac:dyDescent="0.2">
      <c r="A476" t="s">
        <v>25</v>
      </c>
      <c r="B476" s="9">
        <v>20</v>
      </c>
      <c r="C476" s="9">
        <v>27</v>
      </c>
      <c r="D476" s="9">
        <v>19</v>
      </c>
      <c r="E476" s="9">
        <v>20</v>
      </c>
      <c r="F476" s="9">
        <v>10</v>
      </c>
      <c r="G476" s="9">
        <v>9</v>
      </c>
      <c r="H476" s="9">
        <v>20</v>
      </c>
      <c r="I476" s="9">
        <v>26</v>
      </c>
      <c r="J476" s="9">
        <v>15</v>
      </c>
      <c r="K476" s="9">
        <v>22</v>
      </c>
      <c r="L476" s="9">
        <v>14</v>
      </c>
      <c r="M476" s="9">
        <v>26</v>
      </c>
      <c r="N476" s="9">
        <v>25</v>
      </c>
      <c r="O476" s="9">
        <v>17</v>
      </c>
      <c r="P476" s="9">
        <v>12</v>
      </c>
      <c r="Q476" s="9">
        <v>10</v>
      </c>
      <c r="R476" s="9">
        <v>7</v>
      </c>
      <c r="S476" s="9">
        <v>6</v>
      </c>
      <c r="T476" s="9">
        <v>305</v>
      </c>
    </row>
    <row r="477" spans="1:20" x14ac:dyDescent="0.2">
      <c r="A477" t="s">
        <v>26</v>
      </c>
      <c r="B477" s="9">
        <v>0</v>
      </c>
      <c r="C477" s="9">
        <v>1</v>
      </c>
      <c r="D477" s="9">
        <v>1</v>
      </c>
      <c r="E477" s="9">
        <v>1</v>
      </c>
      <c r="F477" s="9">
        <v>1</v>
      </c>
      <c r="G477" s="9">
        <v>0</v>
      </c>
      <c r="H477" s="9">
        <v>0</v>
      </c>
      <c r="I477" s="9">
        <v>3</v>
      </c>
      <c r="J477" s="9">
        <v>1</v>
      </c>
      <c r="K477" s="9">
        <v>1</v>
      </c>
      <c r="L477" s="9">
        <v>1</v>
      </c>
      <c r="M477" s="9">
        <v>0</v>
      </c>
      <c r="N477" s="9">
        <v>1</v>
      </c>
      <c r="O477" s="9">
        <v>1</v>
      </c>
      <c r="P477" s="9">
        <v>1</v>
      </c>
      <c r="Q477" s="9">
        <v>0</v>
      </c>
      <c r="R477" s="9">
        <v>0</v>
      </c>
      <c r="S477" s="9">
        <v>0</v>
      </c>
      <c r="T477" s="9">
        <v>13</v>
      </c>
    </row>
    <row r="478" spans="1:20" x14ac:dyDescent="0.2">
      <c r="A478" t="s">
        <v>27</v>
      </c>
      <c r="B478" s="9">
        <v>84</v>
      </c>
      <c r="C478" s="9">
        <v>79</v>
      </c>
      <c r="D478" s="9">
        <v>88</v>
      </c>
      <c r="E478" s="9">
        <v>95</v>
      </c>
      <c r="F478" s="9">
        <v>62</v>
      </c>
      <c r="G478" s="9">
        <v>28</v>
      </c>
      <c r="H478" s="9">
        <v>22</v>
      </c>
      <c r="I478" s="9">
        <v>26</v>
      </c>
      <c r="J478" s="9">
        <v>14</v>
      </c>
      <c r="K478" s="9">
        <v>21</v>
      </c>
      <c r="L478" s="9">
        <v>20</v>
      </c>
      <c r="M478" s="9">
        <v>20</v>
      </c>
      <c r="N478" s="9">
        <v>8</v>
      </c>
      <c r="O478" s="9">
        <v>14</v>
      </c>
      <c r="P478" s="9">
        <v>10</v>
      </c>
      <c r="Q478" s="9">
        <v>11</v>
      </c>
      <c r="R478" s="9">
        <v>5</v>
      </c>
      <c r="S478" s="9">
        <v>6</v>
      </c>
      <c r="T478" s="9">
        <v>613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186</v>
      </c>
      <c r="C481" s="9">
        <v>151</v>
      </c>
      <c r="D481" s="9">
        <v>138</v>
      </c>
      <c r="E481" s="9">
        <v>143</v>
      </c>
      <c r="F481" s="9">
        <v>91</v>
      </c>
      <c r="G481" s="9">
        <v>106</v>
      </c>
      <c r="H481" s="9">
        <v>101</v>
      </c>
      <c r="I481" s="9">
        <v>116</v>
      </c>
      <c r="J481" s="9">
        <v>118</v>
      </c>
      <c r="K481" s="9">
        <v>102</v>
      </c>
      <c r="L481" s="9">
        <v>66</v>
      </c>
      <c r="M481" s="9">
        <v>60</v>
      </c>
      <c r="N481" s="9">
        <v>51</v>
      </c>
      <c r="O481" s="9">
        <v>31</v>
      </c>
      <c r="P481" s="9">
        <v>21</v>
      </c>
      <c r="Q481" s="9">
        <v>9</v>
      </c>
      <c r="R481" s="9">
        <v>6</v>
      </c>
      <c r="S481" s="9">
        <v>9</v>
      </c>
      <c r="T481" s="9">
        <v>1505</v>
      </c>
    </row>
    <row r="482" spans="1:20" x14ac:dyDescent="0.2">
      <c r="A482" t="s">
        <v>22</v>
      </c>
      <c r="B482" s="9">
        <v>156</v>
      </c>
      <c r="C482" s="9">
        <v>124</v>
      </c>
      <c r="D482" s="9">
        <v>110</v>
      </c>
      <c r="E482" s="9">
        <v>117</v>
      </c>
      <c r="F482" s="9">
        <v>77</v>
      </c>
      <c r="G482" s="9">
        <v>95</v>
      </c>
      <c r="H482" s="9">
        <v>79</v>
      </c>
      <c r="I482" s="9">
        <v>85</v>
      </c>
      <c r="J482" s="9">
        <v>89</v>
      </c>
      <c r="K482" s="9">
        <v>88</v>
      </c>
      <c r="L482" s="9">
        <v>61</v>
      </c>
      <c r="M482" s="9">
        <v>55</v>
      </c>
      <c r="N482" s="9">
        <v>41</v>
      </c>
      <c r="O482" s="9">
        <v>25</v>
      </c>
      <c r="P482" s="9">
        <v>17</v>
      </c>
      <c r="Q482" s="9">
        <v>8</v>
      </c>
      <c r="R482" s="9">
        <v>6</v>
      </c>
      <c r="S482" s="9">
        <v>8</v>
      </c>
      <c r="T482" s="9">
        <v>1241</v>
      </c>
    </row>
    <row r="483" spans="1:20" x14ac:dyDescent="0.2">
      <c r="A483" t="s">
        <v>23</v>
      </c>
      <c r="B483" s="9">
        <v>12</v>
      </c>
      <c r="C483" s="9">
        <v>12</v>
      </c>
      <c r="D483" s="9">
        <v>7</v>
      </c>
      <c r="E483" s="9">
        <v>6</v>
      </c>
      <c r="F483" s="9">
        <v>5</v>
      </c>
      <c r="G483" s="9">
        <v>5</v>
      </c>
      <c r="H483" s="9">
        <v>7</v>
      </c>
      <c r="I483" s="9">
        <v>16</v>
      </c>
      <c r="J483" s="9">
        <v>12</v>
      </c>
      <c r="K483" s="9">
        <v>5</v>
      </c>
      <c r="L483" s="9">
        <v>0</v>
      </c>
      <c r="M483" s="9">
        <v>3</v>
      </c>
      <c r="N483" s="9">
        <v>6</v>
      </c>
      <c r="O483" s="9">
        <v>3</v>
      </c>
      <c r="P483" s="9">
        <v>3</v>
      </c>
      <c r="Q483" s="9">
        <v>0</v>
      </c>
      <c r="R483" s="9">
        <v>0</v>
      </c>
      <c r="S483" s="9">
        <v>0</v>
      </c>
      <c r="T483" s="9">
        <v>102</v>
      </c>
    </row>
    <row r="484" spans="1:20" x14ac:dyDescent="0.2">
      <c r="A484" t="s">
        <v>24</v>
      </c>
      <c r="B484" s="9">
        <v>8</v>
      </c>
      <c r="C484" s="9">
        <v>8</v>
      </c>
      <c r="D484" s="9">
        <v>6</v>
      </c>
      <c r="E484" s="9">
        <v>9</v>
      </c>
      <c r="F484" s="9">
        <v>2</v>
      </c>
      <c r="G484" s="9">
        <v>1</v>
      </c>
      <c r="H484" s="9">
        <v>6</v>
      </c>
      <c r="I484" s="9">
        <v>8</v>
      </c>
      <c r="J484" s="9">
        <v>10</v>
      </c>
      <c r="K484" s="9">
        <v>4</v>
      </c>
      <c r="L484" s="9">
        <v>2</v>
      </c>
      <c r="M484" s="9">
        <v>2</v>
      </c>
      <c r="N484" s="9">
        <v>3</v>
      </c>
      <c r="O484" s="9">
        <v>2</v>
      </c>
      <c r="P484" s="9">
        <v>1</v>
      </c>
      <c r="Q484" s="9">
        <v>0</v>
      </c>
      <c r="R484" s="9">
        <v>0</v>
      </c>
      <c r="S484" s="9">
        <v>0</v>
      </c>
      <c r="T484" s="9">
        <v>72</v>
      </c>
    </row>
    <row r="485" spans="1:20" x14ac:dyDescent="0.2">
      <c r="A485" t="s">
        <v>25</v>
      </c>
      <c r="B485" s="9">
        <v>1</v>
      </c>
      <c r="C485" s="9">
        <v>2</v>
      </c>
      <c r="D485" s="9">
        <v>6</v>
      </c>
      <c r="E485" s="9">
        <v>3</v>
      </c>
      <c r="F485" s="9">
        <v>3</v>
      </c>
      <c r="G485" s="9">
        <v>1</v>
      </c>
      <c r="H485" s="9">
        <v>1</v>
      </c>
      <c r="I485" s="9">
        <v>5</v>
      </c>
      <c r="J485" s="9">
        <v>1</v>
      </c>
      <c r="K485" s="9">
        <v>2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28</v>
      </c>
    </row>
    <row r="486" spans="1:20" x14ac:dyDescent="0.2">
      <c r="A486" t="s">
        <v>26</v>
      </c>
      <c r="B486" s="9">
        <v>6</v>
      </c>
      <c r="C486" s="9">
        <v>1</v>
      </c>
      <c r="D486" s="9">
        <v>2</v>
      </c>
      <c r="E486" s="9">
        <v>4</v>
      </c>
      <c r="F486" s="9">
        <v>0</v>
      </c>
      <c r="G486" s="9">
        <v>0</v>
      </c>
      <c r="H486" s="9">
        <v>0</v>
      </c>
      <c r="I486" s="9">
        <v>2</v>
      </c>
      <c r="J486" s="9">
        <v>3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18</v>
      </c>
    </row>
    <row r="487" spans="1:20" x14ac:dyDescent="0.2">
      <c r="A487" t="s">
        <v>27</v>
      </c>
      <c r="B487" s="9">
        <v>3</v>
      </c>
      <c r="C487" s="9">
        <v>4</v>
      </c>
      <c r="D487" s="9">
        <v>7</v>
      </c>
      <c r="E487" s="9">
        <v>4</v>
      </c>
      <c r="F487" s="9">
        <v>4</v>
      </c>
      <c r="G487" s="9">
        <v>4</v>
      </c>
      <c r="H487" s="9">
        <v>8</v>
      </c>
      <c r="I487" s="9">
        <v>0</v>
      </c>
      <c r="J487" s="9">
        <v>3</v>
      </c>
      <c r="K487" s="9">
        <v>3</v>
      </c>
      <c r="L487" s="9">
        <v>2</v>
      </c>
      <c r="M487" s="9">
        <v>0</v>
      </c>
      <c r="N487" s="9">
        <v>0</v>
      </c>
      <c r="O487" s="9">
        <v>1</v>
      </c>
      <c r="P487" s="9">
        <v>0</v>
      </c>
      <c r="Q487" s="9">
        <v>1</v>
      </c>
      <c r="R487" s="9">
        <v>0</v>
      </c>
      <c r="S487" s="9">
        <v>0</v>
      </c>
      <c r="T487" s="9">
        <v>44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3563</v>
      </c>
      <c r="C490" s="9">
        <v>3876</v>
      </c>
      <c r="D490" s="9">
        <v>4055</v>
      </c>
      <c r="E490" s="9">
        <v>4104</v>
      </c>
      <c r="F490" s="9">
        <v>3618</v>
      </c>
      <c r="G490" s="9">
        <v>3987</v>
      </c>
      <c r="H490" s="9">
        <v>4251</v>
      </c>
      <c r="I490" s="9">
        <v>4183</v>
      </c>
      <c r="J490" s="9">
        <v>3808</v>
      </c>
      <c r="K490" s="9">
        <v>3272</v>
      </c>
      <c r="L490" s="9">
        <v>3460</v>
      </c>
      <c r="M490" s="9">
        <v>3971</v>
      </c>
      <c r="N490" s="9">
        <v>3803</v>
      </c>
      <c r="O490" s="9">
        <v>2866</v>
      </c>
      <c r="P490" s="9">
        <v>2002</v>
      </c>
      <c r="Q490" s="9">
        <v>1452</v>
      </c>
      <c r="R490" s="9">
        <v>955</v>
      </c>
      <c r="S490" s="9">
        <v>719</v>
      </c>
      <c r="T490" s="9">
        <v>57945</v>
      </c>
    </row>
    <row r="491" spans="1:20" x14ac:dyDescent="0.2">
      <c r="A491" t="s">
        <v>22</v>
      </c>
      <c r="B491" s="9">
        <v>2532</v>
      </c>
      <c r="C491" s="9">
        <v>2783</v>
      </c>
      <c r="D491" s="9">
        <v>2935</v>
      </c>
      <c r="E491" s="9">
        <v>2997</v>
      </c>
      <c r="F491" s="9">
        <v>2658</v>
      </c>
      <c r="G491" s="9">
        <v>3020</v>
      </c>
      <c r="H491" s="9">
        <v>3158</v>
      </c>
      <c r="I491" s="9">
        <v>3246</v>
      </c>
      <c r="J491" s="9">
        <v>3041</v>
      </c>
      <c r="K491" s="9">
        <v>2650</v>
      </c>
      <c r="L491" s="9">
        <v>2782</v>
      </c>
      <c r="M491" s="9">
        <v>3202</v>
      </c>
      <c r="N491" s="9">
        <v>3096</v>
      </c>
      <c r="O491" s="9">
        <v>2344</v>
      </c>
      <c r="P491" s="9">
        <v>1677</v>
      </c>
      <c r="Q491" s="9">
        <v>1202</v>
      </c>
      <c r="R491" s="9">
        <v>811</v>
      </c>
      <c r="S491" s="9">
        <v>612</v>
      </c>
      <c r="T491" s="9">
        <v>44746</v>
      </c>
    </row>
    <row r="492" spans="1:20" x14ac:dyDescent="0.2">
      <c r="A492" t="s">
        <v>23</v>
      </c>
      <c r="B492" s="9">
        <v>634</v>
      </c>
      <c r="C492" s="9">
        <v>679</v>
      </c>
      <c r="D492" s="9">
        <v>701</v>
      </c>
      <c r="E492" s="9">
        <v>675</v>
      </c>
      <c r="F492" s="9">
        <v>599</v>
      </c>
      <c r="G492" s="9">
        <v>626</v>
      </c>
      <c r="H492" s="9">
        <v>775</v>
      </c>
      <c r="I492" s="9">
        <v>697</v>
      </c>
      <c r="J492" s="9">
        <v>547</v>
      </c>
      <c r="K492" s="9">
        <v>444</v>
      </c>
      <c r="L492" s="9">
        <v>535</v>
      </c>
      <c r="M492" s="9">
        <v>614</v>
      </c>
      <c r="N492" s="9">
        <v>565</v>
      </c>
      <c r="O492" s="9">
        <v>426</v>
      </c>
      <c r="P492" s="9">
        <v>257</v>
      </c>
      <c r="Q492" s="9">
        <v>176</v>
      </c>
      <c r="R492" s="9">
        <v>119</v>
      </c>
      <c r="S492" s="9">
        <v>72</v>
      </c>
      <c r="T492" s="9">
        <v>9141</v>
      </c>
    </row>
    <row r="493" spans="1:20" x14ac:dyDescent="0.2">
      <c r="A493" t="s">
        <v>24</v>
      </c>
      <c r="B493" s="9">
        <v>14</v>
      </c>
      <c r="C493" s="9">
        <v>29</v>
      </c>
      <c r="D493" s="9">
        <v>24</v>
      </c>
      <c r="E493" s="9">
        <v>10</v>
      </c>
      <c r="F493" s="9">
        <v>15</v>
      </c>
      <c r="G493" s="9">
        <v>22</v>
      </c>
      <c r="H493" s="9">
        <v>30</v>
      </c>
      <c r="I493" s="9">
        <v>26</v>
      </c>
      <c r="J493" s="9">
        <v>20</v>
      </c>
      <c r="K493" s="9">
        <v>16</v>
      </c>
      <c r="L493" s="9">
        <v>7</v>
      </c>
      <c r="M493" s="9">
        <v>15</v>
      </c>
      <c r="N493" s="9">
        <v>14</v>
      </c>
      <c r="O493" s="9">
        <v>17</v>
      </c>
      <c r="P493" s="9">
        <v>12</v>
      </c>
      <c r="Q493" s="9">
        <v>13</v>
      </c>
      <c r="R493" s="9">
        <v>2</v>
      </c>
      <c r="S493" s="9">
        <v>5</v>
      </c>
      <c r="T493" s="9">
        <v>291</v>
      </c>
    </row>
    <row r="494" spans="1:20" x14ac:dyDescent="0.2">
      <c r="A494" t="s">
        <v>25</v>
      </c>
      <c r="B494" s="9">
        <v>91</v>
      </c>
      <c r="C494" s="9">
        <v>102</v>
      </c>
      <c r="D494" s="9">
        <v>94</v>
      </c>
      <c r="E494" s="9">
        <v>83</v>
      </c>
      <c r="F494" s="9">
        <v>122</v>
      </c>
      <c r="G494" s="9">
        <v>139</v>
      </c>
      <c r="H494" s="9">
        <v>121</v>
      </c>
      <c r="I494" s="9">
        <v>118</v>
      </c>
      <c r="J494" s="9">
        <v>117</v>
      </c>
      <c r="K494" s="9">
        <v>91</v>
      </c>
      <c r="L494" s="9">
        <v>87</v>
      </c>
      <c r="M494" s="9">
        <v>93</v>
      </c>
      <c r="N494" s="9">
        <v>86</v>
      </c>
      <c r="O494" s="9">
        <v>48</v>
      </c>
      <c r="P494" s="9">
        <v>39</v>
      </c>
      <c r="Q494" s="9">
        <v>42</v>
      </c>
      <c r="R494" s="9">
        <v>17</v>
      </c>
      <c r="S494" s="9">
        <v>18</v>
      </c>
      <c r="T494" s="9">
        <v>1508</v>
      </c>
    </row>
    <row r="495" spans="1:20" x14ac:dyDescent="0.2">
      <c r="A495" t="s">
        <v>26</v>
      </c>
      <c r="B495" s="9">
        <v>7</v>
      </c>
      <c r="C495" s="9">
        <v>4</v>
      </c>
      <c r="D495" s="9">
        <v>6</v>
      </c>
      <c r="E495" s="9">
        <v>9</v>
      </c>
      <c r="F495" s="9">
        <v>4</v>
      </c>
      <c r="G495" s="9">
        <v>3</v>
      </c>
      <c r="H495" s="9">
        <v>18</v>
      </c>
      <c r="I495" s="9">
        <v>10</v>
      </c>
      <c r="J495" s="9">
        <v>8</v>
      </c>
      <c r="K495" s="9">
        <v>2</v>
      </c>
      <c r="L495" s="9">
        <v>6</v>
      </c>
      <c r="M495" s="9">
        <v>4</v>
      </c>
      <c r="N495" s="9">
        <v>3</v>
      </c>
      <c r="O495" s="9">
        <v>1</v>
      </c>
      <c r="P495" s="9">
        <v>2</v>
      </c>
      <c r="Q495" s="9">
        <v>1</v>
      </c>
      <c r="R495" s="9">
        <v>1</v>
      </c>
      <c r="S495" s="9">
        <v>2</v>
      </c>
      <c r="T495" s="9">
        <v>91</v>
      </c>
    </row>
    <row r="496" spans="1:20" x14ac:dyDescent="0.2">
      <c r="A496" t="s">
        <v>27</v>
      </c>
      <c r="B496" s="9">
        <v>285</v>
      </c>
      <c r="C496" s="9">
        <v>279</v>
      </c>
      <c r="D496" s="9">
        <v>295</v>
      </c>
      <c r="E496" s="9">
        <v>330</v>
      </c>
      <c r="F496" s="9">
        <v>220</v>
      </c>
      <c r="G496" s="9">
        <v>177</v>
      </c>
      <c r="H496" s="9">
        <v>149</v>
      </c>
      <c r="I496" s="9">
        <v>86</v>
      </c>
      <c r="J496" s="9">
        <v>75</v>
      </c>
      <c r="K496" s="9">
        <v>69</v>
      </c>
      <c r="L496" s="9">
        <v>43</v>
      </c>
      <c r="M496" s="9">
        <v>43</v>
      </c>
      <c r="N496" s="9">
        <v>39</v>
      </c>
      <c r="O496" s="9">
        <v>30</v>
      </c>
      <c r="P496" s="9">
        <v>15</v>
      </c>
      <c r="Q496" s="9">
        <v>18</v>
      </c>
      <c r="R496" s="9">
        <v>5</v>
      </c>
      <c r="S496" s="9">
        <v>10</v>
      </c>
      <c r="T496" s="9">
        <v>2168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3209</v>
      </c>
      <c r="C499" s="9">
        <v>3528</v>
      </c>
      <c r="D499" s="9">
        <v>3726</v>
      </c>
      <c r="E499" s="9">
        <v>3760</v>
      </c>
      <c r="F499" s="9">
        <v>3359</v>
      </c>
      <c r="G499" s="9">
        <v>3687</v>
      </c>
      <c r="H499" s="9">
        <v>3957</v>
      </c>
      <c r="I499" s="9">
        <v>3833</v>
      </c>
      <c r="J499" s="9">
        <v>3494</v>
      </c>
      <c r="K499" s="9">
        <v>3004</v>
      </c>
      <c r="L499" s="9">
        <v>3263</v>
      </c>
      <c r="M499" s="9">
        <v>3844</v>
      </c>
      <c r="N499" s="9">
        <v>3709</v>
      </c>
      <c r="O499" s="9">
        <v>2782</v>
      </c>
      <c r="P499" s="9">
        <v>1965</v>
      </c>
      <c r="Q499" s="9">
        <v>1426</v>
      </c>
      <c r="R499" s="9">
        <v>944</v>
      </c>
      <c r="S499" s="9">
        <v>705</v>
      </c>
      <c r="T499" s="9">
        <v>54195</v>
      </c>
    </row>
    <row r="500" spans="1:20" x14ac:dyDescent="0.2">
      <c r="A500" t="s">
        <v>22</v>
      </c>
      <c r="B500" s="9">
        <v>2284</v>
      </c>
      <c r="C500" s="9">
        <v>2527</v>
      </c>
      <c r="D500" s="9">
        <v>2686</v>
      </c>
      <c r="E500" s="9">
        <v>2710</v>
      </c>
      <c r="F500" s="9">
        <v>2443</v>
      </c>
      <c r="G500" s="9">
        <v>2770</v>
      </c>
      <c r="H500" s="9">
        <v>2900</v>
      </c>
      <c r="I500" s="9">
        <v>2956</v>
      </c>
      <c r="J500" s="9">
        <v>2785</v>
      </c>
      <c r="K500" s="9">
        <v>2428</v>
      </c>
      <c r="L500" s="9">
        <v>2611</v>
      </c>
      <c r="M500" s="9">
        <v>3099</v>
      </c>
      <c r="N500" s="9">
        <v>3013</v>
      </c>
      <c r="O500" s="9">
        <v>2274</v>
      </c>
      <c r="P500" s="9">
        <v>1647</v>
      </c>
      <c r="Q500" s="9">
        <v>1181</v>
      </c>
      <c r="R500" s="9">
        <v>802</v>
      </c>
      <c r="S500" s="9">
        <v>601</v>
      </c>
      <c r="T500" s="9">
        <v>41717</v>
      </c>
    </row>
    <row r="501" spans="1:20" x14ac:dyDescent="0.2">
      <c r="A501" t="s">
        <v>23</v>
      </c>
      <c r="B501" s="9">
        <v>579</v>
      </c>
      <c r="C501" s="9">
        <v>640</v>
      </c>
      <c r="D501" s="9">
        <v>659</v>
      </c>
      <c r="E501" s="9">
        <v>646</v>
      </c>
      <c r="F501" s="9">
        <v>580</v>
      </c>
      <c r="G501" s="9">
        <v>598</v>
      </c>
      <c r="H501" s="9">
        <v>759</v>
      </c>
      <c r="I501" s="9">
        <v>664</v>
      </c>
      <c r="J501" s="9">
        <v>519</v>
      </c>
      <c r="K501" s="9">
        <v>422</v>
      </c>
      <c r="L501" s="9">
        <v>524</v>
      </c>
      <c r="M501" s="9">
        <v>602</v>
      </c>
      <c r="N501" s="9">
        <v>560</v>
      </c>
      <c r="O501" s="9">
        <v>418</v>
      </c>
      <c r="P501" s="9">
        <v>254</v>
      </c>
      <c r="Q501" s="9">
        <v>176</v>
      </c>
      <c r="R501" s="9">
        <v>117</v>
      </c>
      <c r="S501" s="9">
        <v>70</v>
      </c>
      <c r="T501" s="9">
        <v>8787</v>
      </c>
    </row>
    <row r="502" spans="1:20" x14ac:dyDescent="0.2">
      <c r="A502" t="s">
        <v>24</v>
      </c>
      <c r="B502" s="9">
        <v>6</v>
      </c>
      <c r="C502" s="9">
        <v>11</v>
      </c>
      <c r="D502" s="9">
        <v>15</v>
      </c>
      <c r="E502" s="9">
        <v>8</v>
      </c>
      <c r="F502" s="9">
        <v>11</v>
      </c>
      <c r="G502" s="9">
        <v>17</v>
      </c>
      <c r="H502" s="9">
        <v>22</v>
      </c>
      <c r="I502" s="9">
        <v>21</v>
      </c>
      <c r="J502" s="9">
        <v>11</v>
      </c>
      <c r="K502" s="9">
        <v>8</v>
      </c>
      <c r="L502" s="9">
        <v>6</v>
      </c>
      <c r="M502" s="9">
        <v>13</v>
      </c>
      <c r="N502" s="9">
        <v>12</v>
      </c>
      <c r="O502" s="9">
        <v>14</v>
      </c>
      <c r="P502" s="9">
        <v>10</v>
      </c>
      <c r="Q502" s="9">
        <v>9</v>
      </c>
      <c r="R502" s="9">
        <v>2</v>
      </c>
      <c r="S502" s="9">
        <v>5</v>
      </c>
      <c r="T502" s="9">
        <v>201</v>
      </c>
    </row>
    <row r="503" spans="1:20" x14ac:dyDescent="0.2">
      <c r="A503" t="s">
        <v>25</v>
      </c>
      <c r="B503" s="9">
        <v>84</v>
      </c>
      <c r="C503" s="9">
        <v>92</v>
      </c>
      <c r="D503" s="9">
        <v>93</v>
      </c>
      <c r="E503" s="9">
        <v>80</v>
      </c>
      <c r="F503" s="9">
        <v>120</v>
      </c>
      <c r="G503" s="9">
        <v>137</v>
      </c>
      <c r="H503" s="9">
        <v>119</v>
      </c>
      <c r="I503" s="9">
        <v>116</v>
      </c>
      <c r="J503" s="9">
        <v>114</v>
      </c>
      <c r="K503" s="9">
        <v>90</v>
      </c>
      <c r="L503" s="9">
        <v>82</v>
      </c>
      <c r="M503" s="9">
        <v>92</v>
      </c>
      <c r="N503" s="9">
        <v>85</v>
      </c>
      <c r="O503" s="9">
        <v>48</v>
      </c>
      <c r="P503" s="9">
        <v>37</v>
      </c>
      <c r="Q503" s="9">
        <v>42</v>
      </c>
      <c r="R503" s="9">
        <v>17</v>
      </c>
      <c r="S503" s="9">
        <v>18</v>
      </c>
      <c r="T503" s="9">
        <v>1466</v>
      </c>
    </row>
    <row r="504" spans="1:20" x14ac:dyDescent="0.2">
      <c r="A504" t="s">
        <v>26</v>
      </c>
      <c r="B504" s="9">
        <v>1</v>
      </c>
      <c r="C504" s="9">
        <v>4</v>
      </c>
      <c r="D504" s="9">
        <v>5</v>
      </c>
      <c r="E504" s="9">
        <v>6</v>
      </c>
      <c r="F504" s="9">
        <v>3</v>
      </c>
      <c r="G504" s="9">
        <v>2</v>
      </c>
      <c r="H504" s="9">
        <v>18</v>
      </c>
      <c r="I504" s="9">
        <v>6</v>
      </c>
      <c r="J504" s="9">
        <v>3</v>
      </c>
      <c r="K504" s="9">
        <v>2</v>
      </c>
      <c r="L504" s="9">
        <v>3</v>
      </c>
      <c r="M504" s="9">
        <v>3</v>
      </c>
      <c r="N504" s="9">
        <v>3</v>
      </c>
      <c r="O504" s="9">
        <v>1</v>
      </c>
      <c r="P504" s="9">
        <v>2</v>
      </c>
      <c r="Q504" s="9">
        <v>1</v>
      </c>
      <c r="R504" s="9">
        <v>1</v>
      </c>
      <c r="S504" s="9">
        <v>2</v>
      </c>
      <c r="T504" s="9">
        <v>66</v>
      </c>
    </row>
    <row r="505" spans="1:20" x14ac:dyDescent="0.2">
      <c r="A505" t="s">
        <v>27</v>
      </c>
      <c r="B505" s="9">
        <v>255</v>
      </c>
      <c r="C505" s="9">
        <v>254</v>
      </c>
      <c r="D505" s="9">
        <v>268</v>
      </c>
      <c r="E505" s="9">
        <v>310</v>
      </c>
      <c r="F505" s="9">
        <v>202</v>
      </c>
      <c r="G505" s="9">
        <v>163</v>
      </c>
      <c r="H505" s="9">
        <v>139</v>
      </c>
      <c r="I505" s="9">
        <v>70</v>
      </c>
      <c r="J505" s="9">
        <v>62</v>
      </c>
      <c r="K505" s="9">
        <v>54</v>
      </c>
      <c r="L505" s="9">
        <v>37</v>
      </c>
      <c r="M505" s="9">
        <v>35</v>
      </c>
      <c r="N505" s="9">
        <v>36</v>
      </c>
      <c r="O505" s="9">
        <v>27</v>
      </c>
      <c r="P505" s="9">
        <v>15</v>
      </c>
      <c r="Q505" s="9">
        <v>17</v>
      </c>
      <c r="R505" s="9">
        <v>5</v>
      </c>
      <c r="S505" s="9">
        <v>9</v>
      </c>
      <c r="T505" s="9">
        <v>1958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354</v>
      </c>
      <c r="C508" s="9">
        <v>348</v>
      </c>
      <c r="D508" s="9">
        <v>329</v>
      </c>
      <c r="E508" s="9">
        <v>344</v>
      </c>
      <c r="F508" s="9">
        <v>259</v>
      </c>
      <c r="G508" s="9">
        <v>300</v>
      </c>
      <c r="H508" s="9">
        <v>294</v>
      </c>
      <c r="I508" s="9">
        <v>350</v>
      </c>
      <c r="J508" s="9">
        <v>314</v>
      </c>
      <c r="K508" s="9">
        <v>268</v>
      </c>
      <c r="L508" s="9">
        <v>197</v>
      </c>
      <c r="M508" s="9">
        <v>127</v>
      </c>
      <c r="N508" s="9">
        <v>94</v>
      </c>
      <c r="O508" s="9">
        <v>84</v>
      </c>
      <c r="P508" s="9">
        <v>37</v>
      </c>
      <c r="Q508" s="9">
        <v>26</v>
      </c>
      <c r="R508" s="9">
        <v>11</v>
      </c>
      <c r="S508" s="9">
        <v>14</v>
      </c>
      <c r="T508" s="9">
        <v>3750</v>
      </c>
    </row>
    <row r="509" spans="1:20" x14ac:dyDescent="0.2">
      <c r="A509" t="s">
        <v>22</v>
      </c>
      <c r="B509" s="9">
        <v>248</v>
      </c>
      <c r="C509" s="9">
        <v>256</v>
      </c>
      <c r="D509" s="9">
        <v>249</v>
      </c>
      <c r="E509" s="9">
        <v>287</v>
      </c>
      <c r="F509" s="9">
        <v>215</v>
      </c>
      <c r="G509" s="9">
        <v>250</v>
      </c>
      <c r="H509" s="9">
        <v>258</v>
      </c>
      <c r="I509" s="9">
        <v>290</v>
      </c>
      <c r="J509" s="9">
        <v>256</v>
      </c>
      <c r="K509" s="9">
        <v>222</v>
      </c>
      <c r="L509" s="9">
        <v>171</v>
      </c>
      <c r="M509" s="9">
        <v>103</v>
      </c>
      <c r="N509" s="9">
        <v>83</v>
      </c>
      <c r="O509" s="9">
        <v>70</v>
      </c>
      <c r="P509" s="9">
        <v>30</v>
      </c>
      <c r="Q509" s="9">
        <v>21</v>
      </c>
      <c r="R509" s="9">
        <v>9</v>
      </c>
      <c r="S509" s="9">
        <v>11</v>
      </c>
      <c r="T509" s="9">
        <v>3029</v>
      </c>
    </row>
    <row r="510" spans="1:20" x14ac:dyDescent="0.2">
      <c r="A510" t="s">
        <v>23</v>
      </c>
      <c r="B510" s="9">
        <v>55</v>
      </c>
      <c r="C510" s="9">
        <v>39</v>
      </c>
      <c r="D510" s="9">
        <v>42</v>
      </c>
      <c r="E510" s="9">
        <v>29</v>
      </c>
      <c r="F510" s="9">
        <v>19</v>
      </c>
      <c r="G510" s="9">
        <v>28</v>
      </c>
      <c r="H510" s="9">
        <v>16</v>
      </c>
      <c r="I510" s="9">
        <v>33</v>
      </c>
      <c r="J510" s="9">
        <v>28</v>
      </c>
      <c r="K510" s="9">
        <v>22</v>
      </c>
      <c r="L510" s="9">
        <v>11</v>
      </c>
      <c r="M510" s="9">
        <v>12</v>
      </c>
      <c r="N510" s="9">
        <v>5</v>
      </c>
      <c r="O510" s="9">
        <v>8</v>
      </c>
      <c r="P510" s="9">
        <v>3</v>
      </c>
      <c r="Q510" s="9">
        <v>0</v>
      </c>
      <c r="R510" s="9">
        <v>2</v>
      </c>
      <c r="S510" s="9">
        <v>2</v>
      </c>
      <c r="T510" s="9">
        <v>354</v>
      </c>
    </row>
    <row r="511" spans="1:20" x14ac:dyDescent="0.2">
      <c r="A511" t="s">
        <v>24</v>
      </c>
      <c r="B511" s="9">
        <v>8</v>
      </c>
      <c r="C511" s="9">
        <v>18</v>
      </c>
      <c r="D511" s="9">
        <v>9</v>
      </c>
      <c r="E511" s="9">
        <v>2</v>
      </c>
      <c r="F511" s="9">
        <v>4</v>
      </c>
      <c r="G511" s="9">
        <v>5</v>
      </c>
      <c r="H511" s="9">
        <v>8</v>
      </c>
      <c r="I511" s="9">
        <v>5</v>
      </c>
      <c r="J511" s="9">
        <v>9</v>
      </c>
      <c r="K511" s="9">
        <v>8</v>
      </c>
      <c r="L511" s="9">
        <v>1</v>
      </c>
      <c r="M511" s="9">
        <v>2</v>
      </c>
      <c r="N511" s="9">
        <v>2</v>
      </c>
      <c r="O511" s="9">
        <v>3</v>
      </c>
      <c r="P511" s="9">
        <v>2</v>
      </c>
      <c r="Q511" s="9">
        <v>4</v>
      </c>
      <c r="R511" s="9">
        <v>0</v>
      </c>
      <c r="S511" s="9">
        <v>0</v>
      </c>
      <c r="T511" s="9">
        <v>90</v>
      </c>
    </row>
    <row r="512" spans="1:20" x14ac:dyDescent="0.2">
      <c r="A512" t="s">
        <v>25</v>
      </c>
      <c r="B512" s="9">
        <v>7</v>
      </c>
      <c r="C512" s="9">
        <v>10</v>
      </c>
      <c r="D512" s="9">
        <v>1</v>
      </c>
      <c r="E512" s="9">
        <v>3</v>
      </c>
      <c r="F512" s="9">
        <v>2</v>
      </c>
      <c r="G512" s="9">
        <v>2</v>
      </c>
      <c r="H512" s="9">
        <v>2</v>
      </c>
      <c r="I512" s="9">
        <v>2</v>
      </c>
      <c r="J512" s="9">
        <v>3</v>
      </c>
      <c r="K512" s="9">
        <v>1</v>
      </c>
      <c r="L512" s="9">
        <v>5</v>
      </c>
      <c r="M512" s="9">
        <v>1</v>
      </c>
      <c r="N512" s="9">
        <v>1</v>
      </c>
      <c r="O512" s="9">
        <v>0</v>
      </c>
      <c r="P512" s="9">
        <v>2</v>
      </c>
      <c r="Q512" s="9">
        <v>0</v>
      </c>
      <c r="R512" s="9">
        <v>0</v>
      </c>
      <c r="S512" s="9">
        <v>0</v>
      </c>
      <c r="T512" s="9">
        <v>42</v>
      </c>
    </row>
    <row r="513" spans="1:20" x14ac:dyDescent="0.2">
      <c r="A513" t="s">
        <v>26</v>
      </c>
      <c r="B513" s="9">
        <v>6</v>
      </c>
      <c r="C513" s="9">
        <v>0</v>
      </c>
      <c r="D513" s="9">
        <v>1</v>
      </c>
      <c r="E513" s="9">
        <v>3</v>
      </c>
      <c r="F513" s="9">
        <v>1</v>
      </c>
      <c r="G513" s="9">
        <v>1</v>
      </c>
      <c r="H513" s="9">
        <v>0</v>
      </c>
      <c r="I513" s="9">
        <v>4</v>
      </c>
      <c r="J513" s="9">
        <v>5</v>
      </c>
      <c r="K513" s="9">
        <v>0</v>
      </c>
      <c r="L513" s="9">
        <v>3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25</v>
      </c>
    </row>
    <row r="514" spans="1:20" x14ac:dyDescent="0.2">
      <c r="A514" t="s">
        <v>27</v>
      </c>
      <c r="B514" s="9">
        <v>30</v>
      </c>
      <c r="C514" s="9">
        <v>25</v>
      </c>
      <c r="D514" s="9">
        <v>27</v>
      </c>
      <c r="E514" s="9">
        <v>20</v>
      </c>
      <c r="F514" s="9">
        <v>18</v>
      </c>
      <c r="G514" s="9">
        <v>14</v>
      </c>
      <c r="H514" s="9">
        <v>10</v>
      </c>
      <c r="I514" s="9">
        <v>16</v>
      </c>
      <c r="J514" s="9">
        <v>13</v>
      </c>
      <c r="K514" s="9">
        <v>15</v>
      </c>
      <c r="L514" s="9">
        <v>6</v>
      </c>
      <c r="M514" s="9">
        <v>8</v>
      </c>
      <c r="N514" s="9">
        <v>3</v>
      </c>
      <c r="O514" s="9">
        <v>3</v>
      </c>
      <c r="P514" s="9">
        <v>0</v>
      </c>
      <c r="Q514" s="9">
        <v>1</v>
      </c>
      <c r="R514" s="9">
        <v>0</v>
      </c>
      <c r="S514" s="9">
        <v>1</v>
      </c>
      <c r="T514" s="9">
        <v>210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557</v>
      </c>
      <c r="C517" s="9">
        <v>663</v>
      </c>
      <c r="D517" s="9">
        <v>646</v>
      </c>
      <c r="E517" s="9">
        <v>901</v>
      </c>
      <c r="F517" s="9">
        <v>1569</v>
      </c>
      <c r="G517" s="9">
        <v>1095</v>
      </c>
      <c r="H517" s="9">
        <v>993</v>
      </c>
      <c r="I517" s="9">
        <v>954</v>
      </c>
      <c r="J517" s="9">
        <v>939</v>
      </c>
      <c r="K517" s="9">
        <v>809</v>
      </c>
      <c r="L517" s="9">
        <v>771</v>
      </c>
      <c r="M517" s="9">
        <v>730</v>
      </c>
      <c r="N517" s="9">
        <v>887</v>
      </c>
      <c r="O517" s="9">
        <v>752</v>
      </c>
      <c r="P517" s="9">
        <v>612</v>
      </c>
      <c r="Q517" s="9">
        <v>372</v>
      </c>
      <c r="R517" s="9">
        <v>228</v>
      </c>
      <c r="S517" s="9">
        <v>136</v>
      </c>
      <c r="T517" s="9">
        <v>13614</v>
      </c>
    </row>
    <row r="518" spans="1:20" x14ac:dyDescent="0.2">
      <c r="A518" t="s">
        <v>22</v>
      </c>
      <c r="B518" s="9">
        <v>258</v>
      </c>
      <c r="C518" s="9">
        <v>380</v>
      </c>
      <c r="D518" s="9">
        <v>331</v>
      </c>
      <c r="E518" s="9">
        <v>326</v>
      </c>
      <c r="F518" s="9">
        <v>412</v>
      </c>
      <c r="G518" s="9">
        <v>438</v>
      </c>
      <c r="H518" s="9">
        <v>443</v>
      </c>
      <c r="I518" s="9">
        <v>445</v>
      </c>
      <c r="J518" s="9">
        <v>477</v>
      </c>
      <c r="K518" s="9">
        <v>396</v>
      </c>
      <c r="L518" s="9">
        <v>461</v>
      </c>
      <c r="M518" s="9">
        <v>451</v>
      </c>
      <c r="N518" s="9">
        <v>624</v>
      </c>
      <c r="O518" s="9">
        <v>535</v>
      </c>
      <c r="P518" s="9">
        <v>468</v>
      </c>
      <c r="Q518" s="9">
        <v>291</v>
      </c>
      <c r="R518" s="9">
        <v>175</v>
      </c>
      <c r="S518" s="9">
        <v>110</v>
      </c>
      <c r="T518" s="9">
        <v>7021</v>
      </c>
    </row>
    <row r="519" spans="1:20" x14ac:dyDescent="0.2">
      <c r="A519" t="s">
        <v>23</v>
      </c>
      <c r="B519" s="9">
        <v>252</v>
      </c>
      <c r="C519" s="9">
        <v>221</v>
      </c>
      <c r="D519" s="9">
        <v>242</v>
      </c>
      <c r="E519" s="9">
        <v>510</v>
      </c>
      <c r="F519" s="9">
        <v>1072</v>
      </c>
      <c r="G519" s="9">
        <v>627</v>
      </c>
      <c r="H519" s="9">
        <v>525</v>
      </c>
      <c r="I519" s="9">
        <v>485</v>
      </c>
      <c r="J519" s="9">
        <v>444</v>
      </c>
      <c r="K519" s="9">
        <v>403</v>
      </c>
      <c r="L519" s="9">
        <v>288</v>
      </c>
      <c r="M519" s="9">
        <v>260</v>
      </c>
      <c r="N519" s="9">
        <v>237</v>
      </c>
      <c r="O519" s="9">
        <v>180</v>
      </c>
      <c r="P519" s="9">
        <v>129</v>
      </c>
      <c r="Q519" s="9">
        <v>70</v>
      </c>
      <c r="R519" s="9">
        <v>44</v>
      </c>
      <c r="S519" s="9">
        <v>16</v>
      </c>
      <c r="T519" s="9">
        <v>6005</v>
      </c>
    </row>
    <row r="520" spans="1:20" x14ac:dyDescent="0.2">
      <c r="A520" t="s">
        <v>24</v>
      </c>
      <c r="B520" s="9">
        <v>3</v>
      </c>
      <c r="C520" s="9">
        <v>4</v>
      </c>
      <c r="D520" s="9">
        <v>14</v>
      </c>
      <c r="E520" s="9">
        <v>3</v>
      </c>
      <c r="F520" s="9">
        <v>6</v>
      </c>
      <c r="G520" s="9">
        <v>4</v>
      </c>
      <c r="H520" s="9">
        <v>3</v>
      </c>
      <c r="I520" s="9">
        <v>3</v>
      </c>
      <c r="J520" s="9">
        <v>2</v>
      </c>
      <c r="K520" s="9">
        <v>2</v>
      </c>
      <c r="L520" s="9">
        <v>6</v>
      </c>
      <c r="M520" s="9">
        <v>2</v>
      </c>
      <c r="N520" s="9">
        <v>4</v>
      </c>
      <c r="O520" s="9">
        <v>11</v>
      </c>
      <c r="P520" s="9">
        <v>3</v>
      </c>
      <c r="Q520" s="9">
        <v>2</v>
      </c>
      <c r="R520" s="9">
        <v>1</v>
      </c>
      <c r="S520" s="9">
        <v>1</v>
      </c>
      <c r="T520" s="9">
        <v>74</v>
      </c>
    </row>
    <row r="521" spans="1:20" x14ac:dyDescent="0.2">
      <c r="A521" t="s">
        <v>25</v>
      </c>
      <c r="B521" s="9">
        <v>3</v>
      </c>
      <c r="C521" s="9">
        <v>9</v>
      </c>
      <c r="D521" s="9">
        <v>7</v>
      </c>
      <c r="E521" s="9">
        <v>9</v>
      </c>
      <c r="F521" s="9">
        <v>14</v>
      </c>
      <c r="G521" s="9">
        <v>11</v>
      </c>
      <c r="H521" s="9">
        <v>3</v>
      </c>
      <c r="I521" s="9">
        <v>9</v>
      </c>
      <c r="J521" s="9">
        <v>5</v>
      </c>
      <c r="K521" s="9">
        <v>3</v>
      </c>
      <c r="L521" s="9">
        <v>10</v>
      </c>
      <c r="M521" s="9">
        <v>10</v>
      </c>
      <c r="N521" s="9">
        <v>3</v>
      </c>
      <c r="O521" s="9">
        <v>14</v>
      </c>
      <c r="P521" s="9">
        <v>7</v>
      </c>
      <c r="Q521" s="9">
        <v>4</v>
      </c>
      <c r="R521" s="9">
        <v>1</v>
      </c>
      <c r="S521" s="9">
        <v>2</v>
      </c>
      <c r="T521" s="9">
        <v>124</v>
      </c>
    </row>
    <row r="522" spans="1:20" x14ac:dyDescent="0.2">
      <c r="A522" t="s">
        <v>26</v>
      </c>
      <c r="B522" s="9">
        <v>0</v>
      </c>
      <c r="C522" s="9">
        <v>6</v>
      </c>
      <c r="D522" s="9">
        <v>2</v>
      </c>
      <c r="E522" s="9">
        <v>1</v>
      </c>
      <c r="F522" s="9">
        <v>1</v>
      </c>
      <c r="G522" s="9">
        <v>2</v>
      </c>
      <c r="H522" s="9">
        <v>1</v>
      </c>
      <c r="I522" s="9">
        <v>1</v>
      </c>
      <c r="J522" s="9">
        <v>4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18</v>
      </c>
    </row>
    <row r="523" spans="1:20" x14ac:dyDescent="0.2">
      <c r="A523" t="s">
        <v>27</v>
      </c>
      <c r="B523" s="9">
        <v>41</v>
      </c>
      <c r="C523" s="9">
        <v>43</v>
      </c>
      <c r="D523" s="9">
        <v>50</v>
      </c>
      <c r="E523" s="9">
        <v>52</v>
      </c>
      <c r="F523" s="9">
        <v>64</v>
      </c>
      <c r="G523" s="9">
        <v>13</v>
      </c>
      <c r="H523" s="9">
        <v>18</v>
      </c>
      <c r="I523" s="9">
        <v>11</v>
      </c>
      <c r="J523" s="9">
        <v>7</v>
      </c>
      <c r="K523" s="9">
        <v>5</v>
      </c>
      <c r="L523" s="9">
        <v>6</v>
      </c>
      <c r="M523" s="9">
        <v>7</v>
      </c>
      <c r="N523" s="9">
        <v>19</v>
      </c>
      <c r="O523" s="9">
        <v>12</v>
      </c>
      <c r="P523" s="9">
        <v>5</v>
      </c>
      <c r="Q523" s="9">
        <v>5</v>
      </c>
      <c r="R523" s="9">
        <v>7</v>
      </c>
      <c r="S523" s="9">
        <v>7</v>
      </c>
      <c r="T523" s="9">
        <v>372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511</v>
      </c>
      <c r="C526" s="9">
        <v>589</v>
      </c>
      <c r="D526" s="9">
        <v>572</v>
      </c>
      <c r="E526" s="9">
        <v>834</v>
      </c>
      <c r="F526" s="9">
        <v>1516</v>
      </c>
      <c r="G526" s="9">
        <v>1059</v>
      </c>
      <c r="H526" s="9">
        <v>953</v>
      </c>
      <c r="I526" s="9">
        <v>920</v>
      </c>
      <c r="J526" s="9">
        <v>896</v>
      </c>
      <c r="K526" s="9">
        <v>780</v>
      </c>
      <c r="L526" s="9">
        <v>743</v>
      </c>
      <c r="M526" s="9">
        <v>706</v>
      </c>
      <c r="N526" s="9">
        <v>866</v>
      </c>
      <c r="O526" s="9">
        <v>741</v>
      </c>
      <c r="P526" s="9">
        <v>610</v>
      </c>
      <c r="Q526" s="9">
        <v>366</v>
      </c>
      <c r="R526" s="9">
        <v>227</v>
      </c>
      <c r="S526" s="9">
        <v>133</v>
      </c>
      <c r="T526" s="9">
        <v>13022</v>
      </c>
    </row>
    <row r="527" spans="1:20" x14ac:dyDescent="0.2">
      <c r="A527" t="s">
        <v>22</v>
      </c>
      <c r="B527" s="9">
        <v>234</v>
      </c>
      <c r="C527" s="9">
        <v>332</v>
      </c>
      <c r="D527" s="9">
        <v>285</v>
      </c>
      <c r="E527" s="9">
        <v>278</v>
      </c>
      <c r="F527" s="9">
        <v>382</v>
      </c>
      <c r="G527" s="9">
        <v>417</v>
      </c>
      <c r="H527" s="9">
        <v>413</v>
      </c>
      <c r="I527" s="9">
        <v>419</v>
      </c>
      <c r="J527" s="9">
        <v>443</v>
      </c>
      <c r="K527" s="9">
        <v>370</v>
      </c>
      <c r="L527" s="9">
        <v>438</v>
      </c>
      <c r="M527" s="9">
        <v>435</v>
      </c>
      <c r="N527" s="9">
        <v>608</v>
      </c>
      <c r="O527" s="9">
        <v>529</v>
      </c>
      <c r="P527" s="9">
        <v>466</v>
      </c>
      <c r="Q527" s="9">
        <v>286</v>
      </c>
      <c r="R527" s="9">
        <v>175</v>
      </c>
      <c r="S527" s="9">
        <v>108</v>
      </c>
      <c r="T527" s="9">
        <v>6618</v>
      </c>
    </row>
    <row r="528" spans="1:20" x14ac:dyDescent="0.2">
      <c r="A528" t="s">
        <v>23</v>
      </c>
      <c r="B528" s="9">
        <v>239</v>
      </c>
      <c r="C528" s="9">
        <v>213</v>
      </c>
      <c r="D528" s="9">
        <v>231</v>
      </c>
      <c r="E528" s="9">
        <v>497</v>
      </c>
      <c r="F528" s="9">
        <v>1054</v>
      </c>
      <c r="G528" s="9">
        <v>617</v>
      </c>
      <c r="H528" s="9">
        <v>518</v>
      </c>
      <c r="I528" s="9">
        <v>482</v>
      </c>
      <c r="J528" s="9">
        <v>438</v>
      </c>
      <c r="K528" s="9">
        <v>402</v>
      </c>
      <c r="L528" s="9">
        <v>286</v>
      </c>
      <c r="M528" s="9">
        <v>254</v>
      </c>
      <c r="N528" s="9">
        <v>234</v>
      </c>
      <c r="O528" s="9">
        <v>177</v>
      </c>
      <c r="P528" s="9">
        <v>129</v>
      </c>
      <c r="Q528" s="9">
        <v>70</v>
      </c>
      <c r="R528" s="9">
        <v>44</v>
      </c>
      <c r="S528" s="9">
        <v>16</v>
      </c>
      <c r="T528" s="9">
        <v>5901</v>
      </c>
    </row>
    <row r="529" spans="1:20" x14ac:dyDescent="0.2">
      <c r="A529" t="s">
        <v>24</v>
      </c>
      <c r="B529" s="9">
        <v>0</v>
      </c>
      <c r="C529" s="9">
        <v>1</v>
      </c>
      <c r="D529" s="9">
        <v>2</v>
      </c>
      <c r="E529" s="9">
        <v>2</v>
      </c>
      <c r="F529" s="9">
        <v>5</v>
      </c>
      <c r="G529" s="9">
        <v>2</v>
      </c>
      <c r="H529" s="9">
        <v>3</v>
      </c>
      <c r="I529" s="9">
        <v>3</v>
      </c>
      <c r="J529" s="9">
        <v>2</v>
      </c>
      <c r="K529" s="9">
        <v>0</v>
      </c>
      <c r="L529" s="9">
        <v>5</v>
      </c>
      <c r="M529" s="9">
        <v>2</v>
      </c>
      <c r="N529" s="9">
        <v>4</v>
      </c>
      <c r="O529" s="9">
        <v>11</v>
      </c>
      <c r="P529" s="9">
        <v>3</v>
      </c>
      <c r="Q529" s="9">
        <v>2</v>
      </c>
      <c r="R529" s="9">
        <v>1</v>
      </c>
      <c r="S529" s="9">
        <v>1</v>
      </c>
      <c r="T529" s="9">
        <v>49</v>
      </c>
    </row>
    <row r="530" spans="1:20" x14ac:dyDescent="0.2">
      <c r="A530" t="s">
        <v>25</v>
      </c>
      <c r="B530" s="9">
        <v>3</v>
      </c>
      <c r="C530" s="9">
        <v>5</v>
      </c>
      <c r="D530" s="9">
        <v>7</v>
      </c>
      <c r="E530" s="9">
        <v>9</v>
      </c>
      <c r="F530" s="9">
        <v>14</v>
      </c>
      <c r="G530" s="9">
        <v>11</v>
      </c>
      <c r="H530" s="9">
        <v>3</v>
      </c>
      <c r="I530" s="9">
        <v>7</v>
      </c>
      <c r="J530" s="9">
        <v>5</v>
      </c>
      <c r="K530" s="9">
        <v>3</v>
      </c>
      <c r="L530" s="9">
        <v>8</v>
      </c>
      <c r="M530" s="9">
        <v>10</v>
      </c>
      <c r="N530" s="9">
        <v>3</v>
      </c>
      <c r="O530" s="9">
        <v>14</v>
      </c>
      <c r="P530" s="9">
        <v>7</v>
      </c>
      <c r="Q530" s="9">
        <v>4</v>
      </c>
      <c r="R530" s="9">
        <v>1</v>
      </c>
      <c r="S530" s="9">
        <v>2</v>
      </c>
      <c r="T530" s="9">
        <v>116</v>
      </c>
    </row>
    <row r="531" spans="1:20" x14ac:dyDescent="0.2">
      <c r="A531" t="s">
        <v>26</v>
      </c>
      <c r="B531" s="9">
        <v>0</v>
      </c>
      <c r="C531" s="9">
        <v>3</v>
      </c>
      <c r="D531" s="9">
        <v>1</v>
      </c>
      <c r="E531" s="9">
        <v>0</v>
      </c>
      <c r="F531" s="9">
        <v>0</v>
      </c>
      <c r="G531" s="9">
        <v>1</v>
      </c>
      <c r="H531" s="9">
        <v>1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7</v>
      </c>
    </row>
    <row r="532" spans="1:20" x14ac:dyDescent="0.2">
      <c r="A532" t="s">
        <v>27</v>
      </c>
      <c r="B532" s="9">
        <v>35</v>
      </c>
      <c r="C532" s="9">
        <v>35</v>
      </c>
      <c r="D532" s="9">
        <v>46</v>
      </c>
      <c r="E532" s="9">
        <v>48</v>
      </c>
      <c r="F532" s="9">
        <v>61</v>
      </c>
      <c r="G532" s="9">
        <v>11</v>
      </c>
      <c r="H532" s="9">
        <v>15</v>
      </c>
      <c r="I532" s="9">
        <v>9</v>
      </c>
      <c r="J532" s="9">
        <v>7</v>
      </c>
      <c r="K532" s="9">
        <v>5</v>
      </c>
      <c r="L532" s="9">
        <v>6</v>
      </c>
      <c r="M532" s="9">
        <v>5</v>
      </c>
      <c r="N532" s="9">
        <v>17</v>
      </c>
      <c r="O532" s="9">
        <v>10</v>
      </c>
      <c r="P532" s="9">
        <v>5</v>
      </c>
      <c r="Q532" s="9">
        <v>4</v>
      </c>
      <c r="R532" s="9">
        <v>6</v>
      </c>
      <c r="S532" s="9">
        <v>6</v>
      </c>
      <c r="T532" s="9">
        <v>331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46</v>
      </c>
      <c r="C535" s="9">
        <v>74</v>
      </c>
      <c r="D535" s="9">
        <v>74</v>
      </c>
      <c r="E535" s="9">
        <v>67</v>
      </c>
      <c r="F535" s="9">
        <v>53</v>
      </c>
      <c r="G535" s="9">
        <v>36</v>
      </c>
      <c r="H535" s="9">
        <v>40</v>
      </c>
      <c r="I535" s="9">
        <v>34</v>
      </c>
      <c r="J535" s="9">
        <v>43</v>
      </c>
      <c r="K535" s="9">
        <v>29</v>
      </c>
      <c r="L535" s="9">
        <v>28</v>
      </c>
      <c r="M535" s="9">
        <v>24</v>
      </c>
      <c r="N535" s="9">
        <v>21</v>
      </c>
      <c r="O535" s="9">
        <v>11</v>
      </c>
      <c r="P535" s="9">
        <v>2</v>
      </c>
      <c r="Q535" s="9">
        <v>6</v>
      </c>
      <c r="R535" s="9">
        <v>1</v>
      </c>
      <c r="S535" s="9">
        <v>3</v>
      </c>
      <c r="T535" s="9">
        <v>592</v>
      </c>
    </row>
    <row r="536" spans="1:20" x14ac:dyDescent="0.2">
      <c r="A536" t="s">
        <v>22</v>
      </c>
      <c r="B536" s="9">
        <v>24</v>
      </c>
      <c r="C536" s="9">
        <v>48</v>
      </c>
      <c r="D536" s="9">
        <v>46</v>
      </c>
      <c r="E536" s="9">
        <v>48</v>
      </c>
      <c r="F536" s="9">
        <v>30</v>
      </c>
      <c r="G536" s="9">
        <v>21</v>
      </c>
      <c r="H536" s="9">
        <v>30</v>
      </c>
      <c r="I536" s="9">
        <v>26</v>
      </c>
      <c r="J536" s="9">
        <v>34</v>
      </c>
      <c r="K536" s="9">
        <v>26</v>
      </c>
      <c r="L536" s="9">
        <v>23</v>
      </c>
      <c r="M536" s="9">
        <v>16</v>
      </c>
      <c r="N536" s="9">
        <v>16</v>
      </c>
      <c r="O536" s="9">
        <v>6</v>
      </c>
      <c r="P536" s="9">
        <v>2</v>
      </c>
      <c r="Q536" s="9">
        <v>5</v>
      </c>
      <c r="R536" s="9">
        <v>0</v>
      </c>
      <c r="S536" s="9">
        <v>2</v>
      </c>
      <c r="T536" s="9">
        <v>403</v>
      </c>
    </row>
    <row r="537" spans="1:20" x14ac:dyDescent="0.2">
      <c r="A537" t="s">
        <v>23</v>
      </c>
      <c r="B537" s="9">
        <v>13</v>
      </c>
      <c r="C537" s="9">
        <v>8</v>
      </c>
      <c r="D537" s="9">
        <v>11</v>
      </c>
      <c r="E537" s="9">
        <v>13</v>
      </c>
      <c r="F537" s="9">
        <v>18</v>
      </c>
      <c r="G537" s="9">
        <v>10</v>
      </c>
      <c r="H537" s="9">
        <v>7</v>
      </c>
      <c r="I537" s="9">
        <v>3</v>
      </c>
      <c r="J537" s="9">
        <v>6</v>
      </c>
      <c r="K537" s="9">
        <v>1</v>
      </c>
      <c r="L537" s="9">
        <v>2</v>
      </c>
      <c r="M537" s="9">
        <v>6</v>
      </c>
      <c r="N537" s="9">
        <v>3</v>
      </c>
      <c r="O537" s="9">
        <v>3</v>
      </c>
      <c r="P537" s="9">
        <v>0</v>
      </c>
      <c r="Q537" s="9">
        <v>0</v>
      </c>
      <c r="R537" s="9">
        <v>0</v>
      </c>
      <c r="S537" s="9">
        <v>0</v>
      </c>
      <c r="T537" s="9">
        <v>104</v>
      </c>
    </row>
    <row r="538" spans="1:20" x14ac:dyDescent="0.2">
      <c r="A538" t="s">
        <v>24</v>
      </c>
      <c r="B538" s="9">
        <v>3</v>
      </c>
      <c r="C538" s="9">
        <v>3</v>
      </c>
      <c r="D538" s="9">
        <v>12</v>
      </c>
      <c r="E538" s="9">
        <v>1</v>
      </c>
      <c r="F538" s="9">
        <v>1</v>
      </c>
      <c r="G538" s="9">
        <v>2</v>
      </c>
      <c r="H538" s="9">
        <v>0</v>
      </c>
      <c r="I538" s="9">
        <v>0</v>
      </c>
      <c r="J538" s="9">
        <v>0</v>
      </c>
      <c r="K538" s="9">
        <v>2</v>
      </c>
      <c r="L538" s="9">
        <v>1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25</v>
      </c>
    </row>
    <row r="539" spans="1:20" x14ac:dyDescent="0.2">
      <c r="A539" t="s">
        <v>25</v>
      </c>
      <c r="B539" s="9">
        <v>0</v>
      </c>
      <c r="C539" s="9">
        <v>4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2</v>
      </c>
      <c r="J539" s="9">
        <v>0</v>
      </c>
      <c r="K539" s="9">
        <v>0</v>
      </c>
      <c r="L539" s="9">
        <v>2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8</v>
      </c>
    </row>
    <row r="540" spans="1:20" x14ac:dyDescent="0.2">
      <c r="A540" t="s">
        <v>26</v>
      </c>
      <c r="B540" s="9">
        <v>0</v>
      </c>
      <c r="C540" s="9">
        <v>3</v>
      </c>
      <c r="D540" s="9">
        <v>1</v>
      </c>
      <c r="E540" s="9">
        <v>1</v>
      </c>
      <c r="F540" s="9">
        <v>1</v>
      </c>
      <c r="G540" s="9">
        <v>1</v>
      </c>
      <c r="H540" s="9">
        <v>0</v>
      </c>
      <c r="I540" s="9">
        <v>1</v>
      </c>
      <c r="J540" s="9">
        <v>3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11</v>
      </c>
    </row>
    <row r="541" spans="1:20" x14ac:dyDescent="0.2">
      <c r="A541" t="s">
        <v>27</v>
      </c>
      <c r="B541" s="9">
        <v>6</v>
      </c>
      <c r="C541" s="9">
        <v>8</v>
      </c>
      <c r="D541" s="9">
        <v>4</v>
      </c>
      <c r="E541" s="9">
        <v>4</v>
      </c>
      <c r="F541" s="9">
        <v>3</v>
      </c>
      <c r="G541" s="9">
        <v>2</v>
      </c>
      <c r="H541" s="9">
        <v>3</v>
      </c>
      <c r="I541" s="9">
        <v>2</v>
      </c>
      <c r="J541" s="9">
        <v>0</v>
      </c>
      <c r="K541" s="9">
        <v>0</v>
      </c>
      <c r="L541" s="9">
        <v>0</v>
      </c>
      <c r="M541" s="9">
        <v>2</v>
      </c>
      <c r="N541" s="9">
        <v>2</v>
      </c>
      <c r="O541" s="9">
        <v>2</v>
      </c>
      <c r="P541" s="9">
        <v>0</v>
      </c>
      <c r="Q541" s="9">
        <v>1</v>
      </c>
      <c r="R541" s="9">
        <v>1</v>
      </c>
      <c r="S541" s="9">
        <v>1</v>
      </c>
      <c r="T541" s="9">
        <v>41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865</v>
      </c>
      <c r="C544" s="9">
        <v>963</v>
      </c>
      <c r="D544" s="9">
        <v>1044</v>
      </c>
      <c r="E544" s="9">
        <v>1014</v>
      </c>
      <c r="F544" s="9">
        <v>883</v>
      </c>
      <c r="G544" s="9">
        <v>840</v>
      </c>
      <c r="H544" s="9">
        <v>937</v>
      </c>
      <c r="I544" s="9">
        <v>899</v>
      </c>
      <c r="J544" s="9">
        <v>992</v>
      </c>
      <c r="K544" s="9">
        <v>879</v>
      </c>
      <c r="L544" s="9">
        <v>1025</v>
      </c>
      <c r="M544" s="9">
        <v>1207</v>
      </c>
      <c r="N544" s="9">
        <v>1413</v>
      </c>
      <c r="O544" s="9">
        <v>1324</v>
      </c>
      <c r="P544" s="9">
        <v>1243</v>
      </c>
      <c r="Q544" s="9">
        <v>1129</v>
      </c>
      <c r="R544" s="9">
        <v>780</v>
      </c>
      <c r="S544" s="9">
        <v>631</v>
      </c>
      <c r="T544" s="9">
        <v>18068</v>
      </c>
    </row>
    <row r="545" spans="1:20" x14ac:dyDescent="0.2">
      <c r="A545" t="s">
        <v>22</v>
      </c>
      <c r="B545" s="9">
        <v>647</v>
      </c>
      <c r="C545" s="9">
        <v>727</v>
      </c>
      <c r="D545" s="9">
        <v>800</v>
      </c>
      <c r="E545" s="9">
        <v>800</v>
      </c>
      <c r="F545" s="9">
        <v>678</v>
      </c>
      <c r="G545" s="9">
        <v>622</v>
      </c>
      <c r="H545" s="9">
        <v>695</v>
      </c>
      <c r="I545" s="9">
        <v>729</v>
      </c>
      <c r="J545" s="9">
        <v>809</v>
      </c>
      <c r="K545" s="9">
        <v>706</v>
      </c>
      <c r="L545" s="9">
        <v>841</v>
      </c>
      <c r="M545" s="9">
        <v>1001</v>
      </c>
      <c r="N545" s="9">
        <v>1246</v>
      </c>
      <c r="O545" s="9">
        <v>1168</v>
      </c>
      <c r="P545" s="9">
        <v>1104</v>
      </c>
      <c r="Q545" s="9">
        <v>1031</v>
      </c>
      <c r="R545" s="9">
        <v>723</v>
      </c>
      <c r="S545" s="9">
        <v>563</v>
      </c>
      <c r="T545" s="9">
        <v>14890</v>
      </c>
    </row>
    <row r="546" spans="1:20" x14ac:dyDescent="0.2">
      <c r="A546" t="s">
        <v>23</v>
      </c>
      <c r="B546" s="9">
        <v>118</v>
      </c>
      <c r="C546" s="9">
        <v>128</v>
      </c>
      <c r="D546" s="9">
        <v>151</v>
      </c>
      <c r="E546" s="9">
        <v>141</v>
      </c>
      <c r="F546" s="9">
        <v>147</v>
      </c>
      <c r="G546" s="9">
        <v>166</v>
      </c>
      <c r="H546" s="9">
        <v>171</v>
      </c>
      <c r="I546" s="9">
        <v>137</v>
      </c>
      <c r="J546" s="9">
        <v>125</v>
      </c>
      <c r="K546" s="9">
        <v>125</v>
      </c>
      <c r="L546" s="9">
        <v>144</v>
      </c>
      <c r="M546" s="9">
        <v>170</v>
      </c>
      <c r="N546" s="9">
        <v>137</v>
      </c>
      <c r="O546" s="9">
        <v>126</v>
      </c>
      <c r="P546" s="9">
        <v>113</v>
      </c>
      <c r="Q546" s="9">
        <v>82</v>
      </c>
      <c r="R546" s="9">
        <v>50</v>
      </c>
      <c r="S546" s="9">
        <v>57</v>
      </c>
      <c r="T546" s="9">
        <v>2288</v>
      </c>
    </row>
    <row r="547" spans="1:20" x14ac:dyDescent="0.2">
      <c r="A547" t="s">
        <v>24</v>
      </c>
      <c r="B547" s="9">
        <v>4</v>
      </c>
      <c r="C547" s="9">
        <v>33</v>
      </c>
      <c r="D547" s="9">
        <v>3</v>
      </c>
      <c r="E547" s="9">
        <v>2</v>
      </c>
      <c r="F547" s="9">
        <v>5</v>
      </c>
      <c r="G547" s="9">
        <v>4</v>
      </c>
      <c r="H547" s="9">
        <v>26</v>
      </c>
      <c r="I547" s="9">
        <v>4</v>
      </c>
      <c r="J547" s="9">
        <v>8</v>
      </c>
      <c r="K547" s="9">
        <v>6</v>
      </c>
      <c r="L547" s="9">
        <v>9</v>
      </c>
      <c r="M547" s="9">
        <v>8</v>
      </c>
      <c r="N547" s="9">
        <v>7</v>
      </c>
      <c r="O547" s="9">
        <v>6</v>
      </c>
      <c r="P547" s="9">
        <v>4</v>
      </c>
      <c r="Q547" s="9">
        <v>2</v>
      </c>
      <c r="R547" s="9">
        <v>2</v>
      </c>
      <c r="S547" s="9">
        <v>2</v>
      </c>
      <c r="T547" s="9">
        <v>135</v>
      </c>
    </row>
    <row r="548" spans="1:20" x14ac:dyDescent="0.2">
      <c r="A548" t="s">
        <v>25</v>
      </c>
      <c r="B548" s="9">
        <v>12</v>
      </c>
      <c r="C548" s="9">
        <v>22</v>
      </c>
      <c r="D548" s="9">
        <v>17</v>
      </c>
      <c r="E548" s="9">
        <v>12</v>
      </c>
      <c r="F548" s="9">
        <v>14</v>
      </c>
      <c r="G548" s="9">
        <v>13</v>
      </c>
      <c r="H548" s="9">
        <v>24</v>
      </c>
      <c r="I548" s="9">
        <v>19</v>
      </c>
      <c r="J548" s="9">
        <v>23</v>
      </c>
      <c r="K548" s="9">
        <v>30</v>
      </c>
      <c r="L548" s="9">
        <v>15</v>
      </c>
      <c r="M548" s="9">
        <v>16</v>
      </c>
      <c r="N548" s="9">
        <v>14</v>
      </c>
      <c r="O548" s="9">
        <v>10</v>
      </c>
      <c r="P548" s="9">
        <v>11</v>
      </c>
      <c r="Q548" s="9">
        <v>8</v>
      </c>
      <c r="R548" s="9">
        <v>2</v>
      </c>
      <c r="S548" s="9">
        <v>3</v>
      </c>
      <c r="T548" s="9">
        <v>265</v>
      </c>
    </row>
    <row r="549" spans="1:20" x14ac:dyDescent="0.2">
      <c r="A549" t="s">
        <v>26</v>
      </c>
      <c r="B549" s="9">
        <v>7</v>
      </c>
      <c r="C549" s="9">
        <v>4</v>
      </c>
      <c r="D549" s="9">
        <v>16</v>
      </c>
      <c r="E549" s="9">
        <v>1</v>
      </c>
      <c r="F549" s="9">
        <v>3</v>
      </c>
      <c r="G549" s="9">
        <v>4</v>
      </c>
      <c r="H549" s="9">
        <v>2</v>
      </c>
      <c r="I549" s="9">
        <v>0</v>
      </c>
      <c r="J549" s="9">
        <v>3</v>
      </c>
      <c r="K549" s="9">
        <v>1</v>
      </c>
      <c r="L549" s="9">
        <v>1</v>
      </c>
      <c r="M549" s="9">
        <v>3</v>
      </c>
      <c r="N549" s="9">
        <v>0</v>
      </c>
      <c r="O549" s="9">
        <v>4</v>
      </c>
      <c r="P549" s="9">
        <v>0</v>
      </c>
      <c r="Q549" s="9">
        <v>1</v>
      </c>
      <c r="R549" s="9">
        <v>0</v>
      </c>
      <c r="S549" s="9">
        <v>0</v>
      </c>
      <c r="T549" s="9">
        <v>50</v>
      </c>
    </row>
    <row r="550" spans="1:20" x14ac:dyDescent="0.2">
      <c r="A550" t="s">
        <v>27</v>
      </c>
      <c r="B550" s="9">
        <v>77</v>
      </c>
      <c r="C550" s="9">
        <v>49</v>
      </c>
      <c r="D550" s="9">
        <v>57</v>
      </c>
      <c r="E550" s="9">
        <v>58</v>
      </c>
      <c r="F550" s="9">
        <v>36</v>
      </c>
      <c r="G550" s="9">
        <v>31</v>
      </c>
      <c r="H550" s="9">
        <v>19</v>
      </c>
      <c r="I550" s="9">
        <v>10</v>
      </c>
      <c r="J550" s="9">
        <v>24</v>
      </c>
      <c r="K550" s="9">
        <v>11</v>
      </c>
      <c r="L550" s="9">
        <v>15</v>
      </c>
      <c r="M550" s="9">
        <v>9</v>
      </c>
      <c r="N550" s="9">
        <v>9</v>
      </c>
      <c r="O550" s="9">
        <v>10</v>
      </c>
      <c r="P550" s="9">
        <v>11</v>
      </c>
      <c r="Q550" s="9">
        <v>5</v>
      </c>
      <c r="R550" s="9">
        <v>3</v>
      </c>
      <c r="S550" s="9">
        <v>6</v>
      </c>
      <c r="T550" s="9">
        <v>440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684</v>
      </c>
      <c r="C553" s="9">
        <v>720</v>
      </c>
      <c r="D553" s="9">
        <v>844</v>
      </c>
      <c r="E553" s="9">
        <v>865</v>
      </c>
      <c r="F553" s="9">
        <v>781</v>
      </c>
      <c r="G553" s="9">
        <v>767</v>
      </c>
      <c r="H553" s="9">
        <v>826</v>
      </c>
      <c r="I553" s="9">
        <v>798</v>
      </c>
      <c r="J553" s="9">
        <v>808</v>
      </c>
      <c r="K553" s="9">
        <v>778</v>
      </c>
      <c r="L553" s="9">
        <v>911</v>
      </c>
      <c r="M553" s="9">
        <v>1112</v>
      </c>
      <c r="N553" s="9">
        <v>1371</v>
      </c>
      <c r="O553" s="9">
        <v>1295</v>
      </c>
      <c r="P553" s="9">
        <v>1224</v>
      </c>
      <c r="Q553" s="9">
        <v>1105</v>
      </c>
      <c r="R553" s="9">
        <v>771</v>
      </c>
      <c r="S553" s="9">
        <v>612</v>
      </c>
      <c r="T553" s="9">
        <v>16272</v>
      </c>
    </row>
    <row r="554" spans="1:20" x14ac:dyDescent="0.2">
      <c r="A554" t="s">
        <v>22</v>
      </c>
      <c r="B554" s="9">
        <v>506</v>
      </c>
      <c r="C554" s="9">
        <v>562</v>
      </c>
      <c r="D554" s="9">
        <v>649</v>
      </c>
      <c r="E554" s="9">
        <v>671</v>
      </c>
      <c r="F554" s="9">
        <v>587</v>
      </c>
      <c r="G554" s="9">
        <v>559</v>
      </c>
      <c r="H554" s="9">
        <v>626</v>
      </c>
      <c r="I554" s="9">
        <v>647</v>
      </c>
      <c r="J554" s="9">
        <v>643</v>
      </c>
      <c r="K554" s="9">
        <v>624</v>
      </c>
      <c r="L554" s="9">
        <v>749</v>
      </c>
      <c r="M554" s="9">
        <v>926</v>
      </c>
      <c r="N554" s="9">
        <v>1209</v>
      </c>
      <c r="O554" s="9">
        <v>1141</v>
      </c>
      <c r="P554" s="9">
        <v>1086</v>
      </c>
      <c r="Q554" s="9">
        <v>1010</v>
      </c>
      <c r="R554" s="9">
        <v>715</v>
      </c>
      <c r="S554" s="9">
        <v>546</v>
      </c>
      <c r="T554" s="9">
        <v>13456</v>
      </c>
    </row>
    <row r="555" spans="1:20" x14ac:dyDescent="0.2">
      <c r="A555" t="s">
        <v>23</v>
      </c>
      <c r="B555" s="9">
        <v>107</v>
      </c>
      <c r="C555" s="9">
        <v>105</v>
      </c>
      <c r="D555" s="9">
        <v>135</v>
      </c>
      <c r="E555" s="9">
        <v>129</v>
      </c>
      <c r="F555" s="9">
        <v>144</v>
      </c>
      <c r="G555" s="9">
        <v>162</v>
      </c>
      <c r="H555" s="9">
        <v>157</v>
      </c>
      <c r="I555" s="9">
        <v>122</v>
      </c>
      <c r="J555" s="9">
        <v>115</v>
      </c>
      <c r="K555" s="9">
        <v>115</v>
      </c>
      <c r="L555" s="9">
        <v>127</v>
      </c>
      <c r="M555" s="9">
        <v>159</v>
      </c>
      <c r="N555" s="9">
        <v>134</v>
      </c>
      <c r="O555" s="9">
        <v>125</v>
      </c>
      <c r="P555" s="9">
        <v>113</v>
      </c>
      <c r="Q555" s="9">
        <v>82</v>
      </c>
      <c r="R555" s="9">
        <v>49</v>
      </c>
      <c r="S555" s="9">
        <v>56</v>
      </c>
      <c r="T555" s="9">
        <v>2136</v>
      </c>
    </row>
    <row r="556" spans="1:20" x14ac:dyDescent="0.2">
      <c r="A556" t="s">
        <v>24</v>
      </c>
      <c r="B556" s="9">
        <v>1</v>
      </c>
      <c r="C556" s="9">
        <v>1</v>
      </c>
      <c r="D556" s="9">
        <v>0</v>
      </c>
      <c r="E556" s="9">
        <v>1</v>
      </c>
      <c r="F556" s="9">
        <v>3</v>
      </c>
      <c r="G556" s="9">
        <v>2</v>
      </c>
      <c r="H556" s="9">
        <v>2</v>
      </c>
      <c r="I556" s="9">
        <v>1</v>
      </c>
      <c r="J556" s="9">
        <v>5</v>
      </c>
      <c r="K556" s="9">
        <v>0</v>
      </c>
      <c r="L556" s="9">
        <v>5</v>
      </c>
      <c r="M556" s="9">
        <v>3</v>
      </c>
      <c r="N556" s="9">
        <v>6</v>
      </c>
      <c r="O556" s="9">
        <v>6</v>
      </c>
      <c r="P556" s="9">
        <v>4</v>
      </c>
      <c r="Q556" s="9">
        <v>2</v>
      </c>
      <c r="R556" s="9">
        <v>2</v>
      </c>
      <c r="S556" s="9">
        <v>2</v>
      </c>
      <c r="T556" s="9">
        <v>46</v>
      </c>
    </row>
    <row r="557" spans="1:20" x14ac:dyDescent="0.2">
      <c r="A557" t="s">
        <v>25</v>
      </c>
      <c r="B557" s="9">
        <v>8</v>
      </c>
      <c r="C557" s="9">
        <v>12</v>
      </c>
      <c r="D557" s="9">
        <v>12</v>
      </c>
      <c r="E557" s="9">
        <v>11</v>
      </c>
      <c r="F557" s="9">
        <v>13</v>
      </c>
      <c r="G557" s="9">
        <v>13</v>
      </c>
      <c r="H557" s="9">
        <v>23</v>
      </c>
      <c r="I557" s="9">
        <v>18</v>
      </c>
      <c r="J557" s="9">
        <v>22</v>
      </c>
      <c r="K557" s="9">
        <v>28</v>
      </c>
      <c r="L557" s="9">
        <v>15</v>
      </c>
      <c r="M557" s="9">
        <v>14</v>
      </c>
      <c r="N557" s="9">
        <v>13</v>
      </c>
      <c r="O557" s="9">
        <v>9</v>
      </c>
      <c r="P557" s="9">
        <v>11</v>
      </c>
      <c r="Q557" s="9">
        <v>7</v>
      </c>
      <c r="R557" s="9">
        <v>2</v>
      </c>
      <c r="S557" s="9">
        <v>3</v>
      </c>
      <c r="T557" s="9">
        <v>234</v>
      </c>
    </row>
    <row r="558" spans="1:20" x14ac:dyDescent="0.2">
      <c r="A558" t="s">
        <v>26</v>
      </c>
      <c r="B558" s="9">
        <v>0</v>
      </c>
      <c r="C558" s="9">
        <v>1</v>
      </c>
      <c r="D558" s="9">
        <v>0</v>
      </c>
      <c r="E558" s="9">
        <v>1</v>
      </c>
      <c r="F558" s="9">
        <v>0</v>
      </c>
      <c r="G558" s="9">
        <v>2</v>
      </c>
      <c r="H558" s="9">
        <v>1</v>
      </c>
      <c r="I558" s="9">
        <v>0</v>
      </c>
      <c r="J558" s="9">
        <v>2</v>
      </c>
      <c r="K558" s="9">
        <v>1</v>
      </c>
      <c r="L558" s="9">
        <v>0</v>
      </c>
      <c r="M558" s="9">
        <v>2</v>
      </c>
      <c r="N558" s="9">
        <v>0</v>
      </c>
      <c r="O558" s="9">
        <v>4</v>
      </c>
      <c r="P558" s="9">
        <v>0</v>
      </c>
      <c r="Q558" s="9">
        <v>0</v>
      </c>
      <c r="R558" s="9">
        <v>0</v>
      </c>
      <c r="S558" s="9">
        <v>0</v>
      </c>
      <c r="T558" s="9">
        <v>14</v>
      </c>
    </row>
    <row r="559" spans="1:20" x14ac:dyDescent="0.2">
      <c r="A559" t="s">
        <v>27</v>
      </c>
      <c r="B559" s="9">
        <v>62</v>
      </c>
      <c r="C559" s="9">
        <v>39</v>
      </c>
      <c r="D559" s="9">
        <v>48</v>
      </c>
      <c r="E559" s="9">
        <v>52</v>
      </c>
      <c r="F559" s="9">
        <v>34</v>
      </c>
      <c r="G559" s="9">
        <v>29</v>
      </c>
      <c r="H559" s="9">
        <v>17</v>
      </c>
      <c r="I559" s="9">
        <v>10</v>
      </c>
      <c r="J559" s="9">
        <v>21</v>
      </c>
      <c r="K559" s="9">
        <v>10</v>
      </c>
      <c r="L559" s="9">
        <v>15</v>
      </c>
      <c r="M559" s="9">
        <v>8</v>
      </c>
      <c r="N559" s="9">
        <v>9</v>
      </c>
      <c r="O559" s="9">
        <v>10</v>
      </c>
      <c r="P559" s="9">
        <v>10</v>
      </c>
      <c r="Q559" s="9">
        <v>4</v>
      </c>
      <c r="R559" s="9">
        <v>3</v>
      </c>
      <c r="S559" s="9">
        <v>5</v>
      </c>
      <c r="T559" s="9">
        <v>386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181</v>
      </c>
      <c r="C562" s="9">
        <v>243</v>
      </c>
      <c r="D562" s="9">
        <v>200</v>
      </c>
      <c r="E562" s="9">
        <v>149</v>
      </c>
      <c r="F562" s="9">
        <v>102</v>
      </c>
      <c r="G562" s="9">
        <v>73</v>
      </c>
      <c r="H562" s="9">
        <v>111</v>
      </c>
      <c r="I562" s="9">
        <v>101</v>
      </c>
      <c r="J562" s="9">
        <v>184</v>
      </c>
      <c r="K562" s="9">
        <v>101</v>
      </c>
      <c r="L562" s="9">
        <v>114</v>
      </c>
      <c r="M562" s="9">
        <v>95</v>
      </c>
      <c r="N562" s="9">
        <v>42</v>
      </c>
      <c r="O562" s="9">
        <v>29</v>
      </c>
      <c r="P562" s="9">
        <v>19</v>
      </c>
      <c r="Q562" s="9">
        <v>24</v>
      </c>
      <c r="R562" s="9">
        <v>9</v>
      </c>
      <c r="S562" s="9">
        <v>19</v>
      </c>
      <c r="T562" s="9">
        <v>1796</v>
      </c>
    </row>
    <row r="563" spans="1:20" x14ac:dyDescent="0.2">
      <c r="A563" t="s">
        <v>22</v>
      </c>
      <c r="B563" s="9">
        <v>141</v>
      </c>
      <c r="C563" s="9">
        <v>165</v>
      </c>
      <c r="D563" s="9">
        <v>151</v>
      </c>
      <c r="E563" s="9">
        <v>129</v>
      </c>
      <c r="F563" s="9">
        <v>91</v>
      </c>
      <c r="G563" s="9">
        <v>63</v>
      </c>
      <c r="H563" s="9">
        <v>69</v>
      </c>
      <c r="I563" s="9">
        <v>82</v>
      </c>
      <c r="J563" s="9">
        <v>166</v>
      </c>
      <c r="K563" s="9">
        <v>82</v>
      </c>
      <c r="L563" s="9">
        <v>92</v>
      </c>
      <c r="M563" s="9">
        <v>75</v>
      </c>
      <c r="N563" s="9">
        <v>37</v>
      </c>
      <c r="O563" s="9">
        <v>27</v>
      </c>
      <c r="P563" s="9">
        <v>18</v>
      </c>
      <c r="Q563" s="9">
        <v>21</v>
      </c>
      <c r="R563" s="9">
        <v>8</v>
      </c>
      <c r="S563" s="9">
        <v>17</v>
      </c>
      <c r="T563" s="9">
        <v>1434</v>
      </c>
    </row>
    <row r="564" spans="1:20" x14ac:dyDescent="0.2">
      <c r="A564" t="s">
        <v>23</v>
      </c>
      <c r="B564" s="9">
        <v>11</v>
      </c>
      <c r="C564" s="9">
        <v>23</v>
      </c>
      <c r="D564" s="9">
        <v>16</v>
      </c>
      <c r="E564" s="9">
        <v>12</v>
      </c>
      <c r="F564" s="9">
        <v>3</v>
      </c>
      <c r="G564" s="9">
        <v>4</v>
      </c>
      <c r="H564" s="9">
        <v>14</v>
      </c>
      <c r="I564" s="9">
        <v>15</v>
      </c>
      <c r="J564" s="9">
        <v>10</v>
      </c>
      <c r="K564" s="9">
        <v>10</v>
      </c>
      <c r="L564" s="9">
        <v>17</v>
      </c>
      <c r="M564" s="9">
        <v>11</v>
      </c>
      <c r="N564" s="9">
        <v>3</v>
      </c>
      <c r="O564" s="9">
        <v>1</v>
      </c>
      <c r="P564" s="9">
        <v>0</v>
      </c>
      <c r="Q564" s="9">
        <v>0</v>
      </c>
      <c r="R564" s="9">
        <v>1</v>
      </c>
      <c r="S564" s="9">
        <v>1</v>
      </c>
      <c r="T564" s="9">
        <v>152</v>
      </c>
    </row>
    <row r="565" spans="1:20" x14ac:dyDescent="0.2">
      <c r="A565" t="s">
        <v>24</v>
      </c>
      <c r="B565" s="9">
        <v>3</v>
      </c>
      <c r="C565" s="9">
        <v>32</v>
      </c>
      <c r="D565" s="9">
        <v>3</v>
      </c>
      <c r="E565" s="9">
        <v>1</v>
      </c>
      <c r="F565" s="9">
        <v>2</v>
      </c>
      <c r="G565" s="9">
        <v>2</v>
      </c>
      <c r="H565" s="9">
        <v>24</v>
      </c>
      <c r="I565" s="9">
        <v>3</v>
      </c>
      <c r="J565" s="9">
        <v>3</v>
      </c>
      <c r="K565" s="9">
        <v>6</v>
      </c>
      <c r="L565" s="9">
        <v>4</v>
      </c>
      <c r="M565" s="9">
        <v>5</v>
      </c>
      <c r="N565" s="9">
        <v>1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89</v>
      </c>
    </row>
    <row r="566" spans="1:20" x14ac:dyDescent="0.2">
      <c r="A566" t="s">
        <v>25</v>
      </c>
      <c r="B566" s="9">
        <v>4</v>
      </c>
      <c r="C566" s="9">
        <v>10</v>
      </c>
      <c r="D566" s="9">
        <v>5</v>
      </c>
      <c r="E566" s="9">
        <v>1</v>
      </c>
      <c r="F566" s="9">
        <v>1</v>
      </c>
      <c r="G566" s="9">
        <v>0</v>
      </c>
      <c r="H566" s="9">
        <v>1</v>
      </c>
      <c r="I566" s="9">
        <v>1</v>
      </c>
      <c r="J566" s="9">
        <v>1</v>
      </c>
      <c r="K566" s="9">
        <v>2</v>
      </c>
      <c r="L566" s="9">
        <v>0</v>
      </c>
      <c r="M566" s="9">
        <v>2</v>
      </c>
      <c r="N566" s="9">
        <v>1</v>
      </c>
      <c r="O566" s="9">
        <v>1</v>
      </c>
      <c r="P566" s="9">
        <v>0</v>
      </c>
      <c r="Q566" s="9">
        <v>1</v>
      </c>
      <c r="R566" s="9">
        <v>0</v>
      </c>
      <c r="S566" s="9">
        <v>0</v>
      </c>
      <c r="T566" s="9">
        <v>31</v>
      </c>
    </row>
    <row r="567" spans="1:20" x14ac:dyDescent="0.2">
      <c r="A567" t="s">
        <v>26</v>
      </c>
      <c r="B567" s="9">
        <v>7</v>
      </c>
      <c r="C567" s="9">
        <v>3</v>
      </c>
      <c r="D567" s="9">
        <v>16</v>
      </c>
      <c r="E567" s="9">
        <v>0</v>
      </c>
      <c r="F567" s="9">
        <v>3</v>
      </c>
      <c r="G567" s="9">
        <v>2</v>
      </c>
      <c r="H567" s="9">
        <v>1</v>
      </c>
      <c r="I567" s="9">
        <v>0</v>
      </c>
      <c r="J567" s="9">
        <v>1</v>
      </c>
      <c r="K567" s="9">
        <v>0</v>
      </c>
      <c r="L567" s="9">
        <v>1</v>
      </c>
      <c r="M567" s="9">
        <v>1</v>
      </c>
      <c r="N567" s="9">
        <v>0</v>
      </c>
      <c r="O567" s="9">
        <v>0</v>
      </c>
      <c r="P567" s="9">
        <v>0</v>
      </c>
      <c r="Q567" s="9">
        <v>1</v>
      </c>
      <c r="R567" s="9">
        <v>0</v>
      </c>
      <c r="S567" s="9">
        <v>0</v>
      </c>
      <c r="T567" s="9">
        <v>36</v>
      </c>
    </row>
    <row r="568" spans="1:20" x14ac:dyDescent="0.2">
      <c r="A568" t="s">
        <v>27</v>
      </c>
      <c r="B568" s="9">
        <v>15</v>
      </c>
      <c r="C568" s="9">
        <v>10</v>
      </c>
      <c r="D568" s="9">
        <v>9</v>
      </c>
      <c r="E568" s="9">
        <v>6</v>
      </c>
      <c r="F568" s="9">
        <v>2</v>
      </c>
      <c r="G568" s="9">
        <v>2</v>
      </c>
      <c r="H568" s="9">
        <v>2</v>
      </c>
      <c r="I568" s="9">
        <v>0</v>
      </c>
      <c r="J568" s="9">
        <v>3</v>
      </c>
      <c r="K568" s="9">
        <v>1</v>
      </c>
      <c r="L568" s="9">
        <v>0</v>
      </c>
      <c r="M568" s="9">
        <v>1</v>
      </c>
      <c r="N568" s="9">
        <v>0</v>
      </c>
      <c r="O568" s="9">
        <v>0</v>
      </c>
      <c r="P568" s="9">
        <v>1</v>
      </c>
      <c r="Q568" s="9">
        <v>1</v>
      </c>
      <c r="R568" s="9">
        <v>0</v>
      </c>
      <c r="S568" s="9">
        <v>1</v>
      </c>
      <c r="T568" s="9">
        <v>54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4301</v>
      </c>
      <c r="C571" s="9">
        <v>4704</v>
      </c>
      <c r="D571" s="9">
        <v>4877</v>
      </c>
      <c r="E571" s="9">
        <v>5106</v>
      </c>
      <c r="F571" s="9">
        <v>5158</v>
      </c>
      <c r="G571" s="9">
        <v>5310</v>
      </c>
      <c r="H571" s="9">
        <v>5454</v>
      </c>
      <c r="I571" s="9">
        <v>5468</v>
      </c>
      <c r="J571" s="9">
        <v>5312</v>
      </c>
      <c r="K571" s="9">
        <v>4902</v>
      </c>
      <c r="L571" s="9">
        <v>5490</v>
      </c>
      <c r="M571" s="9">
        <v>5181</v>
      </c>
      <c r="N571" s="9">
        <v>5146</v>
      </c>
      <c r="O571" s="9">
        <v>4446</v>
      </c>
      <c r="P571" s="9">
        <v>3450</v>
      </c>
      <c r="Q571" s="9">
        <v>2412</v>
      </c>
      <c r="R571" s="9">
        <v>1438</v>
      </c>
      <c r="S571" s="9">
        <v>1125</v>
      </c>
      <c r="T571" s="9">
        <v>79280</v>
      </c>
    </row>
    <row r="572" spans="1:20" x14ac:dyDescent="0.2">
      <c r="A572" t="s">
        <v>22</v>
      </c>
      <c r="B572" s="9">
        <v>2914</v>
      </c>
      <c r="C572" s="9">
        <v>3351</v>
      </c>
      <c r="D572" s="9">
        <v>3586</v>
      </c>
      <c r="E572" s="9">
        <v>3647</v>
      </c>
      <c r="F572" s="9">
        <v>3473</v>
      </c>
      <c r="G572" s="9">
        <v>3675</v>
      </c>
      <c r="H572" s="9">
        <v>3879</v>
      </c>
      <c r="I572" s="9">
        <v>4009</v>
      </c>
      <c r="J572" s="9">
        <v>3921</v>
      </c>
      <c r="K572" s="9">
        <v>3717</v>
      </c>
      <c r="L572" s="9">
        <v>4419</v>
      </c>
      <c r="M572" s="9">
        <v>4376</v>
      </c>
      <c r="N572" s="9">
        <v>4498</v>
      </c>
      <c r="O572" s="9">
        <v>3999</v>
      </c>
      <c r="P572" s="9">
        <v>3212</v>
      </c>
      <c r="Q572" s="9">
        <v>2260</v>
      </c>
      <c r="R572" s="9">
        <v>1353</v>
      </c>
      <c r="S572" s="9">
        <v>1064</v>
      </c>
      <c r="T572" s="9">
        <v>61353</v>
      </c>
    </row>
    <row r="573" spans="1:20" x14ac:dyDescent="0.2">
      <c r="A573" t="s">
        <v>23</v>
      </c>
      <c r="B573" s="9">
        <v>741</v>
      </c>
      <c r="C573" s="9">
        <v>770</v>
      </c>
      <c r="D573" s="9">
        <v>772</v>
      </c>
      <c r="E573" s="9">
        <v>924</v>
      </c>
      <c r="F573" s="9">
        <v>1260</v>
      </c>
      <c r="G573" s="9">
        <v>1288</v>
      </c>
      <c r="H573" s="9">
        <v>1269</v>
      </c>
      <c r="I573" s="9">
        <v>1159</v>
      </c>
      <c r="J573" s="9">
        <v>1163</v>
      </c>
      <c r="K573" s="9">
        <v>980</v>
      </c>
      <c r="L573" s="9">
        <v>853</v>
      </c>
      <c r="M573" s="9">
        <v>619</v>
      </c>
      <c r="N573" s="9">
        <v>491</v>
      </c>
      <c r="O573" s="9">
        <v>321</v>
      </c>
      <c r="P573" s="9">
        <v>149</v>
      </c>
      <c r="Q573" s="9">
        <v>102</v>
      </c>
      <c r="R573" s="9">
        <v>53</v>
      </c>
      <c r="S573" s="9">
        <v>25</v>
      </c>
      <c r="T573" s="9">
        <v>12939</v>
      </c>
    </row>
    <row r="574" spans="1:20" x14ac:dyDescent="0.2">
      <c r="A574" t="s">
        <v>24</v>
      </c>
      <c r="B574" s="9">
        <v>40</v>
      </c>
      <c r="C574" s="9">
        <v>42</v>
      </c>
      <c r="D574" s="9">
        <v>38</v>
      </c>
      <c r="E574" s="9">
        <v>23</v>
      </c>
      <c r="F574" s="9">
        <v>19</v>
      </c>
      <c r="G574" s="9">
        <v>21</v>
      </c>
      <c r="H574" s="9">
        <v>38</v>
      </c>
      <c r="I574" s="9">
        <v>27</v>
      </c>
      <c r="J574" s="9">
        <v>22</v>
      </c>
      <c r="K574" s="9">
        <v>14</v>
      </c>
      <c r="L574" s="9">
        <v>27</v>
      </c>
      <c r="M574" s="9">
        <v>28</v>
      </c>
      <c r="N574" s="9">
        <v>33</v>
      </c>
      <c r="O574" s="9">
        <v>13</v>
      </c>
      <c r="P574" s="9">
        <v>6</v>
      </c>
      <c r="Q574" s="9">
        <v>9</v>
      </c>
      <c r="R574" s="9">
        <v>2</v>
      </c>
      <c r="S574" s="9">
        <v>4</v>
      </c>
      <c r="T574" s="9">
        <v>406</v>
      </c>
    </row>
    <row r="575" spans="1:20" x14ac:dyDescent="0.2">
      <c r="A575" t="s">
        <v>25</v>
      </c>
      <c r="B575" s="9">
        <v>143</v>
      </c>
      <c r="C575" s="9">
        <v>124</v>
      </c>
      <c r="D575" s="9">
        <v>116</v>
      </c>
      <c r="E575" s="9">
        <v>140</v>
      </c>
      <c r="F575" s="9">
        <v>123</v>
      </c>
      <c r="G575" s="9">
        <v>109</v>
      </c>
      <c r="H575" s="9">
        <v>123</v>
      </c>
      <c r="I575" s="9">
        <v>130</v>
      </c>
      <c r="J575" s="9">
        <v>122</v>
      </c>
      <c r="K575" s="9">
        <v>107</v>
      </c>
      <c r="L575" s="9">
        <v>111</v>
      </c>
      <c r="M575" s="9">
        <v>90</v>
      </c>
      <c r="N575" s="9">
        <v>66</v>
      </c>
      <c r="O575" s="9">
        <v>66</v>
      </c>
      <c r="P575" s="9">
        <v>50</v>
      </c>
      <c r="Q575" s="9">
        <v>28</v>
      </c>
      <c r="R575" s="9">
        <v>21</v>
      </c>
      <c r="S575" s="9">
        <v>17</v>
      </c>
      <c r="T575" s="9">
        <v>1686</v>
      </c>
    </row>
    <row r="576" spans="1:20" x14ac:dyDescent="0.2">
      <c r="A576" t="s">
        <v>26</v>
      </c>
      <c r="B576" s="9">
        <v>7</v>
      </c>
      <c r="C576" s="9">
        <v>11</v>
      </c>
      <c r="D576" s="9">
        <v>8</v>
      </c>
      <c r="E576" s="9">
        <v>6</v>
      </c>
      <c r="F576" s="9">
        <v>2</v>
      </c>
      <c r="G576" s="9">
        <v>3</v>
      </c>
      <c r="H576" s="9">
        <v>6</v>
      </c>
      <c r="I576" s="9">
        <v>7</v>
      </c>
      <c r="J576" s="9">
        <v>2</v>
      </c>
      <c r="K576" s="9">
        <v>3</v>
      </c>
      <c r="L576" s="9">
        <v>5</v>
      </c>
      <c r="M576" s="9">
        <v>6</v>
      </c>
      <c r="N576" s="9">
        <v>0</v>
      </c>
      <c r="O576" s="9">
        <v>3</v>
      </c>
      <c r="P576" s="9">
        <v>6</v>
      </c>
      <c r="Q576" s="9">
        <v>0</v>
      </c>
      <c r="R576" s="9">
        <v>1</v>
      </c>
      <c r="S576" s="9">
        <v>0</v>
      </c>
      <c r="T576" s="9">
        <v>76</v>
      </c>
    </row>
    <row r="577" spans="1:20" x14ac:dyDescent="0.2">
      <c r="A577" t="s">
        <v>27</v>
      </c>
      <c r="B577" s="9">
        <v>456</v>
      </c>
      <c r="C577" s="9">
        <v>406</v>
      </c>
      <c r="D577" s="9">
        <v>357</v>
      </c>
      <c r="E577" s="9">
        <v>366</v>
      </c>
      <c r="F577" s="9">
        <v>281</v>
      </c>
      <c r="G577" s="9">
        <v>214</v>
      </c>
      <c r="H577" s="9">
        <v>139</v>
      </c>
      <c r="I577" s="9">
        <v>136</v>
      </c>
      <c r="J577" s="9">
        <v>82</v>
      </c>
      <c r="K577" s="9">
        <v>81</v>
      </c>
      <c r="L577" s="9">
        <v>75</v>
      </c>
      <c r="M577" s="9">
        <v>62</v>
      </c>
      <c r="N577" s="9">
        <v>58</v>
      </c>
      <c r="O577" s="9">
        <v>44</v>
      </c>
      <c r="P577" s="9">
        <v>27</v>
      </c>
      <c r="Q577" s="9">
        <v>13</v>
      </c>
      <c r="R577" s="9">
        <v>8</v>
      </c>
      <c r="S577" s="9">
        <v>15</v>
      </c>
      <c r="T577" s="9">
        <v>2820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3640</v>
      </c>
      <c r="C580" s="9">
        <v>4071</v>
      </c>
      <c r="D580" s="9">
        <v>4200</v>
      </c>
      <c r="E580" s="9">
        <v>4503</v>
      </c>
      <c r="F580" s="9">
        <v>4617</v>
      </c>
      <c r="G580" s="9">
        <v>4811</v>
      </c>
      <c r="H580" s="9">
        <v>4969</v>
      </c>
      <c r="I580" s="9">
        <v>4902</v>
      </c>
      <c r="J580" s="9">
        <v>4797</v>
      </c>
      <c r="K580" s="9">
        <v>4431</v>
      </c>
      <c r="L580" s="9">
        <v>5098</v>
      </c>
      <c r="M580" s="9">
        <v>4905</v>
      </c>
      <c r="N580" s="9">
        <v>4933</v>
      </c>
      <c r="O580" s="9">
        <v>4319</v>
      </c>
      <c r="P580" s="9">
        <v>3377</v>
      </c>
      <c r="Q580" s="9">
        <v>2372</v>
      </c>
      <c r="R580" s="9">
        <v>1413</v>
      </c>
      <c r="S580" s="9">
        <v>1100</v>
      </c>
      <c r="T580" s="9">
        <v>72458</v>
      </c>
    </row>
    <row r="581" spans="1:20" x14ac:dyDescent="0.2">
      <c r="A581" t="s">
        <v>22</v>
      </c>
      <c r="B581" s="9">
        <v>2470</v>
      </c>
      <c r="C581" s="9">
        <v>2904</v>
      </c>
      <c r="D581" s="9">
        <v>3078</v>
      </c>
      <c r="E581" s="9">
        <v>3193</v>
      </c>
      <c r="F581" s="9">
        <v>3025</v>
      </c>
      <c r="G581" s="9">
        <v>3250</v>
      </c>
      <c r="H581" s="9">
        <v>3486</v>
      </c>
      <c r="I581" s="9">
        <v>3532</v>
      </c>
      <c r="J581" s="9">
        <v>3488</v>
      </c>
      <c r="K581" s="9">
        <v>3308</v>
      </c>
      <c r="L581" s="9">
        <v>4087</v>
      </c>
      <c r="M581" s="9">
        <v>4151</v>
      </c>
      <c r="N581" s="9">
        <v>4327</v>
      </c>
      <c r="O581" s="9">
        <v>3895</v>
      </c>
      <c r="P581" s="9">
        <v>3147</v>
      </c>
      <c r="Q581" s="9">
        <v>2226</v>
      </c>
      <c r="R581" s="9">
        <v>1330</v>
      </c>
      <c r="S581" s="9">
        <v>1040</v>
      </c>
      <c r="T581" s="9">
        <v>55937</v>
      </c>
    </row>
    <row r="582" spans="1:20" x14ac:dyDescent="0.2">
      <c r="A582" t="s">
        <v>23</v>
      </c>
      <c r="B582" s="9">
        <v>633</v>
      </c>
      <c r="C582" s="9">
        <v>678</v>
      </c>
      <c r="D582" s="9">
        <v>702</v>
      </c>
      <c r="E582" s="9">
        <v>858</v>
      </c>
      <c r="F582" s="9">
        <v>1215</v>
      </c>
      <c r="G582" s="9">
        <v>1254</v>
      </c>
      <c r="H582" s="9">
        <v>1223</v>
      </c>
      <c r="I582" s="9">
        <v>1113</v>
      </c>
      <c r="J582" s="9">
        <v>1114</v>
      </c>
      <c r="K582" s="9">
        <v>953</v>
      </c>
      <c r="L582" s="9">
        <v>820</v>
      </c>
      <c r="M582" s="9">
        <v>595</v>
      </c>
      <c r="N582" s="9">
        <v>470</v>
      </c>
      <c r="O582" s="9">
        <v>307</v>
      </c>
      <c r="P582" s="9">
        <v>143</v>
      </c>
      <c r="Q582" s="9">
        <v>98</v>
      </c>
      <c r="R582" s="9">
        <v>51</v>
      </c>
      <c r="S582" s="9">
        <v>25</v>
      </c>
      <c r="T582" s="9">
        <v>12252</v>
      </c>
    </row>
    <row r="583" spans="1:20" x14ac:dyDescent="0.2">
      <c r="A583" t="s">
        <v>24</v>
      </c>
      <c r="B583" s="9">
        <v>4</v>
      </c>
      <c r="C583" s="9">
        <v>8</v>
      </c>
      <c r="D583" s="9">
        <v>7</v>
      </c>
      <c r="E583" s="9">
        <v>1</v>
      </c>
      <c r="F583" s="9">
        <v>11</v>
      </c>
      <c r="G583" s="9">
        <v>8</v>
      </c>
      <c r="H583" s="9">
        <v>12</v>
      </c>
      <c r="I583" s="9">
        <v>9</v>
      </c>
      <c r="J583" s="9">
        <v>8</v>
      </c>
      <c r="K583" s="9">
        <v>2</v>
      </c>
      <c r="L583" s="9">
        <v>12</v>
      </c>
      <c r="M583" s="9">
        <v>15</v>
      </c>
      <c r="N583" s="9">
        <v>19</v>
      </c>
      <c r="O583" s="9">
        <v>9</v>
      </c>
      <c r="P583" s="9">
        <v>6</v>
      </c>
      <c r="Q583" s="9">
        <v>7</v>
      </c>
      <c r="R583" s="9">
        <v>2</v>
      </c>
      <c r="S583" s="9">
        <v>4</v>
      </c>
      <c r="T583" s="9">
        <v>144</v>
      </c>
    </row>
    <row r="584" spans="1:20" x14ac:dyDescent="0.2">
      <c r="A584" t="s">
        <v>25</v>
      </c>
      <c r="B584" s="9">
        <v>134</v>
      </c>
      <c r="C584" s="9">
        <v>105</v>
      </c>
      <c r="D584" s="9">
        <v>101</v>
      </c>
      <c r="E584" s="9">
        <v>135</v>
      </c>
      <c r="F584" s="9">
        <v>120</v>
      </c>
      <c r="G584" s="9">
        <v>107</v>
      </c>
      <c r="H584" s="9">
        <v>121</v>
      </c>
      <c r="I584" s="9">
        <v>126</v>
      </c>
      <c r="J584" s="9">
        <v>119</v>
      </c>
      <c r="K584" s="9">
        <v>103</v>
      </c>
      <c r="L584" s="9">
        <v>110</v>
      </c>
      <c r="M584" s="9">
        <v>88</v>
      </c>
      <c r="N584" s="9">
        <v>65</v>
      </c>
      <c r="O584" s="9">
        <v>66</v>
      </c>
      <c r="P584" s="9">
        <v>50</v>
      </c>
      <c r="Q584" s="9">
        <v>28</v>
      </c>
      <c r="R584" s="9">
        <v>21</v>
      </c>
      <c r="S584" s="9">
        <v>17</v>
      </c>
      <c r="T584" s="9">
        <v>1616</v>
      </c>
    </row>
    <row r="585" spans="1:20" x14ac:dyDescent="0.2">
      <c r="A585" t="s">
        <v>26</v>
      </c>
      <c r="B585" s="9">
        <v>1</v>
      </c>
      <c r="C585" s="9">
        <v>6</v>
      </c>
      <c r="D585" s="9">
        <v>4</v>
      </c>
      <c r="E585" s="9">
        <v>4</v>
      </c>
      <c r="F585" s="9">
        <v>1</v>
      </c>
      <c r="G585" s="9">
        <v>2</v>
      </c>
      <c r="H585" s="9">
        <v>5</v>
      </c>
      <c r="I585" s="9">
        <v>6</v>
      </c>
      <c r="J585" s="9">
        <v>2</v>
      </c>
      <c r="K585" s="9">
        <v>2</v>
      </c>
      <c r="L585" s="9">
        <v>5</v>
      </c>
      <c r="M585" s="9">
        <v>3</v>
      </c>
      <c r="N585" s="9">
        <v>0</v>
      </c>
      <c r="O585" s="9">
        <v>3</v>
      </c>
      <c r="P585" s="9">
        <v>5</v>
      </c>
      <c r="Q585" s="9">
        <v>0</v>
      </c>
      <c r="R585" s="9">
        <v>1</v>
      </c>
      <c r="S585" s="9">
        <v>0</v>
      </c>
      <c r="T585" s="9">
        <v>50</v>
      </c>
    </row>
    <row r="586" spans="1:20" x14ac:dyDescent="0.2">
      <c r="A586" t="s">
        <v>27</v>
      </c>
      <c r="B586" s="9">
        <v>398</v>
      </c>
      <c r="C586" s="9">
        <v>370</v>
      </c>
      <c r="D586" s="9">
        <v>308</v>
      </c>
      <c r="E586" s="9">
        <v>312</v>
      </c>
      <c r="F586" s="9">
        <v>245</v>
      </c>
      <c r="G586" s="9">
        <v>190</v>
      </c>
      <c r="H586" s="9">
        <v>122</v>
      </c>
      <c r="I586" s="9">
        <v>116</v>
      </c>
      <c r="J586" s="9">
        <v>66</v>
      </c>
      <c r="K586" s="9">
        <v>63</v>
      </c>
      <c r="L586" s="9">
        <v>64</v>
      </c>
      <c r="M586" s="9">
        <v>53</v>
      </c>
      <c r="N586" s="9">
        <v>52</v>
      </c>
      <c r="O586" s="9">
        <v>39</v>
      </c>
      <c r="P586" s="9">
        <v>26</v>
      </c>
      <c r="Q586" s="9">
        <v>13</v>
      </c>
      <c r="R586" s="9">
        <v>8</v>
      </c>
      <c r="S586" s="9">
        <v>14</v>
      </c>
      <c r="T586" s="9">
        <v>2459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661</v>
      </c>
      <c r="C589" s="9">
        <v>633</v>
      </c>
      <c r="D589" s="9">
        <v>677</v>
      </c>
      <c r="E589" s="9">
        <v>603</v>
      </c>
      <c r="F589" s="9">
        <v>541</v>
      </c>
      <c r="G589" s="9">
        <v>499</v>
      </c>
      <c r="H589" s="9">
        <v>485</v>
      </c>
      <c r="I589" s="9">
        <v>566</v>
      </c>
      <c r="J589" s="9">
        <v>515</v>
      </c>
      <c r="K589" s="9">
        <v>471</v>
      </c>
      <c r="L589" s="9">
        <v>392</v>
      </c>
      <c r="M589" s="9">
        <v>276</v>
      </c>
      <c r="N589" s="9">
        <v>213</v>
      </c>
      <c r="O589" s="9">
        <v>127</v>
      </c>
      <c r="P589" s="9">
        <v>73</v>
      </c>
      <c r="Q589" s="9">
        <v>40</v>
      </c>
      <c r="R589" s="9">
        <v>25</v>
      </c>
      <c r="S589" s="9">
        <v>25</v>
      </c>
      <c r="T589" s="9">
        <v>6822</v>
      </c>
    </row>
    <row r="590" spans="1:20" x14ac:dyDescent="0.2">
      <c r="A590" t="s">
        <v>22</v>
      </c>
      <c r="B590" s="9">
        <v>444</v>
      </c>
      <c r="C590" s="9">
        <v>447</v>
      </c>
      <c r="D590" s="9">
        <v>508</v>
      </c>
      <c r="E590" s="9">
        <v>454</v>
      </c>
      <c r="F590" s="9">
        <v>448</v>
      </c>
      <c r="G590" s="9">
        <v>425</v>
      </c>
      <c r="H590" s="9">
        <v>393</v>
      </c>
      <c r="I590" s="9">
        <v>477</v>
      </c>
      <c r="J590" s="9">
        <v>433</v>
      </c>
      <c r="K590" s="9">
        <v>409</v>
      </c>
      <c r="L590" s="9">
        <v>332</v>
      </c>
      <c r="M590" s="9">
        <v>225</v>
      </c>
      <c r="N590" s="9">
        <v>171</v>
      </c>
      <c r="O590" s="9">
        <v>104</v>
      </c>
      <c r="P590" s="9">
        <v>65</v>
      </c>
      <c r="Q590" s="9">
        <v>34</v>
      </c>
      <c r="R590" s="9">
        <v>23</v>
      </c>
      <c r="S590" s="9">
        <v>24</v>
      </c>
      <c r="T590" s="9">
        <v>5416</v>
      </c>
    </row>
    <row r="591" spans="1:20" x14ac:dyDescent="0.2">
      <c r="A591" t="s">
        <v>23</v>
      </c>
      <c r="B591" s="9">
        <v>108</v>
      </c>
      <c r="C591" s="9">
        <v>92</v>
      </c>
      <c r="D591" s="9">
        <v>70</v>
      </c>
      <c r="E591" s="9">
        <v>66</v>
      </c>
      <c r="F591" s="9">
        <v>45</v>
      </c>
      <c r="G591" s="9">
        <v>34</v>
      </c>
      <c r="H591" s="9">
        <v>46</v>
      </c>
      <c r="I591" s="9">
        <v>46</v>
      </c>
      <c r="J591" s="9">
        <v>49</v>
      </c>
      <c r="K591" s="9">
        <v>27</v>
      </c>
      <c r="L591" s="9">
        <v>33</v>
      </c>
      <c r="M591" s="9">
        <v>24</v>
      </c>
      <c r="N591" s="9">
        <v>21</v>
      </c>
      <c r="O591" s="9">
        <v>14</v>
      </c>
      <c r="P591" s="9">
        <v>6</v>
      </c>
      <c r="Q591" s="9">
        <v>4</v>
      </c>
      <c r="R591" s="9">
        <v>2</v>
      </c>
      <c r="S591" s="9">
        <v>0</v>
      </c>
      <c r="T591" s="9">
        <v>687</v>
      </c>
    </row>
    <row r="592" spans="1:20" x14ac:dyDescent="0.2">
      <c r="A592" t="s">
        <v>24</v>
      </c>
      <c r="B592" s="9">
        <v>36</v>
      </c>
      <c r="C592" s="9">
        <v>34</v>
      </c>
      <c r="D592" s="9">
        <v>31</v>
      </c>
      <c r="E592" s="9">
        <v>22</v>
      </c>
      <c r="F592" s="9">
        <v>8</v>
      </c>
      <c r="G592" s="9">
        <v>13</v>
      </c>
      <c r="H592" s="9">
        <v>26</v>
      </c>
      <c r="I592" s="9">
        <v>18</v>
      </c>
      <c r="J592" s="9">
        <v>14</v>
      </c>
      <c r="K592" s="9">
        <v>12</v>
      </c>
      <c r="L592" s="9">
        <v>15</v>
      </c>
      <c r="M592" s="9">
        <v>13</v>
      </c>
      <c r="N592" s="9">
        <v>14</v>
      </c>
      <c r="O592" s="9">
        <v>4</v>
      </c>
      <c r="P592" s="9">
        <v>0</v>
      </c>
      <c r="Q592" s="9">
        <v>2</v>
      </c>
      <c r="R592" s="9">
        <v>0</v>
      </c>
      <c r="S592" s="9">
        <v>0</v>
      </c>
      <c r="T592" s="9">
        <v>262</v>
      </c>
    </row>
    <row r="593" spans="1:20" x14ac:dyDescent="0.2">
      <c r="A593" t="s">
        <v>25</v>
      </c>
      <c r="B593" s="9">
        <v>9</v>
      </c>
      <c r="C593" s="9">
        <v>19</v>
      </c>
      <c r="D593" s="9">
        <v>15</v>
      </c>
      <c r="E593" s="9">
        <v>5</v>
      </c>
      <c r="F593" s="9">
        <v>3</v>
      </c>
      <c r="G593" s="9">
        <v>2</v>
      </c>
      <c r="H593" s="9">
        <v>2</v>
      </c>
      <c r="I593" s="9">
        <v>4</v>
      </c>
      <c r="J593" s="9">
        <v>3</v>
      </c>
      <c r="K593" s="9">
        <v>4</v>
      </c>
      <c r="L593" s="9">
        <v>1</v>
      </c>
      <c r="M593" s="9">
        <v>2</v>
      </c>
      <c r="N593" s="9">
        <v>1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70</v>
      </c>
    </row>
    <row r="594" spans="1:20" x14ac:dyDescent="0.2">
      <c r="A594" t="s">
        <v>26</v>
      </c>
      <c r="B594" s="9">
        <v>6</v>
      </c>
      <c r="C594" s="9">
        <v>5</v>
      </c>
      <c r="D594" s="9">
        <v>4</v>
      </c>
      <c r="E594" s="9">
        <v>2</v>
      </c>
      <c r="F594" s="9">
        <v>1</v>
      </c>
      <c r="G594" s="9">
        <v>1</v>
      </c>
      <c r="H594" s="9">
        <v>1</v>
      </c>
      <c r="I594" s="9">
        <v>1</v>
      </c>
      <c r="J594" s="9">
        <v>0</v>
      </c>
      <c r="K594" s="9">
        <v>1</v>
      </c>
      <c r="L594" s="9">
        <v>0</v>
      </c>
      <c r="M594" s="9">
        <v>3</v>
      </c>
      <c r="N594" s="9">
        <v>0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26</v>
      </c>
    </row>
    <row r="595" spans="1:20" x14ac:dyDescent="0.2">
      <c r="A595" t="s">
        <v>27</v>
      </c>
      <c r="B595" s="9">
        <v>58</v>
      </c>
      <c r="C595" s="9">
        <v>36</v>
      </c>
      <c r="D595" s="9">
        <v>49</v>
      </c>
      <c r="E595" s="9">
        <v>54</v>
      </c>
      <c r="F595" s="9">
        <v>36</v>
      </c>
      <c r="G595" s="9">
        <v>24</v>
      </c>
      <c r="H595" s="9">
        <v>17</v>
      </c>
      <c r="I595" s="9">
        <v>20</v>
      </c>
      <c r="J595" s="9">
        <v>16</v>
      </c>
      <c r="K595" s="9">
        <v>18</v>
      </c>
      <c r="L595" s="9">
        <v>11</v>
      </c>
      <c r="M595" s="9">
        <v>9</v>
      </c>
      <c r="N595" s="9">
        <v>6</v>
      </c>
      <c r="O595" s="9">
        <v>5</v>
      </c>
      <c r="P595" s="9">
        <v>1</v>
      </c>
      <c r="Q595" s="9">
        <v>0</v>
      </c>
      <c r="R595" s="9">
        <v>0</v>
      </c>
      <c r="S595" s="9">
        <v>1</v>
      </c>
      <c r="T595" s="9">
        <v>361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3253</v>
      </c>
      <c r="C598" s="9">
        <v>3246</v>
      </c>
      <c r="D598" s="9">
        <v>3333</v>
      </c>
      <c r="E598" s="9">
        <v>4065</v>
      </c>
      <c r="F598" s="9">
        <v>4807</v>
      </c>
      <c r="G598" s="9">
        <v>3126</v>
      </c>
      <c r="H598" s="9">
        <v>3120</v>
      </c>
      <c r="I598" s="9">
        <v>2753</v>
      </c>
      <c r="J598" s="9">
        <v>2882</v>
      </c>
      <c r="K598" s="9">
        <v>2499</v>
      </c>
      <c r="L598" s="9">
        <v>2843</v>
      </c>
      <c r="M598" s="9">
        <v>2955</v>
      </c>
      <c r="N598" s="9">
        <v>3040</v>
      </c>
      <c r="O598" s="9">
        <v>2808</v>
      </c>
      <c r="P598" s="9">
        <v>2155</v>
      </c>
      <c r="Q598" s="9">
        <v>1539</v>
      </c>
      <c r="R598" s="9">
        <v>891</v>
      </c>
      <c r="S598" s="9">
        <v>533</v>
      </c>
      <c r="T598" s="9">
        <v>49848</v>
      </c>
    </row>
    <row r="599" spans="1:20" x14ac:dyDescent="0.2">
      <c r="A599" t="s">
        <v>22</v>
      </c>
      <c r="B599" s="9">
        <v>1659</v>
      </c>
      <c r="C599" s="9">
        <v>1678</v>
      </c>
      <c r="D599" s="9">
        <v>1794</v>
      </c>
      <c r="E599" s="9">
        <v>2567</v>
      </c>
      <c r="F599" s="9">
        <v>3336</v>
      </c>
      <c r="G599" s="9">
        <v>1887</v>
      </c>
      <c r="H599" s="9">
        <v>1899</v>
      </c>
      <c r="I599" s="9">
        <v>1724</v>
      </c>
      <c r="J599" s="9">
        <v>1860</v>
      </c>
      <c r="K599" s="9">
        <v>1627</v>
      </c>
      <c r="L599" s="9">
        <v>1928</v>
      </c>
      <c r="M599" s="9">
        <v>2028</v>
      </c>
      <c r="N599" s="9">
        <v>2133</v>
      </c>
      <c r="O599" s="9">
        <v>2082</v>
      </c>
      <c r="P599" s="9">
        <v>1655</v>
      </c>
      <c r="Q599" s="9">
        <v>1222</v>
      </c>
      <c r="R599" s="9">
        <v>709</v>
      </c>
      <c r="S599" s="9">
        <v>428</v>
      </c>
      <c r="T599" s="9">
        <v>32216</v>
      </c>
    </row>
    <row r="600" spans="1:20" x14ac:dyDescent="0.2">
      <c r="A600" t="s">
        <v>23</v>
      </c>
      <c r="B600" s="9">
        <v>1208</v>
      </c>
      <c r="C600" s="9">
        <v>1164</v>
      </c>
      <c r="D600" s="9">
        <v>1123</v>
      </c>
      <c r="E600" s="9">
        <v>1147</v>
      </c>
      <c r="F600" s="9">
        <v>1179</v>
      </c>
      <c r="G600" s="9">
        <v>993</v>
      </c>
      <c r="H600" s="9">
        <v>963</v>
      </c>
      <c r="I600" s="9">
        <v>864</v>
      </c>
      <c r="J600" s="9">
        <v>805</v>
      </c>
      <c r="K600" s="9">
        <v>662</v>
      </c>
      <c r="L600" s="9">
        <v>739</v>
      </c>
      <c r="M600" s="9">
        <v>772</v>
      </c>
      <c r="N600" s="9">
        <v>764</v>
      </c>
      <c r="O600" s="9">
        <v>600</v>
      </c>
      <c r="P600" s="9">
        <v>430</v>
      </c>
      <c r="Q600" s="9">
        <v>236</v>
      </c>
      <c r="R600" s="9">
        <v>147</v>
      </c>
      <c r="S600" s="9">
        <v>73</v>
      </c>
      <c r="T600" s="9">
        <v>13869</v>
      </c>
    </row>
    <row r="601" spans="1:20" x14ac:dyDescent="0.2">
      <c r="A601" t="s">
        <v>24</v>
      </c>
      <c r="B601" s="9">
        <v>35</v>
      </c>
      <c r="C601" s="9">
        <v>21</v>
      </c>
      <c r="D601" s="9">
        <v>14</v>
      </c>
      <c r="E601" s="9">
        <v>14</v>
      </c>
      <c r="F601" s="9">
        <v>15</v>
      </c>
      <c r="G601" s="9">
        <v>25</v>
      </c>
      <c r="H601" s="9">
        <v>25</v>
      </c>
      <c r="I601" s="9">
        <v>16</v>
      </c>
      <c r="J601" s="9">
        <v>20</v>
      </c>
      <c r="K601" s="9">
        <v>16</v>
      </c>
      <c r="L601" s="9">
        <v>17</v>
      </c>
      <c r="M601" s="9">
        <v>18</v>
      </c>
      <c r="N601" s="9">
        <v>18</v>
      </c>
      <c r="O601" s="9">
        <v>15</v>
      </c>
      <c r="P601" s="9">
        <v>6</v>
      </c>
      <c r="Q601" s="9">
        <v>7</v>
      </c>
      <c r="R601" s="9">
        <v>6</v>
      </c>
      <c r="S601" s="9">
        <v>4</v>
      </c>
      <c r="T601" s="9">
        <v>292</v>
      </c>
    </row>
    <row r="602" spans="1:20" x14ac:dyDescent="0.2">
      <c r="A602" t="s">
        <v>25</v>
      </c>
      <c r="B602" s="9">
        <v>88</v>
      </c>
      <c r="C602" s="9">
        <v>123</v>
      </c>
      <c r="D602" s="9">
        <v>114</v>
      </c>
      <c r="E602" s="9">
        <v>117</v>
      </c>
      <c r="F602" s="9">
        <v>113</v>
      </c>
      <c r="G602" s="9">
        <v>84</v>
      </c>
      <c r="H602" s="9">
        <v>141</v>
      </c>
      <c r="I602" s="9">
        <v>94</v>
      </c>
      <c r="J602" s="9">
        <v>118</v>
      </c>
      <c r="K602" s="9">
        <v>141</v>
      </c>
      <c r="L602" s="9">
        <v>104</v>
      </c>
      <c r="M602" s="9">
        <v>108</v>
      </c>
      <c r="N602" s="9">
        <v>93</v>
      </c>
      <c r="O602" s="9">
        <v>77</v>
      </c>
      <c r="P602" s="9">
        <v>45</v>
      </c>
      <c r="Q602" s="9">
        <v>54</v>
      </c>
      <c r="R602" s="9">
        <v>22</v>
      </c>
      <c r="S602" s="9">
        <v>17</v>
      </c>
      <c r="T602" s="9">
        <v>1653</v>
      </c>
    </row>
    <row r="603" spans="1:20" x14ac:dyDescent="0.2">
      <c r="A603" t="s">
        <v>26</v>
      </c>
      <c r="B603" s="9">
        <v>6</v>
      </c>
      <c r="C603" s="9">
        <v>14</v>
      </c>
      <c r="D603" s="9">
        <v>11</v>
      </c>
      <c r="E603" s="9">
        <v>5</v>
      </c>
      <c r="F603" s="9">
        <v>6</v>
      </c>
      <c r="G603" s="9">
        <v>6</v>
      </c>
      <c r="H603" s="9">
        <v>3</v>
      </c>
      <c r="I603" s="9">
        <v>17</v>
      </c>
      <c r="J603" s="9">
        <v>21</v>
      </c>
      <c r="K603" s="9">
        <v>6</v>
      </c>
      <c r="L603" s="9">
        <v>3</v>
      </c>
      <c r="M603" s="9">
        <v>4</v>
      </c>
      <c r="N603" s="9">
        <v>2</v>
      </c>
      <c r="O603" s="9">
        <v>2</v>
      </c>
      <c r="P603" s="9">
        <v>1</v>
      </c>
      <c r="Q603" s="9">
        <v>3</v>
      </c>
      <c r="R603" s="9">
        <v>0</v>
      </c>
      <c r="S603" s="9">
        <v>0</v>
      </c>
      <c r="T603" s="9">
        <v>110</v>
      </c>
    </row>
    <row r="604" spans="1:20" x14ac:dyDescent="0.2">
      <c r="A604" t="s">
        <v>27</v>
      </c>
      <c r="B604" s="9">
        <v>257</v>
      </c>
      <c r="C604" s="9">
        <v>246</v>
      </c>
      <c r="D604" s="9">
        <v>277</v>
      </c>
      <c r="E604" s="9">
        <v>215</v>
      </c>
      <c r="F604" s="9">
        <v>158</v>
      </c>
      <c r="G604" s="9">
        <v>131</v>
      </c>
      <c r="H604" s="9">
        <v>89</v>
      </c>
      <c r="I604" s="9">
        <v>38</v>
      </c>
      <c r="J604" s="9">
        <v>58</v>
      </c>
      <c r="K604" s="9">
        <v>47</v>
      </c>
      <c r="L604" s="9">
        <v>52</v>
      </c>
      <c r="M604" s="9">
        <v>25</v>
      </c>
      <c r="N604" s="9">
        <v>30</v>
      </c>
      <c r="O604" s="9">
        <v>32</v>
      </c>
      <c r="P604" s="9">
        <v>18</v>
      </c>
      <c r="Q604" s="9">
        <v>17</v>
      </c>
      <c r="R604" s="9">
        <v>7</v>
      </c>
      <c r="S604" s="9">
        <v>11</v>
      </c>
      <c r="T604" s="9">
        <v>1708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2832</v>
      </c>
      <c r="C607" s="9">
        <v>2823</v>
      </c>
      <c r="D607" s="9">
        <v>2920</v>
      </c>
      <c r="E607" s="9">
        <v>3654</v>
      </c>
      <c r="F607" s="9">
        <v>4430</v>
      </c>
      <c r="G607" s="9">
        <v>2845</v>
      </c>
      <c r="H607" s="9">
        <v>2889</v>
      </c>
      <c r="I607" s="9">
        <v>2535</v>
      </c>
      <c r="J607" s="9">
        <v>2643</v>
      </c>
      <c r="K607" s="9">
        <v>2320</v>
      </c>
      <c r="L607" s="9">
        <v>2691</v>
      </c>
      <c r="M607" s="9">
        <v>2804</v>
      </c>
      <c r="N607" s="9">
        <v>2916</v>
      </c>
      <c r="O607" s="9">
        <v>2731</v>
      </c>
      <c r="P607" s="9">
        <v>2117</v>
      </c>
      <c r="Q607" s="9">
        <v>1511</v>
      </c>
      <c r="R607" s="9">
        <v>870</v>
      </c>
      <c r="S607" s="9">
        <v>520</v>
      </c>
      <c r="T607" s="9">
        <v>46051</v>
      </c>
    </row>
    <row r="608" spans="1:20" x14ac:dyDescent="0.2">
      <c r="A608" t="s">
        <v>22</v>
      </c>
      <c r="B608" s="9">
        <v>1390</v>
      </c>
      <c r="C608" s="9">
        <v>1396</v>
      </c>
      <c r="D608" s="9">
        <v>1508</v>
      </c>
      <c r="E608" s="9">
        <v>2245</v>
      </c>
      <c r="F608" s="9">
        <v>3025</v>
      </c>
      <c r="G608" s="9">
        <v>1676</v>
      </c>
      <c r="H608" s="9">
        <v>1744</v>
      </c>
      <c r="I608" s="9">
        <v>1569</v>
      </c>
      <c r="J608" s="9">
        <v>1681</v>
      </c>
      <c r="K608" s="9">
        <v>1497</v>
      </c>
      <c r="L608" s="9">
        <v>1809</v>
      </c>
      <c r="M608" s="9">
        <v>1908</v>
      </c>
      <c r="N608" s="9">
        <v>2034</v>
      </c>
      <c r="O608" s="9">
        <v>2023</v>
      </c>
      <c r="P608" s="9">
        <v>1628</v>
      </c>
      <c r="Q608" s="9">
        <v>1201</v>
      </c>
      <c r="R608" s="9">
        <v>691</v>
      </c>
      <c r="S608" s="9">
        <v>419</v>
      </c>
      <c r="T608" s="9">
        <v>29444</v>
      </c>
    </row>
    <row r="609" spans="1:20" x14ac:dyDescent="0.2">
      <c r="A609" t="s">
        <v>23</v>
      </c>
      <c r="B609" s="9">
        <v>1132</v>
      </c>
      <c r="C609" s="9">
        <v>1096</v>
      </c>
      <c r="D609" s="9">
        <v>1060</v>
      </c>
      <c r="E609" s="9">
        <v>1096</v>
      </c>
      <c r="F609" s="9">
        <v>1143</v>
      </c>
      <c r="G609" s="9">
        <v>969</v>
      </c>
      <c r="H609" s="9">
        <v>929</v>
      </c>
      <c r="I609" s="9">
        <v>839</v>
      </c>
      <c r="J609" s="9">
        <v>791</v>
      </c>
      <c r="K609" s="9">
        <v>637</v>
      </c>
      <c r="L609" s="9">
        <v>715</v>
      </c>
      <c r="M609" s="9">
        <v>754</v>
      </c>
      <c r="N609" s="9">
        <v>751</v>
      </c>
      <c r="O609" s="9">
        <v>590</v>
      </c>
      <c r="P609" s="9">
        <v>426</v>
      </c>
      <c r="Q609" s="9">
        <v>232</v>
      </c>
      <c r="R609" s="9">
        <v>144</v>
      </c>
      <c r="S609" s="9">
        <v>71</v>
      </c>
      <c r="T609" s="9">
        <v>13375</v>
      </c>
    </row>
    <row r="610" spans="1:20" x14ac:dyDescent="0.2">
      <c r="A610" t="s">
        <v>24</v>
      </c>
      <c r="B610" s="9">
        <v>1</v>
      </c>
      <c r="C610" s="9">
        <v>6</v>
      </c>
      <c r="D610" s="9">
        <v>4</v>
      </c>
      <c r="E610" s="9">
        <v>4</v>
      </c>
      <c r="F610" s="9">
        <v>7</v>
      </c>
      <c r="G610" s="9">
        <v>6</v>
      </c>
      <c r="H610" s="9">
        <v>7</v>
      </c>
      <c r="I610" s="9">
        <v>5</v>
      </c>
      <c r="J610" s="9">
        <v>8</v>
      </c>
      <c r="K610" s="9">
        <v>6</v>
      </c>
      <c r="L610" s="9">
        <v>12</v>
      </c>
      <c r="M610" s="9">
        <v>15</v>
      </c>
      <c r="N610" s="9">
        <v>11</v>
      </c>
      <c r="O610" s="9">
        <v>12</v>
      </c>
      <c r="P610" s="9">
        <v>5</v>
      </c>
      <c r="Q610" s="9">
        <v>7</v>
      </c>
      <c r="R610" s="9">
        <v>6</v>
      </c>
      <c r="S610" s="9">
        <v>4</v>
      </c>
      <c r="T610" s="9">
        <v>126</v>
      </c>
    </row>
    <row r="611" spans="1:20" x14ac:dyDescent="0.2">
      <c r="A611" t="s">
        <v>25</v>
      </c>
      <c r="B611" s="9">
        <v>75</v>
      </c>
      <c r="C611" s="9">
        <v>112</v>
      </c>
      <c r="D611" s="9">
        <v>109</v>
      </c>
      <c r="E611" s="9">
        <v>111</v>
      </c>
      <c r="F611" s="9">
        <v>109</v>
      </c>
      <c r="G611" s="9">
        <v>79</v>
      </c>
      <c r="H611" s="9">
        <v>137</v>
      </c>
      <c r="I611" s="9">
        <v>93</v>
      </c>
      <c r="J611" s="9">
        <v>113</v>
      </c>
      <c r="K611" s="9">
        <v>140</v>
      </c>
      <c r="L611" s="9">
        <v>104</v>
      </c>
      <c r="M611" s="9">
        <v>107</v>
      </c>
      <c r="N611" s="9">
        <v>92</v>
      </c>
      <c r="O611" s="9">
        <v>77</v>
      </c>
      <c r="P611" s="9">
        <v>44</v>
      </c>
      <c r="Q611" s="9">
        <v>54</v>
      </c>
      <c r="R611" s="9">
        <v>22</v>
      </c>
      <c r="S611" s="9">
        <v>17</v>
      </c>
      <c r="T611" s="9">
        <v>1595</v>
      </c>
    </row>
    <row r="612" spans="1:20" x14ac:dyDescent="0.2">
      <c r="A612" t="s">
        <v>26</v>
      </c>
      <c r="B612" s="9">
        <v>1</v>
      </c>
      <c r="C612" s="9">
        <v>0</v>
      </c>
      <c r="D612" s="9">
        <v>0</v>
      </c>
      <c r="E612" s="9">
        <v>2</v>
      </c>
      <c r="F612" s="9">
        <v>0</v>
      </c>
      <c r="G612" s="9">
        <v>3</v>
      </c>
      <c r="H612" s="9">
        <v>1</v>
      </c>
      <c r="I612" s="9">
        <v>2</v>
      </c>
      <c r="J612" s="9">
        <v>4</v>
      </c>
      <c r="K612" s="9">
        <v>1</v>
      </c>
      <c r="L612" s="9">
        <v>2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18</v>
      </c>
    </row>
    <row r="613" spans="1:20" x14ac:dyDescent="0.2">
      <c r="A613" t="s">
        <v>27</v>
      </c>
      <c r="B613" s="9">
        <v>233</v>
      </c>
      <c r="C613" s="9">
        <v>213</v>
      </c>
      <c r="D613" s="9">
        <v>239</v>
      </c>
      <c r="E613" s="9">
        <v>196</v>
      </c>
      <c r="F613" s="9">
        <v>146</v>
      </c>
      <c r="G613" s="9">
        <v>112</v>
      </c>
      <c r="H613" s="9">
        <v>71</v>
      </c>
      <c r="I613" s="9">
        <v>27</v>
      </c>
      <c r="J613" s="9">
        <v>46</v>
      </c>
      <c r="K613" s="9">
        <v>39</v>
      </c>
      <c r="L613" s="9">
        <v>49</v>
      </c>
      <c r="M613" s="9">
        <v>20</v>
      </c>
      <c r="N613" s="9">
        <v>27</v>
      </c>
      <c r="O613" s="9">
        <v>29</v>
      </c>
      <c r="P613" s="9">
        <v>14</v>
      </c>
      <c r="Q613" s="9">
        <v>16</v>
      </c>
      <c r="R613" s="9">
        <v>7</v>
      </c>
      <c r="S613" s="9">
        <v>9</v>
      </c>
      <c r="T613" s="9">
        <v>1493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421</v>
      </c>
      <c r="C616" s="9">
        <v>423</v>
      </c>
      <c r="D616" s="9">
        <v>413</v>
      </c>
      <c r="E616" s="9">
        <v>411</v>
      </c>
      <c r="F616" s="9">
        <v>377</v>
      </c>
      <c r="G616" s="9">
        <v>281</v>
      </c>
      <c r="H616" s="9">
        <v>231</v>
      </c>
      <c r="I616" s="9">
        <v>218</v>
      </c>
      <c r="J616" s="9">
        <v>239</v>
      </c>
      <c r="K616" s="9">
        <v>179</v>
      </c>
      <c r="L616" s="9">
        <v>152</v>
      </c>
      <c r="M616" s="9">
        <v>151</v>
      </c>
      <c r="N616" s="9">
        <v>124</v>
      </c>
      <c r="O616" s="9">
        <v>77</v>
      </c>
      <c r="P616" s="9">
        <v>38</v>
      </c>
      <c r="Q616" s="9">
        <v>28</v>
      </c>
      <c r="R616" s="9">
        <v>21</v>
      </c>
      <c r="S616" s="9">
        <v>13</v>
      </c>
      <c r="T616" s="9">
        <v>3797</v>
      </c>
    </row>
    <row r="617" spans="1:20" x14ac:dyDescent="0.2">
      <c r="A617" t="s">
        <v>22</v>
      </c>
      <c r="B617" s="9">
        <v>269</v>
      </c>
      <c r="C617" s="9">
        <v>282</v>
      </c>
      <c r="D617" s="9">
        <v>286</v>
      </c>
      <c r="E617" s="9">
        <v>322</v>
      </c>
      <c r="F617" s="9">
        <v>311</v>
      </c>
      <c r="G617" s="9">
        <v>211</v>
      </c>
      <c r="H617" s="9">
        <v>155</v>
      </c>
      <c r="I617" s="9">
        <v>155</v>
      </c>
      <c r="J617" s="9">
        <v>179</v>
      </c>
      <c r="K617" s="9">
        <v>130</v>
      </c>
      <c r="L617" s="9">
        <v>119</v>
      </c>
      <c r="M617" s="9">
        <v>120</v>
      </c>
      <c r="N617" s="9">
        <v>99</v>
      </c>
      <c r="O617" s="9">
        <v>59</v>
      </c>
      <c r="P617" s="9">
        <v>27</v>
      </c>
      <c r="Q617" s="9">
        <v>21</v>
      </c>
      <c r="R617" s="9">
        <v>18</v>
      </c>
      <c r="S617" s="9">
        <v>9</v>
      </c>
      <c r="T617" s="9">
        <v>2772</v>
      </c>
    </row>
    <row r="618" spans="1:20" x14ac:dyDescent="0.2">
      <c r="A618" t="s">
        <v>23</v>
      </c>
      <c r="B618" s="9">
        <v>76</v>
      </c>
      <c r="C618" s="9">
        <v>68</v>
      </c>
      <c r="D618" s="9">
        <v>63</v>
      </c>
      <c r="E618" s="9">
        <v>51</v>
      </c>
      <c r="F618" s="9">
        <v>36</v>
      </c>
      <c r="G618" s="9">
        <v>24</v>
      </c>
      <c r="H618" s="9">
        <v>34</v>
      </c>
      <c r="I618" s="9">
        <v>25</v>
      </c>
      <c r="J618" s="9">
        <v>14</v>
      </c>
      <c r="K618" s="9">
        <v>25</v>
      </c>
      <c r="L618" s="9">
        <v>24</v>
      </c>
      <c r="M618" s="9">
        <v>18</v>
      </c>
      <c r="N618" s="9">
        <v>13</v>
      </c>
      <c r="O618" s="9">
        <v>10</v>
      </c>
      <c r="P618" s="9">
        <v>4</v>
      </c>
      <c r="Q618" s="9">
        <v>4</v>
      </c>
      <c r="R618" s="9">
        <v>3</v>
      </c>
      <c r="S618" s="9">
        <v>2</v>
      </c>
      <c r="T618" s="9">
        <v>494</v>
      </c>
    </row>
    <row r="619" spans="1:20" x14ac:dyDescent="0.2">
      <c r="A619" t="s">
        <v>24</v>
      </c>
      <c r="B619" s="9">
        <v>34</v>
      </c>
      <c r="C619" s="9">
        <v>15</v>
      </c>
      <c r="D619" s="9">
        <v>10</v>
      </c>
      <c r="E619" s="9">
        <v>10</v>
      </c>
      <c r="F619" s="9">
        <v>8</v>
      </c>
      <c r="G619" s="9">
        <v>19</v>
      </c>
      <c r="H619" s="9">
        <v>18</v>
      </c>
      <c r="I619" s="9">
        <v>11</v>
      </c>
      <c r="J619" s="9">
        <v>12</v>
      </c>
      <c r="K619" s="9">
        <v>10</v>
      </c>
      <c r="L619" s="9">
        <v>5</v>
      </c>
      <c r="M619" s="9">
        <v>3</v>
      </c>
      <c r="N619" s="9">
        <v>7</v>
      </c>
      <c r="O619" s="9">
        <v>3</v>
      </c>
      <c r="P619" s="9">
        <v>1</v>
      </c>
      <c r="Q619" s="9">
        <v>0</v>
      </c>
      <c r="R619" s="9">
        <v>0</v>
      </c>
      <c r="S619" s="9">
        <v>0</v>
      </c>
      <c r="T619" s="9">
        <v>166</v>
      </c>
    </row>
    <row r="620" spans="1:20" x14ac:dyDescent="0.2">
      <c r="A620" t="s">
        <v>25</v>
      </c>
      <c r="B620" s="9">
        <v>13</v>
      </c>
      <c r="C620" s="9">
        <v>11</v>
      </c>
      <c r="D620" s="9">
        <v>5</v>
      </c>
      <c r="E620" s="9">
        <v>6</v>
      </c>
      <c r="F620" s="9">
        <v>4</v>
      </c>
      <c r="G620" s="9">
        <v>5</v>
      </c>
      <c r="H620" s="9">
        <v>4</v>
      </c>
      <c r="I620" s="9">
        <v>1</v>
      </c>
      <c r="J620" s="9">
        <v>5</v>
      </c>
      <c r="K620" s="9">
        <v>1</v>
      </c>
      <c r="L620" s="9">
        <v>0</v>
      </c>
      <c r="M620" s="9">
        <v>1</v>
      </c>
      <c r="N620" s="9">
        <v>1</v>
      </c>
      <c r="O620" s="9">
        <v>0</v>
      </c>
      <c r="P620" s="9">
        <v>1</v>
      </c>
      <c r="Q620" s="9">
        <v>0</v>
      </c>
      <c r="R620" s="9">
        <v>0</v>
      </c>
      <c r="S620" s="9">
        <v>0</v>
      </c>
      <c r="T620" s="9">
        <v>58</v>
      </c>
    </row>
    <row r="621" spans="1:20" x14ac:dyDescent="0.2">
      <c r="A621" t="s">
        <v>26</v>
      </c>
      <c r="B621" s="9">
        <v>5</v>
      </c>
      <c r="C621" s="9">
        <v>14</v>
      </c>
      <c r="D621" s="9">
        <v>11</v>
      </c>
      <c r="E621" s="9">
        <v>3</v>
      </c>
      <c r="F621" s="9">
        <v>6</v>
      </c>
      <c r="G621" s="9">
        <v>3</v>
      </c>
      <c r="H621" s="9">
        <v>2</v>
      </c>
      <c r="I621" s="9">
        <v>15</v>
      </c>
      <c r="J621" s="9">
        <v>17</v>
      </c>
      <c r="K621" s="9">
        <v>5</v>
      </c>
      <c r="L621" s="9">
        <v>1</v>
      </c>
      <c r="M621" s="9">
        <v>4</v>
      </c>
      <c r="N621" s="9">
        <v>1</v>
      </c>
      <c r="O621" s="9">
        <v>2</v>
      </c>
      <c r="P621" s="9">
        <v>1</v>
      </c>
      <c r="Q621" s="9">
        <v>2</v>
      </c>
      <c r="R621" s="9">
        <v>0</v>
      </c>
      <c r="S621" s="9">
        <v>0</v>
      </c>
      <c r="T621" s="9">
        <v>92</v>
      </c>
    </row>
    <row r="622" spans="1:20" x14ac:dyDescent="0.2">
      <c r="A622" t="s">
        <v>27</v>
      </c>
      <c r="B622" s="9">
        <v>24</v>
      </c>
      <c r="C622" s="9">
        <v>33</v>
      </c>
      <c r="D622" s="9">
        <v>38</v>
      </c>
      <c r="E622" s="9">
        <v>19</v>
      </c>
      <c r="F622" s="9">
        <v>12</v>
      </c>
      <c r="G622" s="9">
        <v>19</v>
      </c>
      <c r="H622" s="9">
        <v>18</v>
      </c>
      <c r="I622" s="9">
        <v>11</v>
      </c>
      <c r="J622" s="9">
        <v>12</v>
      </c>
      <c r="K622" s="9">
        <v>8</v>
      </c>
      <c r="L622" s="9">
        <v>3</v>
      </c>
      <c r="M622" s="9">
        <v>5</v>
      </c>
      <c r="N622" s="9">
        <v>3</v>
      </c>
      <c r="O622" s="9">
        <v>3</v>
      </c>
      <c r="P622" s="9">
        <v>4</v>
      </c>
      <c r="Q622" s="9">
        <v>1</v>
      </c>
      <c r="R622" s="9">
        <v>0</v>
      </c>
      <c r="S622" s="9">
        <v>2</v>
      </c>
      <c r="T622" s="9">
        <v>215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1096</v>
      </c>
      <c r="C625" s="9">
        <v>1302</v>
      </c>
      <c r="D625" s="9">
        <v>1476</v>
      </c>
      <c r="E625" s="9">
        <v>1427</v>
      </c>
      <c r="F625" s="9">
        <v>1341</v>
      </c>
      <c r="G625" s="9">
        <v>1314</v>
      </c>
      <c r="H625" s="9">
        <v>1378</v>
      </c>
      <c r="I625" s="9">
        <v>1377</v>
      </c>
      <c r="J625" s="9">
        <v>1381</v>
      </c>
      <c r="K625" s="9">
        <v>1275</v>
      </c>
      <c r="L625" s="9">
        <v>1585</v>
      </c>
      <c r="M625" s="9">
        <v>1849</v>
      </c>
      <c r="N625" s="9">
        <v>2245</v>
      </c>
      <c r="O625" s="9">
        <v>2215</v>
      </c>
      <c r="P625" s="9">
        <v>1956</v>
      </c>
      <c r="Q625" s="9">
        <v>1534</v>
      </c>
      <c r="R625" s="9">
        <v>934</v>
      </c>
      <c r="S625" s="9">
        <v>757</v>
      </c>
      <c r="T625" s="9">
        <v>26442</v>
      </c>
    </row>
    <row r="626" spans="1:20" x14ac:dyDescent="0.2">
      <c r="A626" t="s">
        <v>22</v>
      </c>
      <c r="B626" s="9">
        <v>830</v>
      </c>
      <c r="C626" s="9">
        <v>939</v>
      </c>
      <c r="D626" s="9">
        <v>1104</v>
      </c>
      <c r="E626" s="9">
        <v>1086</v>
      </c>
      <c r="F626" s="9">
        <v>1021</v>
      </c>
      <c r="G626" s="9">
        <v>1034</v>
      </c>
      <c r="H626" s="9">
        <v>1072</v>
      </c>
      <c r="I626" s="9">
        <v>1116</v>
      </c>
      <c r="J626" s="9">
        <v>1119</v>
      </c>
      <c r="K626" s="9">
        <v>1046</v>
      </c>
      <c r="L626" s="9">
        <v>1378</v>
      </c>
      <c r="M626" s="9">
        <v>1622</v>
      </c>
      <c r="N626" s="9">
        <v>1936</v>
      </c>
      <c r="O626" s="9">
        <v>1981</v>
      </c>
      <c r="P626" s="9">
        <v>1777</v>
      </c>
      <c r="Q626" s="9">
        <v>1423</v>
      </c>
      <c r="R626" s="9">
        <v>842</v>
      </c>
      <c r="S626" s="9">
        <v>689</v>
      </c>
      <c r="T626" s="9">
        <v>22015</v>
      </c>
    </row>
    <row r="627" spans="1:20" x14ac:dyDescent="0.2">
      <c r="A627" t="s">
        <v>23</v>
      </c>
      <c r="B627" s="9">
        <v>201</v>
      </c>
      <c r="C627" s="9">
        <v>226</v>
      </c>
      <c r="D627" s="9">
        <v>239</v>
      </c>
      <c r="E627" s="9">
        <v>238</v>
      </c>
      <c r="F627" s="9">
        <v>238</v>
      </c>
      <c r="G627" s="9">
        <v>194</v>
      </c>
      <c r="H627" s="9">
        <v>220</v>
      </c>
      <c r="I627" s="9">
        <v>198</v>
      </c>
      <c r="J627" s="9">
        <v>204</v>
      </c>
      <c r="K627" s="9">
        <v>174</v>
      </c>
      <c r="L627" s="9">
        <v>145</v>
      </c>
      <c r="M627" s="9">
        <v>193</v>
      </c>
      <c r="N627" s="9">
        <v>248</v>
      </c>
      <c r="O627" s="9">
        <v>199</v>
      </c>
      <c r="P627" s="9">
        <v>152</v>
      </c>
      <c r="Q627" s="9">
        <v>88</v>
      </c>
      <c r="R627" s="9">
        <v>56</v>
      </c>
      <c r="S627" s="9">
        <v>48</v>
      </c>
      <c r="T627" s="9">
        <v>3261</v>
      </c>
    </row>
    <row r="628" spans="1:20" x14ac:dyDescent="0.2">
      <c r="A628" t="s">
        <v>24</v>
      </c>
      <c r="B628" s="9">
        <v>4</v>
      </c>
      <c r="C628" s="9">
        <v>8</v>
      </c>
      <c r="D628" s="9">
        <v>4</v>
      </c>
      <c r="E628" s="9">
        <v>3</v>
      </c>
      <c r="F628" s="9">
        <v>3</v>
      </c>
      <c r="G628" s="9">
        <v>9</v>
      </c>
      <c r="H628" s="9">
        <v>18</v>
      </c>
      <c r="I628" s="9">
        <v>2</v>
      </c>
      <c r="J628" s="9">
        <v>8</v>
      </c>
      <c r="K628" s="9">
        <v>7</v>
      </c>
      <c r="L628" s="9">
        <v>10</v>
      </c>
      <c r="M628" s="9">
        <v>3</v>
      </c>
      <c r="N628" s="9">
        <v>7</v>
      </c>
      <c r="O628" s="9">
        <v>9</v>
      </c>
      <c r="P628" s="9">
        <v>8</v>
      </c>
      <c r="Q628" s="9">
        <v>3</v>
      </c>
      <c r="R628" s="9">
        <v>5</v>
      </c>
      <c r="S628" s="9">
        <v>2</v>
      </c>
      <c r="T628" s="9">
        <v>113</v>
      </c>
    </row>
    <row r="629" spans="1:20" x14ac:dyDescent="0.2">
      <c r="A629" t="s">
        <v>25</v>
      </c>
      <c r="B629" s="9">
        <v>28</v>
      </c>
      <c r="C629" s="9">
        <v>44</v>
      </c>
      <c r="D629" s="9">
        <v>53</v>
      </c>
      <c r="E629" s="9">
        <v>23</v>
      </c>
      <c r="F629" s="9">
        <v>30</v>
      </c>
      <c r="G629" s="9">
        <v>38</v>
      </c>
      <c r="H629" s="9">
        <v>41</v>
      </c>
      <c r="I629" s="9">
        <v>30</v>
      </c>
      <c r="J629" s="9">
        <v>31</v>
      </c>
      <c r="K629" s="9">
        <v>28</v>
      </c>
      <c r="L629" s="9">
        <v>33</v>
      </c>
      <c r="M629" s="9">
        <v>18</v>
      </c>
      <c r="N629" s="9">
        <v>27</v>
      </c>
      <c r="O629" s="9">
        <v>6</v>
      </c>
      <c r="P629" s="9">
        <v>14</v>
      </c>
      <c r="Q629" s="9">
        <v>9</v>
      </c>
      <c r="R629" s="9">
        <v>24</v>
      </c>
      <c r="S629" s="9">
        <v>11</v>
      </c>
      <c r="T629" s="9">
        <v>488</v>
      </c>
    </row>
    <row r="630" spans="1:20" x14ac:dyDescent="0.2">
      <c r="A630" t="s">
        <v>26</v>
      </c>
      <c r="B630" s="9">
        <v>0</v>
      </c>
      <c r="C630" s="9">
        <v>4</v>
      </c>
      <c r="D630" s="9">
        <v>1</v>
      </c>
      <c r="E630" s="9">
        <v>1</v>
      </c>
      <c r="F630" s="9">
        <v>1</v>
      </c>
      <c r="G630" s="9">
        <v>0</v>
      </c>
      <c r="H630" s="9">
        <v>1</v>
      </c>
      <c r="I630" s="9">
        <v>0</v>
      </c>
      <c r="J630" s="9">
        <v>0</v>
      </c>
      <c r="K630" s="9">
        <v>2</v>
      </c>
      <c r="L630" s="9">
        <v>0</v>
      </c>
      <c r="M630" s="9">
        <v>1</v>
      </c>
      <c r="N630" s="9">
        <v>1</v>
      </c>
      <c r="O630" s="9">
        <v>2</v>
      </c>
      <c r="P630" s="9">
        <v>0</v>
      </c>
      <c r="Q630" s="9">
        <v>1</v>
      </c>
      <c r="R630" s="9">
        <v>1</v>
      </c>
      <c r="S630" s="9">
        <v>0</v>
      </c>
      <c r="T630" s="9">
        <v>16</v>
      </c>
    </row>
    <row r="631" spans="1:20" x14ac:dyDescent="0.2">
      <c r="A631" t="s">
        <v>27</v>
      </c>
      <c r="B631" s="9">
        <v>33</v>
      </c>
      <c r="C631" s="9">
        <v>81</v>
      </c>
      <c r="D631" s="9">
        <v>75</v>
      </c>
      <c r="E631" s="9">
        <v>76</v>
      </c>
      <c r="F631" s="9">
        <v>48</v>
      </c>
      <c r="G631" s="9">
        <v>39</v>
      </c>
      <c r="H631" s="9">
        <v>26</v>
      </c>
      <c r="I631" s="9">
        <v>31</v>
      </c>
      <c r="J631" s="9">
        <v>19</v>
      </c>
      <c r="K631" s="9">
        <v>18</v>
      </c>
      <c r="L631" s="9">
        <v>19</v>
      </c>
      <c r="M631" s="9">
        <v>12</v>
      </c>
      <c r="N631" s="9">
        <v>26</v>
      </c>
      <c r="O631" s="9">
        <v>18</v>
      </c>
      <c r="P631" s="9">
        <v>5</v>
      </c>
      <c r="Q631" s="9">
        <v>10</v>
      </c>
      <c r="R631" s="9">
        <v>6</v>
      </c>
      <c r="S631" s="9">
        <v>7</v>
      </c>
      <c r="T631" s="9">
        <v>549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1031</v>
      </c>
      <c r="C634" s="9">
        <v>1205</v>
      </c>
      <c r="D634" s="9">
        <v>1379</v>
      </c>
      <c r="E634" s="9">
        <v>1335</v>
      </c>
      <c r="F634" s="9">
        <v>1248</v>
      </c>
      <c r="G634" s="9">
        <v>1196</v>
      </c>
      <c r="H634" s="9">
        <v>1276</v>
      </c>
      <c r="I634" s="9">
        <v>1308</v>
      </c>
      <c r="J634" s="9">
        <v>1298</v>
      </c>
      <c r="K634" s="9">
        <v>1200</v>
      </c>
      <c r="L634" s="9">
        <v>1516</v>
      </c>
      <c r="M634" s="9">
        <v>1803</v>
      </c>
      <c r="N634" s="9">
        <v>2197</v>
      </c>
      <c r="O634" s="9">
        <v>2190</v>
      </c>
      <c r="P634" s="9">
        <v>1936</v>
      </c>
      <c r="Q634" s="9">
        <v>1517</v>
      </c>
      <c r="R634" s="9">
        <v>923</v>
      </c>
      <c r="S634" s="9">
        <v>747</v>
      </c>
      <c r="T634" s="9">
        <v>25305</v>
      </c>
    </row>
    <row r="635" spans="1:20" x14ac:dyDescent="0.2">
      <c r="A635" t="s">
        <v>22</v>
      </c>
      <c r="B635" s="9">
        <v>781</v>
      </c>
      <c r="C635" s="9">
        <v>859</v>
      </c>
      <c r="D635" s="9">
        <v>1020</v>
      </c>
      <c r="E635" s="9">
        <v>1009</v>
      </c>
      <c r="F635" s="9">
        <v>952</v>
      </c>
      <c r="G635" s="9">
        <v>951</v>
      </c>
      <c r="H635" s="9">
        <v>995</v>
      </c>
      <c r="I635" s="9">
        <v>1065</v>
      </c>
      <c r="J635" s="9">
        <v>1048</v>
      </c>
      <c r="K635" s="9">
        <v>984</v>
      </c>
      <c r="L635" s="9">
        <v>1314</v>
      </c>
      <c r="M635" s="9">
        <v>1581</v>
      </c>
      <c r="N635" s="9">
        <v>1896</v>
      </c>
      <c r="O635" s="9">
        <v>1960</v>
      </c>
      <c r="P635" s="9">
        <v>1758</v>
      </c>
      <c r="Q635" s="9">
        <v>1406</v>
      </c>
      <c r="R635" s="9">
        <v>834</v>
      </c>
      <c r="S635" s="9">
        <v>682</v>
      </c>
      <c r="T635" s="9">
        <v>21095</v>
      </c>
    </row>
    <row r="636" spans="1:20" x14ac:dyDescent="0.2">
      <c r="A636" t="s">
        <v>23</v>
      </c>
      <c r="B636" s="9">
        <v>197</v>
      </c>
      <c r="C636" s="9">
        <v>217</v>
      </c>
      <c r="D636" s="9">
        <v>233</v>
      </c>
      <c r="E636" s="9">
        <v>230</v>
      </c>
      <c r="F636" s="9">
        <v>227</v>
      </c>
      <c r="G636" s="9">
        <v>176</v>
      </c>
      <c r="H636" s="9">
        <v>212</v>
      </c>
      <c r="I636" s="9">
        <v>188</v>
      </c>
      <c r="J636" s="9">
        <v>195</v>
      </c>
      <c r="K636" s="9">
        <v>168</v>
      </c>
      <c r="L636" s="9">
        <v>145</v>
      </c>
      <c r="M636" s="9">
        <v>188</v>
      </c>
      <c r="N636" s="9">
        <v>240</v>
      </c>
      <c r="O636" s="9">
        <v>198</v>
      </c>
      <c r="P636" s="9">
        <v>152</v>
      </c>
      <c r="Q636" s="9">
        <v>88</v>
      </c>
      <c r="R636" s="9">
        <v>54</v>
      </c>
      <c r="S636" s="9">
        <v>46</v>
      </c>
      <c r="T636" s="9">
        <v>3154</v>
      </c>
    </row>
    <row r="637" spans="1:20" x14ac:dyDescent="0.2">
      <c r="A637" t="s">
        <v>24</v>
      </c>
      <c r="B637" s="9">
        <v>1</v>
      </c>
      <c r="C637" s="9">
        <v>6</v>
      </c>
      <c r="D637" s="9">
        <v>4</v>
      </c>
      <c r="E637" s="9">
        <v>2</v>
      </c>
      <c r="F637" s="9">
        <v>2</v>
      </c>
      <c r="G637" s="9">
        <v>1</v>
      </c>
      <c r="H637" s="9">
        <v>8</v>
      </c>
      <c r="I637" s="9">
        <v>1</v>
      </c>
      <c r="J637" s="9">
        <v>6</v>
      </c>
      <c r="K637" s="9">
        <v>5</v>
      </c>
      <c r="L637" s="9">
        <v>8</v>
      </c>
      <c r="M637" s="9">
        <v>3</v>
      </c>
      <c r="N637" s="9">
        <v>7</v>
      </c>
      <c r="O637" s="9">
        <v>9</v>
      </c>
      <c r="P637" s="9">
        <v>7</v>
      </c>
      <c r="Q637" s="9">
        <v>3</v>
      </c>
      <c r="R637" s="9">
        <v>5</v>
      </c>
      <c r="S637" s="9">
        <v>2</v>
      </c>
      <c r="T637" s="9">
        <v>80</v>
      </c>
    </row>
    <row r="638" spans="1:20" x14ac:dyDescent="0.2">
      <c r="A638" t="s">
        <v>25</v>
      </c>
      <c r="B638" s="9">
        <v>23</v>
      </c>
      <c r="C638" s="9">
        <v>42</v>
      </c>
      <c r="D638" s="9">
        <v>53</v>
      </c>
      <c r="E638" s="9">
        <v>23</v>
      </c>
      <c r="F638" s="9">
        <v>19</v>
      </c>
      <c r="G638" s="9">
        <v>35</v>
      </c>
      <c r="H638" s="9">
        <v>41</v>
      </c>
      <c r="I638" s="9">
        <v>30</v>
      </c>
      <c r="J638" s="9">
        <v>31</v>
      </c>
      <c r="K638" s="9">
        <v>28</v>
      </c>
      <c r="L638" s="9">
        <v>33</v>
      </c>
      <c r="M638" s="9">
        <v>18</v>
      </c>
      <c r="N638" s="9">
        <v>27</v>
      </c>
      <c r="O638" s="9">
        <v>6</v>
      </c>
      <c r="P638" s="9">
        <v>14</v>
      </c>
      <c r="Q638" s="9">
        <v>9</v>
      </c>
      <c r="R638" s="9">
        <v>24</v>
      </c>
      <c r="S638" s="9">
        <v>10</v>
      </c>
      <c r="T638" s="9">
        <v>466</v>
      </c>
    </row>
    <row r="639" spans="1:20" x14ac:dyDescent="0.2">
      <c r="A639" t="s">
        <v>26</v>
      </c>
      <c r="B639" s="9">
        <v>0</v>
      </c>
      <c r="C639" s="9">
        <v>2</v>
      </c>
      <c r="D639" s="9">
        <v>1</v>
      </c>
      <c r="E639" s="9">
        <v>1</v>
      </c>
      <c r="F639" s="9">
        <v>1</v>
      </c>
      <c r="G639" s="9">
        <v>0</v>
      </c>
      <c r="H639" s="9">
        <v>1</v>
      </c>
      <c r="I639" s="9">
        <v>0</v>
      </c>
      <c r="J639" s="9">
        <v>0</v>
      </c>
      <c r="K639" s="9">
        <v>1</v>
      </c>
      <c r="L639" s="9">
        <v>0</v>
      </c>
      <c r="M639" s="9">
        <v>1</v>
      </c>
      <c r="N639" s="9">
        <v>1</v>
      </c>
      <c r="O639" s="9">
        <v>1</v>
      </c>
      <c r="P639" s="9">
        <v>0</v>
      </c>
      <c r="Q639" s="9">
        <v>1</v>
      </c>
      <c r="R639" s="9">
        <v>1</v>
      </c>
      <c r="S639" s="9">
        <v>0</v>
      </c>
      <c r="T639" s="9">
        <v>12</v>
      </c>
    </row>
    <row r="640" spans="1:20" x14ac:dyDescent="0.2">
      <c r="A640" t="s">
        <v>27</v>
      </c>
      <c r="B640" s="9">
        <v>29</v>
      </c>
      <c r="C640" s="9">
        <v>79</v>
      </c>
      <c r="D640" s="9">
        <v>68</v>
      </c>
      <c r="E640" s="9">
        <v>70</v>
      </c>
      <c r="F640" s="9">
        <v>47</v>
      </c>
      <c r="G640" s="9">
        <v>33</v>
      </c>
      <c r="H640" s="9">
        <v>19</v>
      </c>
      <c r="I640" s="9">
        <v>24</v>
      </c>
      <c r="J640" s="9">
        <v>18</v>
      </c>
      <c r="K640" s="9">
        <v>14</v>
      </c>
      <c r="L640" s="9">
        <v>16</v>
      </c>
      <c r="M640" s="9">
        <v>12</v>
      </c>
      <c r="N640" s="9">
        <v>26</v>
      </c>
      <c r="O640" s="9">
        <v>16</v>
      </c>
      <c r="P640" s="9">
        <v>5</v>
      </c>
      <c r="Q640" s="9">
        <v>10</v>
      </c>
      <c r="R640" s="9">
        <v>5</v>
      </c>
      <c r="S640" s="9">
        <v>7</v>
      </c>
      <c r="T640" s="9">
        <v>498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65</v>
      </c>
      <c r="C643" s="9">
        <v>97</v>
      </c>
      <c r="D643" s="9">
        <v>97</v>
      </c>
      <c r="E643" s="9">
        <v>92</v>
      </c>
      <c r="F643" s="9">
        <v>93</v>
      </c>
      <c r="G643" s="9">
        <v>118</v>
      </c>
      <c r="H643" s="9">
        <v>102</v>
      </c>
      <c r="I643" s="9">
        <v>69</v>
      </c>
      <c r="J643" s="9">
        <v>83</v>
      </c>
      <c r="K643" s="9">
        <v>75</v>
      </c>
      <c r="L643" s="9">
        <v>69</v>
      </c>
      <c r="M643" s="9">
        <v>46</v>
      </c>
      <c r="N643" s="9">
        <v>48</v>
      </c>
      <c r="O643" s="9">
        <v>25</v>
      </c>
      <c r="P643" s="9">
        <v>20</v>
      </c>
      <c r="Q643" s="9">
        <v>17</v>
      </c>
      <c r="R643" s="9">
        <v>11</v>
      </c>
      <c r="S643" s="9">
        <v>10</v>
      </c>
      <c r="T643" s="9">
        <v>1137</v>
      </c>
    </row>
    <row r="644" spans="1:20" x14ac:dyDescent="0.2">
      <c r="A644" t="s">
        <v>22</v>
      </c>
      <c r="B644" s="9">
        <v>49</v>
      </c>
      <c r="C644" s="9">
        <v>80</v>
      </c>
      <c r="D644" s="9">
        <v>84</v>
      </c>
      <c r="E644" s="9">
        <v>77</v>
      </c>
      <c r="F644" s="9">
        <v>69</v>
      </c>
      <c r="G644" s="9">
        <v>83</v>
      </c>
      <c r="H644" s="9">
        <v>77</v>
      </c>
      <c r="I644" s="9">
        <v>51</v>
      </c>
      <c r="J644" s="9">
        <v>71</v>
      </c>
      <c r="K644" s="9">
        <v>62</v>
      </c>
      <c r="L644" s="9">
        <v>64</v>
      </c>
      <c r="M644" s="9">
        <v>41</v>
      </c>
      <c r="N644" s="9">
        <v>40</v>
      </c>
      <c r="O644" s="9">
        <v>21</v>
      </c>
      <c r="P644" s="9">
        <v>19</v>
      </c>
      <c r="Q644" s="9">
        <v>17</v>
      </c>
      <c r="R644" s="9">
        <v>8</v>
      </c>
      <c r="S644" s="9">
        <v>7</v>
      </c>
      <c r="T644" s="9">
        <v>920</v>
      </c>
    </row>
    <row r="645" spans="1:20" x14ac:dyDescent="0.2">
      <c r="A645" t="s">
        <v>23</v>
      </c>
      <c r="B645" s="9">
        <v>4</v>
      </c>
      <c r="C645" s="9">
        <v>9</v>
      </c>
      <c r="D645" s="9">
        <v>6</v>
      </c>
      <c r="E645" s="9">
        <v>8</v>
      </c>
      <c r="F645" s="9">
        <v>11</v>
      </c>
      <c r="G645" s="9">
        <v>18</v>
      </c>
      <c r="H645" s="9">
        <v>8</v>
      </c>
      <c r="I645" s="9">
        <v>10</v>
      </c>
      <c r="J645" s="9">
        <v>9</v>
      </c>
      <c r="K645" s="9">
        <v>6</v>
      </c>
      <c r="L645" s="9">
        <v>0</v>
      </c>
      <c r="M645" s="9">
        <v>5</v>
      </c>
      <c r="N645" s="9">
        <v>8</v>
      </c>
      <c r="O645" s="9">
        <v>1</v>
      </c>
      <c r="P645" s="9">
        <v>0</v>
      </c>
      <c r="Q645" s="9">
        <v>0</v>
      </c>
      <c r="R645" s="9">
        <v>2</v>
      </c>
      <c r="S645" s="9">
        <v>2</v>
      </c>
      <c r="T645" s="9">
        <v>107</v>
      </c>
    </row>
    <row r="646" spans="1:20" x14ac:dyDescent="0.2">
      <c r="A646" t="s">
        <v>24</v>
      </c>
      <c r="B646" s="9">
        <v>3</v>
      </c>
      <c r="C646" s="9">
        <v>2</v>
      </c>
      <c r="D646" s="9">
        <v>0</v>
      </c>
      <c r="E646" s="9">
        <v>1</v>
      </c>
      <c r="F646" s="9">
        <v>1</v>
      </c>
      <c r="G646" s="9">
        <v>8</v>
      </c>
      <c r="H646" s="9">
        <v>10</v>
      </c>
      <c r="I646" s="9">
        <v>1</v>
      </c>
      <c r="J646" s="9">
        <v>2</v>
      </c>
      <c r="K646" s="9">
        <v>2</v>
      </c>
      <c r="L646" s="9">
        <v>2</v>
      </c>
      <c r="M646" s="9">
        <v>0</v>
      </c>
      <c r="N646" s="9">
        <v>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33</v>
      </c>
    </row>
    <row r="647" spans="1:20" x14ac:dyDescent="0.2">
      <c r="A647" t="s">
        <v>25</v>
      </c>
      <c r="B647" s="9">
        <v>5</v>
      </c>
      <c r="C647" s="9">
        <v>2</v>
      </c>
      <c r="D647" s="9">
        <v>0</v>
      </c>
      <c r="E647" s="9">
        <v>0</v>
      </c>
      <c r="F647" s="9">
        <v>11</v>
      </c>
      <c r="G647" s="9">
        <v>3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22</v>
      </c>
    </row>
    <row r="648" spans="1:20" x14ac:dyDescent="0.2">
      <c r="A648" t="s">
        <v>26</v>
      </c>
      <c r="B648" s="9">
        <v>0</v>
      </c>
      <c r="C648" s="9">
        <v>2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4</v>
      </c>
    </row>
    <row r="649" spans="1:20" x14ac:dyDescent="0.2">
      <c r="A649" t="s">
        <v>27</v>
      </c>
      <c r="B649" s="9">
        <v>4</v>
      </c>
      <c r="C649" s="9">
        <v>2</v>
      </c>
      <c r="D649" s="9">
        <v>7</v>
      </c>
      <c r="E649" s="9">
        <v>6</v>
      </c>
      <c r="F649" s="9">
        <v>1</v>
      </c>
      <c r="G649" s="9">
        <v>6</v>
      </c>
      <c r="H649" s="9">
        <v>7</v>
      </c>
      <c r="I649" s="9">
        <v>7</v>
      </c>
      <c r="J649" s="9">
        <v>1</v>
      </c>
      <c r="K649" s="9">
        <v>4</v>
      </c>
      <c r="L649" s="9">
        <v>3</v>
      </c>
      <c r="M649" s="9">
        <v>0</v>
      </c>
      <c r="N649" s="9">
        <v>0</v>
      </c>
      <c r="O649" s="9">
        <v>2</v>
      </c>
      <c r="P649" s="9">
        <v>0</v>
      </c>
      <c r="Q649" s="9">
        <v>0</v>
      </c>
      <c r="R649" s="9">
        <v>1</v>
      </c>
      <c r="S649" s="9">
        <v>0</v>
      </c>
      <c r="T649" s="9">
        <v>51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16744</v>
      </c>
      <c r="C652" s="9">
        <v>16918</v>
      </c>
      <c r="D652" s="9">
        <v>16031</v>
      </c>
      <c r="E652" s="9">
        <v>17189</v>
      </c>
      <c r="F652" s="9">
        <v>16827</v>
      </c>
      <c r="G652" s="9">
        <v>21642</v>
      </c>
      <c r="H652" s="9">
        <v>24975</v>
      </c>
      <c r="I652" s="9">
        <v>21083</v>
      </c>
      <c r="J652" s="9">
        <v>16868</v>
      </c>
      <c r="K652" s="9">
        <v>13409</v>
      </c>
      <c r="L652" s="9">
        <v>13353</v>
      </c>
      <c r="M652" s="9">
        <v>15126</v>
      </c>
      <c r="N652" s="9">
        <v>15338</v>
      </c>
      <c r="O652" s="9">
        <v>13176</v>
      </c>
      <c r="P652" s="9">
        <v>10330</v>
      </c>
      <c r="Q652" s="9">
        <v>6472</v>
      </c>
      <c r="R652" s="9">
        <v>3682</v>
      </c>
      <c r="S652" s="9">
        <v>2857</v>
      </c>
      <c r="T652" s="9">
        <v>262020</v>
      </c>
    </row>
    <row r="653" spans="1:20" x14ac:dyDescent="0.2">
      <c r="A653" t="s">
        <v>22</v>
      </c>
      <c r="B653" s="9">
        <v>5239</v>
      </c>
      <c r="C653" s="9">
        <v>4740</v>
      </c>
      <c r="D653" s="9">
        <v>3860</v>
      </c>
      <c r="E653" s="9">
        <v>4560</v>
      </c>
      <c r="F653" s="9">
        <v>4916</v>
      </c>
      <c r="G653" s="9">
        <v>8567</v>
      </c>
      <c r="H653" s="9">
        <v>10053</v>
      </c>
      <c r="I653" s="9">
        <v>9019</v>
      </c>
      <c r="J653" s="9">
        <v>6737</v>
      </c>
      <c r="K653" s="9">
        <v>5133</v>
      </c>
      <c r="L653" s="9">
        <v>4595</v>
      </c>
      <c r="M653" s="9">
        <v>5186</v>
      </c>
      <c r="N653" s="9">
        <v>4723</v>
      </c>
      <c r="O653" s="9">
        <v>4301</v>
      </c>
      <c r="P653" s="9">
        <v>3729</v>
      </c>
      <c r="Q653" s="9">
        <v>2541</v>
      </c>
      <c r="R653" s="9">
        <v>1319</v>
      </c>
      <c r="S653" s="9">
        <v>1083</v>
      </c>
      <c r="T653" s="9">
        <v>90301</v>
      </c>
    </row>
    <row r="654" spans="1:20" x14ac:dyDescent="0.2">
      <c r="A654" t="s">
        <v>23</v>
      </c>
      <c r="B654" s="9">
        <v>9876</v>
      </c>
      <c r="C654" s="9">
        <v>10735</v>
      </c>
      <c r="D654" s="9">
        <v>11022</v>
      </c>
      <c r="E654" s="9">
        <v>11401</v>
      </c>
      <c r="F654" s="9">
        <v>10529</v>
      </c>
      <c r="G654" s="9">
        <v>11234</v>
      </c>
      <c r="H654" s="9">
        <v>13074</v>
      </c>
      <c r="I654" s="9">
        <v>10693</v>
      </c>
      <c r="J654" s="9">
        <v>9116</v>
      </c>
      <c r="K654" s="9">
        <v>7507</v>
      </c>
      <c r="L654" s="9">
        <v>8132</v>
      </c>
      <c r="M654" s="9">
        <v>9370</v>
      </c>
      <c r="N654" s="9">
        <v>10085</v>
      </c>
      <c r="O654" s="9">
        <v>8440</v>
      </c>
      <c r="P654" s="9">
        <v>6291</v>
      </c>
      <c r="Q654" s="9">
        <v>3740</v>
      </c>
      <c r="R654" s="9">
        <v>2243</v>
      </c>
      <c r="S654" s="9">
        <v>1627</v>
      </c>
      <c r="T654" s="9">
        <v>155115</v>
      </c>
    </row>
    <row r="655" spans="1:20" x14ac:dyDescent="0.2">
      <c r="A655" t="s">
        <v>24</v>
      </c>
      <c r="B655" s="9">
        <v>247</v>
      </c>
      <c r="C655" s="9">
        <v>200</v>
      </c>
      <c r="D655" s="9">
        <v>133</v>
      </c>
      <c r="E655" s="9">
        <v>89</v>
      </c>
      <c r="F655" s="9">
        <v>93</v>
      </c>
      <c r="G655" s="9">
        <v>97</v>
      </c>
      <c r="H655" s="9">
        <v>100</v>
      </c>
      <c r="I655" s="9">
        <v>133</v>
      </c>
      <c r="J655" s="9">
        <v>109</v>
      </c>
      <c r="K655" s="9">
        <v>82</v>
      </c>
      <c r="L655" s="9">
        <v>73</v>
      </c>
      <c r="M655" s="9">
        <v>88</v>
      </c>
      <c r="N655" s="9">
        <v>64</v>
      </c>
      <c r="O655" s="9">
        <v>82</v>
      </c>
      <c r="P655" s="9">
        <v>60</v>
      </c>
      <c r="Q655" s="9">
        <v>34</v>
      </c>
      <c r="R655" s="9">
        <v>19</v>
      </c>
      <c r="S655" s="9">
        <v>16</v>
      </c>
      <c r="T655" s="9">
        <v>1719</v>
      </c>
    </row>
    <row r="656" spans="1:20" x14ac:dyDescent="0.2">
      <c r="A656" t="s">
        <v>25</v>
      </c>
      <c r="B656" s="9">
        <v>374</v>
      </c>
      <c r="C656" s="9">
        <v>327</v>
      </c>
      <c r="D656" s="9">
        <v>241</v>
      </c>
      <c r="E656" s="9">
        <v>461</v>
      </c>
      <c r="F656" s="9">
        <v>773</v>
      </c>
      <c r="G656" s="9">
        <v>1075</v>
      </c>
      <c r="H656" s="9">
        <v>1110</v>
      </c>
      <c r="I656" s="9">
        <v>842</v>
      </c>
      <c r="J656" s="9">
        <v>554</v>
      </c>
      <c r="K656" s="9">
        <v>421</v>
      </c>
      <c r="L656" s="9">
        <v>349</v>
      </c>
      <c r="M656" s="9">
        <v>251</v>
      </c>
      <c r="N656" s="9">
        <v>262</v>
      </c>
      <c r="O656" s="9">
        <v>216</v>
      </c>
      <c r="P656" s="9">
        <v>142</v>
      </c>
      <c r="Q656" s="9">
        <v>93</v>
      </c>
      <c r="R656" s="9">
        <v>68</v>
      </c>
      <c r="S656" s="9">
        <v>106</v>
      </c>
      <c r="T656" s="9">
        <v>7665</v>
      </c>
    </row>
    <row r="657" spans="1:20" x14ac:dyDescent="0.2">
      <c r="A657" t="s">
        <v>26</v>
      </c>
      <c r="B657" s="9">
        <v>46</v>
      </c>
      <c r="C657" s="9">
        <v>38</v>
      </c>
      <c r="D657" s="9">
        <v>52</v>
      </c>
      <c r="E657" s="9">
        <v>15</v>
      </c>
      <c r="F657" s="9">
        <v>19</v>
      </c>
      <c r="G657" s="9">
        <v>11</v>
      </c>
      <c r="H657" s="9">
        <v>35</v>
      </c>
      <c r="I657" s="9">
        <v>24</v>
      </c>
      <c r="J657" s="9">
        <v>57</v>
      </c>
      <c r="K657" s="9">
        <v>27</v>
      </c>
      <c r="L657" s="9">
        <v>13</v>
      </c>
      <c r="M657" s="9">
        <v>19</v>
      </c>
      <c r="N657" s="9">
        <v>24</v>
      </c>
      <c r="O657" s="9">
        <v>13</v>
      </c>
      <c r="P657" s="9">
        <v>7</v>
      </c>
      <c r="Q657" s="9">
        <v>2</v>
      </c>
      <c r="R657" s="9">
        <v>3</v>
      </c>
      <c r="S657" s="9">
        <v>0</v>
      </c>
      <c r="T657" s="9">
        <v>405</v>
      </c>
    </row>
    <row r="658" spans="1:20" x14ac:dyDescent="0.2">
      <c r="A658" t="s">
        <v>27</v>
      </c>
      <c r="B658" s="9">
        <v>962</v>
      </c>
      <c r="C658" s="9">
        <v>878</v>
      </c>
      <c r="D658" s="9">
        <v>723</v>
      </c>
      <c r="E658" s="9">
        <v>663</v>
      </c>
      <c r="F658" s="9">
        <v>497</v>
      </c>
      <c r="G658" s="9">
        <v>658</v>
      </c>
      <c r="H658" s="9">
        <v>603</v>
      </c>
      <c r="I658" s="9">
        <v>372</v>
      </c>
      <c r="J658" s="9">
        <v>295</v>
      </c>
      <c r="K658" s="9">
        <v>239</v>
      </c>
      <c r="L658" s="9">
        <v>191</v>
      </c>
      <c r="M658" s="9">
        <v>212</v>
      </c>
      <c r="N658" s="9">
        <v>180</v>
      </c>
      <c r="O658" s="9">
        <v>124</v>
      </c>
      <c r="P658" s="9">
        <v>101</v>
      </c>
      <c r="Q658" s="9">
        <v>62</v>
      </c>
      <c r="R658" s="9">
        <v>30</v>
      </c>
      <c r="S658" s="9">
        <v>25</v>
      </c>
      <c r="T658" s="9">
        <v>6815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13947</v>
      </c>
      <c r="C661" s="9">
        <v>14184</v>
      </c>
      <c r="D661" s="9">
        <v>13855</v>
      </c>
      <c r="E661" s="9">
        <v>15327</v>
      </c>
      <c r="F661" s="9">
        <v>15416</v>
      </c>
      <c r="G661" s="9">
        <v>20037</v>
      </c>
      <c r="H661" s="9">
        <v>23126</v>
      </c>
      <c r="I661" s="9">
        <v>19144</v>
      </c>
      <c r="J661" s="9">
        <v>15051</v>
      </c>
      <c r="K661" s="9">
        <v>12042</v>
      </c>
      <c r="L661" s="9">
        <v>12242</v>
      </c>
      <c r="M661" s="9">
        <v>14148</v>
      </c>
      <c r="N661" s="9">
        <v>14642</v>
      </c>
      <c r="O661" s="9">
        <v>12747</v>
      </c>
      <c r="P661" s="9">
        <v>10023</v>
      </c>
      <c r="Q661" s="9">
        <v>6266</v>
      </c>
      <c r="R661" s="9">
        <v>3604</v>
      </c>
      <c r="S661" s="9">
        <v>2751</v>
      </c>
      <c r="T661" s="9">
        <v>238552</v>
      </c>
    </row>
    <row r="662" spans="1:20" x14ac:dyDescent="0.2">
      <c r="A662" t="s">
        <v>22</v>
      </c>
      <c r="B662" s="9">
        <v>3422</v>
      </c>
      <c r="C662" s="9">
        <v>2896</v>
      </c>
      <c r="D662" s="9">
        <v>2334</v>
      </c>
      <c r="E662" s="9">
        <v>3150</v>
      </c>
      <c r="F662" s="9">
        <v>3876</v>
      </c>
      <c r="G662" s="9">
        <v>7383</v>
      </c>
      <c r="H662" s="9">
        <v>8696</v>
      </c>
      <c r="I662" s="9">
        <v>7551</v>
      </c>
      <c r="J662" s="9">
        <v>5394</v>
      </c>
      <c r="K662" s="9">
        <v>4069</v>
      </c>
      <c r="L662" s="9">
        <v>3845</v>
      </c>
      <c r="M662" s="9">
        <v>4450</v>
      </c>
      <c r="N662" s="9">
        <v>4270</v>
      </c>
      <c r="O662" s="9">
        <v>4016</v>
      </c>
      <c r="P662" s="9">
        <v>3496</v>
      </c>
      <c r="Q662" s="9">
        <v>2394</v>
      </c>
      <c r="R662" s="9">
        <v>1272</v>
      </c>
      <c r="S662" s="9">
        <v>1005</v>
      </c>
      <c r="T662" s="9">
        <v>73519</v>
      </c>
    </row>
    <row r="663" spans="1:20" x14ac:dyDescent="0.2">
      <c r="A663" t="s">
        <v>23</v>
      </c>
      <c r="B663" s="9">
        <v>9369</v>
      </c>
      <c r="C663" s="9">
        <v>10221</v>
      </c>
      <c r="D663" s="9">
        <v>10641</v>
      </c>
      <c r="E663" s="9">
        <v>11149</v>
      </c>
      <c r="F663" s="9">
        <v>10333</v>
      </c>
      <c r="G663" s="9">
        <v>10959</v>
      </c>
      <c r="H663" s="9">
        <v>12766</v>
      </c>
      <c r="I663" s="9">
        <v>10435</v>
      </c>
      <c r="J663" s="9">
        <v>8891</v>
      </c>
      <c r="K663" s="9">
        <v>7346</v>
      </c>
      <c r="L663" s="9">
        <v>7886</v>
      </c>
      <c r="M663" s="9">
        <v>9209</v>
      </c>
      <c r="N663" s="9">
        <v>9927</v>
      </c>
      <c r="O663" s="9">
        <v>8363</v>
      </c>
      <c r="P663" s="9">
        <v>6241</v>
      </c>
      <c r="Q663" s="9">
        <v>3712</v>
      </c>
      <c r="R663" s="9">
        <v>2230</v>
      </c>
      <c r="S663" s="9">
        <v>1614</v>
      </c>
      <c r="T663" s="9">
        <v>151292</v>
      </c>
    </row>
    <row r="664" spans="1:20" x14ac:dyDescent="0.2">
      <c r="A664" t="s">
        <v>24</v>
      </c>
      <c r="B664" s="9">
        <v>34</v>
      </c>
      <c r="C664" s="9">
        <v>38</v>
      </c>
      <c r="D664" s="9">
        <v>42</v>
      </c>
      <c r="E664" s="9">
        <v>43</v>
      </c>
      <c r="F664" s="9">
        <v>38</v>
      </c>
      <c r="G664" s="9">
        <v>51</v>
      </c>
      <c r="H664" s="9">
        <v>54</v>
      </c>
      <c r="I664" s="9">
        <v>48</v>
      </c>
      <c r="J664" s="9">
        <v>37</v>
      </c>
      <c r="K664" s="9">
        <v>37</v>
      </c>
      <c r="L664" s="9">
        <v>25</v>
      </c>
      <c r="M664" s="9">
        <v>70</v>
      </c>
      <c r="N664" s="9">
        <v>43</v>
      </c>
      <c r="O664" s="9">
        <v>49</v>
      </c>
      <c r="P664" s="9">
        <v>54</v>
      </c>
      <c r="Q664" s="9">
        <v>21</v>
      </c>
      <c r="R664" s="9">
        <v>16</v>
      </c>
      <c r="S664" s="9">
        <v>13</v>
      </c>
      <c r="T664" s="9">
        <v>713</v>
      </c>
    </row>
    <row r="665" spans="1:20" x14ac:dyDescent="0.2">
      <c r="A665" t="s">
        <v>25</v>
      </c>
      <c r="B665" s="9">
        <v>337</v>
      </c>
      <c r="C665" s="9">
        <v>277</v>
      </c>
      <c r="D665" s="9">
        <v>214</v>
      </c>
      <c r="E665" s="9">
        <v>447</v>
      </c>
      <c r="F665" s="9">
        <v>753</v>
      </c>
      <c r="G665" s="9">
        <v>1062</v>
      </c>
      <c r="H665" s="9">
        <v>1089</v>
      </c>
      <c r="I665" s="9">
        <v>808</v>
      </c>
      <c r="J665" s="9">
        <v>507</v>
      </c>
      <c r="K665" s="9">
        <v>403</v>
      </c>
      <c r="L665" s="9">
        <v>335</v>
      </c>
      <c r="M665" s="9">
        <v>248</v>
      </c>
      <c r="N665" s="9">
        <v>255</v>
      </c>
      <c r="O665" s="9">
        <v>209</v>
      </c>
      <c r="P665" s="9">
        <v>141</v>
      </c>
      <c r="Q665" s="9">
        <v>92</v>
      </c>
      <c r="R665" s="9">
        <v>65</v>
      </c>
      <c r="S665" s="9">
        <v>102</v>
      </c>
      <c r="T665" s="9">
        <v>7344</v>
      </c>
    </row>
    <row r="666" spans="1:20" x14ac:dyDescent="0.2">
      <c r="A666" t="s">
        <v>26</v>
      </c>
      <c r="B666" s="9">
        <v>2</v>
      </c>
      <c r="C666" s="9">
        <v>12</v>
      </c>
      <c r="D666" s="9">
        <v>3</v>
      </c>
      <c r="E666" s="9">
        <v>2</v>
      </c>
      <c r="F666" s="9">
        <v>5</v>
      </c>
      <c r="G666" s="9">
        <v>4</v>
      </c>
      <c r="H666" s="9">
        <v>6</v>
      </c>
      <c r="I666" s="9">
        <v>8</v>
      </c>
      <c r="J666" s="9">
        <v>9</v>
      </c>
      <c r="K666" s="9">
        <v>5</v>
      </c>
      <c r="L666" s="9">
        <v>2</v>
      </c>
      <c r="M666" s="9">
        <v>8</v>
      </c>
      <c r="N666" s="9">
        <v>7</v>
      </c>
      <c r="O666" s="9">
        <v>7</v>
      </c>
      <c r="P666" s="9">
        <v>5</v>
      </c>
      <c r="Q666" s="9">
        <v>1</v>
      </c>
      <c r="R666" s="9">
        <v>2</v>
      </c>
      <c r="S666" s="9">
        <v>0</v>
      </c>
      <c r="T666" s="9">
        <v>88</v>
      </c>
    </row>
    <row r="667" spans="1:20" x14ac:dyDescent="0.2">
      <c r="A667" t="s">
        <v>27</v>
      </c>
      <c r="B667" s="9">
        <v>783</v>
      </c>
      <c r="C667" s="9">
        <v>740</v>
      </c>
      <c r="D667" s="9">
        <v>621</v>
      </c>
      <c r="E667" s="9">
        <v>536</v>
      </c>
      <c r="F667" s="9">
        <v>411</v>
      </c>
      <c r="G667" s="9">
        <v>578</v>
      </c>
      <c r="H667" s="9">
        <v>515</v>
      </c>
      <c r="I667" s="9">
        <v>294</v>
      </c>
      <c r="J667" s="9">
        <v>213</v>
      </c>
      <c r="K667" s="9">
        <v>182</v>
      </c>
      <c r="L667" s="9">
        <v>149</v>
      </c>
      <c r="M667" s="9">
        <v>163</v>
      </c>
      <c r="N667" s="9">
        <v>140</v>
      </c>
      <c r="O667" s="9">
        <v>103</v>
      </c>
      <c r="P667" s="9">
        <v>86</v>
      </c>
      <c r="Q667" s="9">
        <v>46</v>
      </c>
      <c r="R667" s="9">
        <v>19</v>
      </c>
      <c r="S667" s="9">
        <v>17</v>
      </c>
      <c r="T667" s="9">
        <v>5596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2797</v>
      </c>
      <c r="C670" s="9">
        <v>2734</v>
      </c>
      <c r="D670" s="9">
        <v>2176</v>
      </c>
      <c r="E670" s="9">
        <v>1862</v>
      </c>
      <c r="F670" s="9">
        <v>1411</v>
      </c>
      <c r="G670" s="9">
        <v>1605</v>
      </c>
      <c r="H670" s="9">
        <v>1849</v>
      </c>
      <c r="I670" s="9">
        <v>1939</v>
      </c>
      <c r="J670" s="9">
        <v>1817</v>
      </c>
      <c r="K670" s="9">
        <v>1367</v>
      </c>
      <c r="L670" s="9">
        <v>1111</v>
      </c>
      <c r="M670" s="9">
        <v>978</v>
      </c>
      <c r="N670" s="9">
        <v>696</v>
      </c>
      <c r="O670" s="9">
        <v>429</v>
      </c>
      <c r="P670" s="9">
        <v>307</v>
      </c>
      <c r="Q670" s="9">
        <v>206</v>
      </c>
      <c r="R670" s="9">
        <v>78</v>
      </c>
      <c r="S670" s="9">
        <v>106</v>
      </c>
      <c r="T670" s="9">
        <v>23468</v>
      </c>
    </row>
    <row r="671" spans="1:20" x14ac:dyDescent="0.2">
      <c r="A671" t="s">
        <v>22</v>
      </c>
      <c r="B671" s="9">
        <v>1817</v>
      </c>
      <c r="C671" s="9">
        <v>1844</v>
      </c>
      <c r="D671" s="9">
        <v>1526</v>
      </c>
      <c r="E671" s="9">
        <v>1410</v>
      </c>
      <c r="F671" s="9">
        <v>1040</v>
      </c>
      <c r="G671" s="9">
        <v>1184</v>
      </c>
      <c r="H671" s="9">
        <v>1357</v>
      </c>
      <c r="I671" s="9">
        <v>1468</v>
      </c>
      <c r="J671" s="9">
        <v>1343</v>
      </c>
      <c r="K671" s="9">
        <v>1064</v>
      </c>
      <c r="L671" s="9">
        <v>750</v>
      </c>
      <c r="M671" s="9">
        <v>736</v>
      </c>
      <c r="N671" s="9">
        <v>453</v>
      </c>
      <c r="O671" s="9">
        <v>285</v>
      </c>
      <c r="P671" s="9">
        <v>233</v>
      </c>
      <c r="Q671" s="9">
        <v>147</v>
      </c>
      <c r="R671" s="9">
        <v>47</v>
      </c>
      <c r="S671" s="9">
        <v>78</v>
      </c>
      <c r="T671" s="9">
        <v>16782</v>
      </c>
    </row>
    <row r="672" spans="1:20" x14ac:dyDescent="0.2">
      <c r="A672" t="s">
        <v>23</v>
      </c>
      <c r="B672" s="9">
        <v>507</v>
      </c>
      <c r="C672" s="9">
        <v>514</v>
      </c>
      <c r="D672" s="9">
        <v>381</v>
      </c>
      <c r="E672" s="9">
        <v>252</v>
      </c>
      <c r="F672" s="9">
        <v>196</v>
      </c>
      <c r="G672" s="9">
        <v>275</v>
      </c>
      <c r="H672" s="9">
        <v>308</v>
      </c>
      <c r="I672" s="9">
        <v>258</v>
      </c>
      <c r="J672" s="9">
        <v>225</v>
      </c>
      <c r="K672" s="9">
        <v>161</v>
      </c>
      <c r="L672" s="9">
        <v>246</v>
      </c>
      <c r="M672" s="9">
        <v>161</v>
      </c>
      <c r="N672" s="9">
        <v>158</v>
      </c>
      <c r="O672" s="9">
        <v>77</v>
      </c>
      <c r="P672" s="9">
        <v>50</v>
      </c>
      <c r="Q672" s="9">
        <v>28</v>
      </c>
      <c r="R672" s="9">
        <v>13</v>
      </c>
      <c r="S672" s="9">
        <v>13</v>
      </c>
      <c r="T672" s="9">
        <v>3823</v>
      </c>
    </row>
    <row r="673" spans="1:20" x14ac:dyDescent="0.2">
      <c r="A673" t="s">
        <v>24</v>
      </c>
      <c r="B673" s="9">
        <v>213</v>
      </c>
      <c r="C673" s="9">
        <v>162</v>
      </c>
      <c r="D673" s="9">
        <v>91</v>
      </c>
      <c r="E673" s="9">
        <v>46</v>
      </c>
      <c r="F673" s="9">
        <v>55</v>
      </c>
      <c r="G673" s="9">
        <v>46</v>
      </c>
      <c r="H673" s="9">
        <v>46</v>
      </c>
      <c r="I673" s="9">
        <v>85</v>
      </c>
      <c r="J673" s="9">
        <v>72</v>
      </c>
      <c r="K673" s="9">
        <v>45</v>
      </c>
      <c r="L673" s="9">
        <v>48</v>
      </c>
      <c r="M673" s="9">
        <v>18</v>
      </c>
      <c r="N673" s="9">
        <v>21</v>
      </c>
      <c r="O673" s="9">
        <v>33</v>
      </c>
      <c r="P673" s="9">
        <v>6</v>
      </c>
      <c r="Q673" s="9">
        <v>13</v>
      </c>
      <c r="R673" s="9">
        <v>3</v>
      </c>
      <c r="S673" s="9">
        <v>3</v>
      </c>
      <c r="T673" s="9">
        <v>1006</v>
      </c>
    </row>
    <row r="674" spans="1:20" x14ac:dyDescent="0.2">
      <c r="A674" t="s">
        <v>25</v>
      </c>
      <c r="B674" s="9">
        <v>37</v>
      </c>
      <c r="C674" s="9">
        <v>50</v>
      </c>
      <c r="D674" s="9">
        <v>27</v>
      </c>
      <c r="E674" s="9">
        <v>14</v>
      </c>
      <c r="F674" s="9">
        <v>20</v>
      </c>
      <c r="G674" s="9">
        <v>13</v>
      </c>
      <c r="H674" s="9">
        <v>21</v>
      </c>
      <c r="I674" s="9">
        <v>34</v>
      </c>
      <c r="J674" s="9">
        <v>47</v>
      </c>
      <c r="K674" s="9">
        <v>18</v>
      </c>
      <c r="L674" s="9">
        <v>14</v>
      </c>
      <c r="M674" s="9">
        <v>3</v>
      </c>
      <c r="N674" s="9">
        <v>7</v>
      </c>
      <c r="O674" s="9">
        <v>7</v>
      </c>
      <c r="P674" s="9">
        <v>1</v>
      </c>
      <c r="Q674" s="9">
        <v>1</v>
      </c>
      <c r="R674" s="9">
        <v>3</v>
      </c>
      <c r="S674" s="9">
        <v>4</v>
      </c>
      <c r="T674" s="9">
        <v>321</v>
      </c>
    </row>
    <row r="675" spans="1:20" x14ac:dyDescent="0.2">
      <c r="A675" t="s">
        <v>26</v>
      </c>
      <c r="B675" s="9">
        <v>44</v>
      </c>
      <c r="C675" s="9">
        <v>26</v>
      </c>
      <c r="D675" s="9">
        <v>49</v>
      </c>
      <c r="E675" s="9">
        <v>13</v>
      </c>
      <c r="F675" s="9">
        <v>14</v>
      </c>
      <c r="G675" s="9">
        <v>7</v>
      </c>
      <c r="H675" s="9">
        <v>29</v>
      </c>
      <c r="I675" s="9">
        <v>16</v>
      </c>
      <c r="J675" s="9">
        <v>48</v>
      </c>
      <c r="K675" s="9">
        <v>22</v>
      </c>
      <c r="L675" s="9">
        <v>11</v>
      </c>
      <c r="M675" s="9">
        <v>11</v>
      </c>
      <c r="N675" s="9">
        <v>17</v>
      </c>
      <c r="O675" s="9">
        <v>6</v>
      </c>
      <c r="P675" s="9">
        <v>2</v>
      </c>
      <c r="Q675" s="9">
        <v>1</v>
      </c>
      <c r="R675" s="9">
        <v>1</v>
      </c>
      <c r="S675" s="9">
        <v>0</v>
      </c>
      <c r="T675" s="9">
        <v>317</v>
      </c>
    </row>
    <row r="676" spans="1:20" x14ac:dyDescent="0.2">
      <c r="A676" t="s">
        <v>27</v>
      </c>
      <c r="B676" s="9">
        <v>179</v>
      </c>
      <c r="C676" s="9">
        <v>138</v>
      </c>
      <c r="D676" s="9">
        <v>102</v>
      </c>
      <c r="E676" s="9">
        <v>127</v>
      </c>
      <c r="F676" s="9">
        <v>86</v>
      </c>
      <c r="G676" s="9">
        <v>80</v>
      </c>
      <c r="H676" s="9">
        <v>88</v>
      </c>
      <c r="I676" s="9">
        <v>78</v>
      </c>
      <c r="J676" s="9">
        <v>82</v>
      </c>
      <c r="K676" s="9">
        <v>57</v>
      </c>
      <c r="L676" s="9">
        <v>42</v>
      </c>
      <c r="M676" s="9">
        <v>49</v>
      </c>
      <c r="N676" s="9">
        <v>40</v>
      </c>
      <c r="O676" s="9">
        <v>21</v>
      </c>
      <c r="P676" s="9">
        <v>15</v>
      </c>
      <c r="Q676" s="9">
        <v>16</v>
      </c>
      <c r="R676" s="9">
        <v>11</v>
      </c>
      <c r="S676" s="9">
        <v>8</v>
      </c>
      <c r="T676" s="9">
        <v>1219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97E-971A-432F-89F5-62CBECBCE72A}">
  <sheetPr codeName="Sheet16"/>
  <dimension ref="A1:T682"/>
  <sheetViews>
    <sheetView topLeftCell="AJ1" workbookViewId="0"/>
  </sheetViews>
  <sheetFormatPr defaultRowHeight="12.75" x14ac:dyDescent="0.2"/>
  <cols>
    <col min="1" max="1" width="33.85546875" customWidth="1"/>
    <col min="20" max="20" width="9.140625" customWidth="1"/>
  </cols>
  <sheetData>
    <row r="1" spans="1:20" ht="15.75" x14ac:dyDescent="0.25">
      <c r="A1" s="1" t="s">
        <v>72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">
      <c r="A4" s="8" t="s">
        <v>21</v>
      </c>
      <c r="B4" s="9">
        <v>171589</v>
      </c>
      <c r="C4" s="9">
        <v>184809</v>
      </c>
      <c r="D4" s="9">
        <v>189887</v>
      </c>
      <c r="E4" s="9">
        <v>195325</v>
      </c>
      <c r="F4" s="9">
        <v>181895</v>
      </c>
      <c r="G4" s="9">
        <v>190189</v>
      </c>
      <c r="H4" s="9">
        <v>213928</v>
      </c>
      <c r="I4" s="9">
        <v>218850</v>
      </c>
      <c r="J4" s="9">
        <v>212532</v>
      </c>
      <c r="K4" s="9">
        <v>189903</v>
      </c>
      <c r="L4" s="9">
        <v>203871</v>
      </c>
      <c r="M4" s="9">
        <v>212522</v>
      </c>
      <c r="N4" s="9">
        <v>212249</v>
      </c>
      <c r="O4" s="9">
        <v>184996</v>
      </c>
      <c r="P4" s="9">
        <v>151693</v>
      </c>
      <c r="Q4" s="9">
        <v>114916</v>
      </c>
      <c r="R4" s="9">
        <v>73327</v>
      </c>
      <c r="S4" s="9">
        <v>73369</v>
      </c>
      <c r="T4" s="9">
        <v>3175850</v>
      </c>
    </row>
    <row r="5" spans="1:20" x14ac:dyDescent="0.2">
      <c r="A5" t="s">
        <v>22</v>
      </c>
      <c r="B5" s="9">
        <v>89490</v>
      </c>
      <c r="C5" s="9">
        <v>96389</v>
      </c>
      <c r="D5" s="9">
        <v>98985</v>
      </c>
      <c r="E5" s="9">
        <v>105269</v>
      </c>
      <c r="F5" s="9">
        <v>97756</v>
      </c>
      <c r="G5" s="9">
        <v>100250</v>
      </c>
      <c r="H5" s="9">
        <v>112838</v>
      </c>
      <c r="I5" s="9">
        <v>119458</v>
      </c>
      <c r="J5" s="9">
        <v>115152</v>
      </c>
      <c r="K5" s="9">
        <v>101329</v>
      </c>
      <c r="L5" s="9">
        <v>111769</v>
      </c>
      <c r="M5" s="9">
        <v>121190</v>
      </c>
      <c r="N5" s="9">
        <v>126009</v>
      </c>
      <c r="O5" s="9">
        <v>112906</v>
      </c>
      <c r="P5" s="9">
        <v>93865</v>
      </c>
      <c r="Q5" s="9">
        <v>75266</v>
      </c>
      <c r="R5" s="9">
        <v>48993</v>
      </c>
      <c r="S5" s="9">
        <v>50940</v>
      </c>
      <c r="T5" s="9">
        <v>1777854</v>
      </c>
    </row>
    <row r="6" spans="1:20" x14ac:dyDescent="0.2">
      <c r="A6" t="s">
        <v>23</v>
      </c>
      <c r="B6" s="9">
        <v>55419</v>
      </c>
      <c r="C6" s="9">
        <v>60154</v>
      </c>
      <c r="D6" s="9">
        <v>62883</v>
      </c>
      <c r="E6" s="9">
        <v>63635</v>
      </c>
      <c r="F6" s="9">
        <v>61784</v>
      </c>
      <c r="G6" s="9">
        <v>66866</v>
      </c>
      <c r="H6" s="9">
        <v>76323</v>
      </c>
      <c r="I6" s="9">
        <v>73399</v>
      </c>
      <c r="J6" s="9">
        <v>71287</v>
      </c>
      <c r="K6" s="9">
        <v>64811</v>
      </c>
      <c r="L6" s="9">
        <v>69697</v>
      </c>
      <c r="M6" s="9">
        <v>72159</v>
      </c>
      <c r="N6" s="9">
        <v>68629</v>
      </c>
      <c r="O6" s="9">
        <v>57556</v>
      </c>
      <c r="P6" s="9">
        <v>46247</v>
      </c>
      <c r="Q6" s="9">
        <v>31165</v>
      </c>
      <c r="R6" s="9">
        <v>18841</v>
      </c>
      <c r="S6" s="9">
        <v>17146</v>
      </c>
      <c r="T6" s="9">
        <v>1038001</v>
      </c>
    </row>
    <row r="7" spans="1:20" x14ac:dyDescent="0.2">
      <c r="A7" t="s">
        <v>24</v>
      </c>
      <c r="B7" s="9">
        <v>3240</v>
      </c>
      <c r="C7" s="9">
        <v>2180</v>
      </c>
      <c r="D7" s="9">
        <v>1811</v>
      </c>
      <c r="E7" s="9">
        <v>1705</v>
      </c>
      <c r="F7" s="9">
        <v>1510</v>
      </c>
      <c r="G7" s="9">
        <v>1456</v>
      </c>
      <c r="H7" s="9">
        <v>1402</v>
      </c>
      <c r="I7" s="9">
        <v>1547</v>
      </c>
      <c r="J7" s="9">
        <v>1563</v>
      </c>
      <c r="K7" s="9">
        <v>1300</v>
      </c>
      <c r="L7" s="9">
        <v>1260</v>
      </c>
      <c r="M7" s="9">
        <v>1112</v>
      </c>
      <c r="N7" s="9">
        <v>1102</v>
      </c>
      <c r="O7" s="9">
        <v>805</v>
      </c>
      <c r="P7" s="9">
        <v>614</v>
      </c>
      <c r="Q7" s="9">
        <v>370</v>
      </c>
      <c r="R7" s="9">
        <v>238</v>
      </c>
      <c r="S7" s="9">
        <v>301</v>
      </c>
      <c r="T7" s="9">
        <v>23516</v>
      </c>
    </row>
    <row r="8" spans="1:20" x14ac:dyDescent="0.2">
      <c r="A8" t="s">
        <v>25</v>
      </c>
      <c r="B8" s="9">
        <v>11072</v>
      </c>
      <c r="C8" s="9">
        <v>12855</v>
      </c>
      <c r="D8" s="9">
        <v>13269</v>
      </c>
      <c r="E8" s="9">
        <v>13232</v>
      </c>
      <c r="F8" s="9">
        <v>11930</v>
      </c>
      <c r="G8" s="9">
        <v>13935</v>
      </c>
      <c r="H8" s="9">
        <v>16298</v>
      </c>
      <c r="I8" s="9">
        <v>18384</v>
      </c>
      <c r="J8" s="9">
        <v>18916</v>
      </c>
      <c r="K8" s="9">
        <v>17924</v>
      </c>
      <c r="L8" s="9">
        <v>17107</v>
      </c>
      <c r="M8" s="9">
        <v>14675</v>
      </c>
      <c r="N8" s="9">
        <v>13417</v>
      </c>
      <c r="O8" s="9">
        <v>11424</v>
      </c>
      <c r="P8" s="9">
        <v>9272</v>
      </c>
      <c r="Q8" s="9">
        <v>6814</v>
      </c>
      <c r="R8" s="9">
        <v>4433</v>
      </c>
      <c r="S8" s="9">
        <v>4129</v>
      </c>
      <c r="T8" s="9">
        <v>229086</v>
      </c>
    </row>
    <row r="9" spans="1:20" x14ac:dyDescent="0.2">
      <c r="A9" t="s">
        <v>26</v>
      </c>
      <c r="B9" s="9">
        <v>348</v>
      </c>
      <c r="C9" s="9">
        <v>548</v>
      </c>
      <c r="D9" s="9">
        <v>397</v>
      </c>
      <c r="E9" s="9">
        <v>212</v>
      </c>
      <c r="F9" s="9">
        <v>199</v>
      </c>
      <c r="G9" s="9">
        <v>223</v>
      </c>
      <c r="H9" s="9">
        <v>251</v>
      </c>
      <c r="I9" s="9">
        <v>262</v>
      </c>
      <c r="J9" s="9">
        <v>294</v>
      </c>
      <c r="K9" s="9">
        <v>261</v>
      </c>
      <c r="L9" s="9">
        <v>222</v>
      </c>
      <c r="M9" s="9">
        <v>213</v>
      </c>
      <c r="N9" s="9">
        <v>181</v>
      </c>
      <c r="O9" s="9">
        <v>125</v>
      </c>
      <c r="P9" s="9">
        <v>80</v>
      </c>
      <c r="Q9" s="9">
        <v>71</v>
      </c>
      <c r="R9" s="9">
        <v>30</v>
      </c>
      <c r="S9" s="9">
        <v>43</v>
      </c>
      <c r="T9" s="9">
        <v>3960</v>
      </c>
    </row>
    <row r="10" spans="1:20" x14ac:dyDescent="0.2">
      <c r="A10" t="s">
        <v>27</v>
      </c>
      <c r="B10" s="9">
        <v>12020</v>
      </c>
      <c r="C10" s="9">
        <v>12683</v>
      </c>
      <c r="D10" s="9">
        <v>12542</v>
      </c>
      <c r="E10" s="9">
        <v>11272</v>
      </c>
      <c r="F10" s="9">
        <v>8716</v>
      </c>
      <c r="G10" s="9">
        <v>7459</v>
      </c>
      <c r="H10" s="9">
        <v>6816</v>
      </c>
      <c r="I10" s="9">
        <v>5800</v>
      </c>
      <c r="J10" s="9">
        <v>5320</v>
      </c>
      <c r="K10" s="9">
        <v>4278</v>
      </c>
      <c r="L10" s="9">
        <v>3816</v>
      </c>
      <c r="M10" s="9">
        <v>3173</v>
      </c>
      <c r="N10" s="9">
        <v>2911</v>
      </c>
      <c r="O10" s="9">
        <v>2180</v>
      </c>
      <c r="P10" s="9">
        <v>1615</v>
      </c>
      <c r="Q10" s="9">
        <v>1230</v>
      </c>
      <c r="R10" s="9">
        <v>792</v>
      </c>
      <c r="S10" s="9">
        <v>810</v>
      </c>
      <c r="T10" s="9">
        <v>103433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21</v>
      </c>
      <c r="B13" s="9">
        <v>135444</v>
      </c>
      <c r="C13" s="9">
        <v>148606</v>
      </c>
      <c r="D13" s="9">
        <v>155570</v>
      </c>
      <c r="E13" s="9">
        <v>161940</v>
      </c>
      <c r="F13" s="9">
        <v>155016</v>
      </c>
      <c r="G13" s="9">
        <v>164741</v>
      </c>
      <c r="H13" s="9">
        <v>188138</v>
      </c>
      <c r="I13" s="9">
        <v>191484</v>
      </c>
      <c r="J13" s="9">
        <v>183831</v>
      </c>
      <c r="K13" s="9">
        <v>164580</v>
      </c>
      <c r="L13" s="9">
        <v>182732</v>
      </c>
      <c r="M13" s="9">
        <v>195199</v>
      </c>
      <c r="N13" s="9">
        <v>198328</v>
      </c>
      <c r="O13" s="9">
        <v>175056</v>
      </c>
      <c r="P13" s="9">
        <v>144836</v>
      </c>
      <c r="Q13" s="9">
        <v>110311</v>
      </c>
      <c r="R13" s="9">
        <v>70622</v>
      </c>
      <c r="S13" s="9">
        <v>70324</v>
      </c>
      <c r="T13" s="9">
        <v>2796758</v>
      </c>
    </row>
    <row r="14" spans="1:20" x14ac:dyDescent="0.2">
      <c r="A14" t="s">
        <v>22</v>
      </c>
      <c r="B14" s="9">
        <v>64206</v>
      </c>
      <c r="C14" s="9">
        <v>70080</v>
      </c>
      <c r="D14" s="9">
        <v>73223</v>
      </c>
      <c r="E14" s="9">
        <v>78958</v>
      </c>
      <c r="F14" s="9">
        <v>76628</v>
      </c>
      <c r="G14" s="9">
        <v>80232</v>
      </c>
      <c r="H14" s="9">
        <v>92462</v>
      </c>
      <c r="I14" s="9">
        <v>97665</v>
      </c>
      <c r="J14" s="9">
        <v>92221</v>
      </c>
      <c r="K14" s="9">
        <v>80928</v>
      </c>
      <c r="L14" s="9">
        <v>94636</v>
      </c>
      <c r="M14" s="9">
        <v>107079</v>
      </c>
      <c r="N14" s="9">
        <v>114711</v>
      </c>
      <c r="O14" s="9">
        <v>104766</v>
      </c>
      <c r="P14" s="9">
        <v>88209</v>
      </c>
      <c r="Q14" s="9">
        <v>71466</v>
      </c>
      <c r="R14" s="9">
        <v>46699</v>
      </c>
      <c r="S14" s="9">
        <v>48264</v>
      </c>
      <c r="T14" s="9">
        <v>1482433</v>
      </c>
    </row>
    <row r="15" spans="1:20" x14ac:dyDescent="0.2">
      <c r="A15" t="s">
        <v>23</v>
      </c>
      <c r="B15" s="9">
        <v>50747</v>
      </c>
      <c r="C15" s="9">
        <v>55491</v>
      </c>
      <c r="D15" s="9">
        <v>58780</v>
      </c>
      <c r="E15" s="9">
        <v>60132</v>
      </c>
      <c r="F15" s="9">
        <v>58789</v>
      </c>
      <c r="G15" s="9">
        <v>64000</v>
      </c>
      <c r="H15" s="9">
        <v>73301</v>
      </c>
      <c r="I15" s="9">
        <v>70394</v>
      </c>
      <c r="J15" s="9">
        <v>68077</v>
      </c>
      <c r="K15" s="9">
        <v>62084</v>
      </c>
      <c r="L15" s="9">
        <v>67520</v>
      </c>
      <c r="M15" s="9">
        <v>70294</v>
      </c>
      <c r="N15" s="9">
        <v>67200</v>
      </c>
      <c r="O15" s="9">
        <v>56541</v>
      </c>
      <c r="P15" s="9">
        <v>45561</v>
      </c>
      <c r="Q15" s="9">
        <v>30653</v>
      </c>
      <c r="R15" s="9">
        <v>18565</v>
      </c>
      <c r="S15" s="9">
        <v>16948</v>
      </c>
      <c r="T15" s="9">
        <v>995077</v>
      </c>
    </row>
    <row r="16" spans="1:20" x14ac:dyDescent="0.2">
      <c r="A16" t="s">
        <v>24</v>
      </c>
      <c r="B16" s="9">
        <v>309</v>
      </c>
      <c r="C16" s="9">
        <v>314</v>
      </c>
      <c r="D16" s="9">
        <v>354</v>
      </c>
      <c r="E16" s="9">
        <v>426</v>
      </c>
      <c r="F16" s="9">
        <v>408</v>
      </c>
      <c r="G16" s="9">
        <v>445</v>
      </c>
      <c r="H16" s="9">
        <v>500</v>
      </c>
      <c r="I16" s="9">
        <v>518</v>
      </c>
      <c r="J16" s="9">
        <v>494</v>
      </c>
      <c r="K16" s="9">
        <v>409</v>
      </c>
      <c r="L16" s="9">
        <v>493</v>
      </c>
      <c r="M16" s="9">
        <v>540</v>
      </c>
      <c r="N16" s="9">
        <v>607</v>
      </c>
      <c r="O16" s="9">
        <v>498</v>
      </c>
      <c r="P16" s="9">
        <v>404</v>
      </c>
      <c r="Q16" s="9">
        <v>272</v>
      </c>
      <c r="R16" s="9">
        <v>183</v>
      </c>
      <c r="S16" s="9">
        <v>241</v>
      </c>
      <c r="T16" s="9">
        <v>7415</v>
      </c>
    </row>
    <row r="17" spans="1:20" x14ac:dyDescent="0.2">
      <c r="A17" t="s">
        <v>25</v>
      </c>
      <c r="B17" s="9">
        <v>10368</v>
      </c>
      <c r="C17" s="9">
        <v>12007</v>
      </c>
      <c r="D17" s="9">
        <v>12614</v>
      </c>
      <c r="E17" s="9">
        <v>12879</v>
      </c>
      <c r="F17" s="9">
        <v>11658</v>
      </c>
      <c r="G17" s="9">
        <v>13618</v>
      </c>
      <c r="H17" s="9">
        <v>16020</v>
      </c>
      <c r="I17" s="9">
        <v>18068</v>
      </c>
      <c r="J17" s="9">
        <v>18640</v>
      </c>
      <c r="K17" s="9">
        <v>17642</v>
      </c>
      <c r="L17" s="9">
        <v>16878</v>
      </c>
      <c r="M17" s="9">
        <v>14493</v>
      </c>
      <c r="N17" s="9">
        <v>13252</v>
      </c>
      <c r="O17" s="9">
        <v>11327</v>
      </c>
      <c r="P17" s="9">
        <v>9208</v>
      </c>
      <c r="Q17" s="9">
        <v>6771</v>
      </c>
      <c r="R17" s="9">
        <v>4418</v>
      </c>
      <c r="S17" s="9">
        <v>4094</v>
      </c>
      <c r="T17" s="9">
        <v>223955</v>
      </c>
    </row>
    <row r="18" spans="1:20" x14ac:dyDescent="0.2">
      <c r="A18" t="s">
        <v>26</v>
      </c>
      <c r="B18" s="9">
        <v>71</v>
      </c>
      <c r="C18" s="9">
        <v>73</v>
      </c>
      <c r="D18" s="9">
        <v>84</v>
      </c>
      <c r="E18" s="9">
        <v>77</v>
      </c>
      <c r="F18" s="9">
        <v>80</v>
      </c>
      <c r="G18" s="9">
        <v>117</v>
      </c>
      <c r="H18" s="9">
        <v>139</v>
      </c>
      <c r="I18" s="9">
        <v>120</v>
      </c>
      <c r="J18" s="9">
        <v>143</v>
      </c>
      <c r="K18" s="9">
        <v>119</v>
      </c>
      <c r="L18" s="9">
        <v>105</v>
      </c>
      <c r="M18" s="9">
        <v>129</v>
      </c>
      <c r="N18" s="9">
        <v>116</v>
      </c>
      <c r="O18" s="9">
        <v>76</v>
      </c>
      <c r="P18" s="9">
        <v>55</v>
      </c>
      <c r="Q18" s="9">
        <v>57</v>
      </c>
      <c r="R18" s="9">
        <v>26</v>
      </c>
      <c r="S18" s="9">
        <v>43</v>
      </c>
      <c r="T18" s="9">
        <v>1630</v>
      </c>
    </row>
    <row r="19" spans="1:20" x14ac:dyDescent="0.2">
      <c r="A19" t="s">
        <v>27</v>
      </c>
      <c r="B19" s="9">
        <v>9743</v>
      </c>
      <c r="C19" s="9">
        <v>10641</v>
      </c>
      <c r="D19" s="9">
        <v>10515</v>
      </c>
      <c r="E19" s="9">
        <v>9468</v>
      </c>
      <c r="F19" s="9">
        <v>7453</v>
      </c>
      <c r="G19" s="9">
        <v>6329</v>
      </c>
      <c r="H19" s="9">
        <v>5716</v>
      </c>
      <c r="I19" s="9">
        <v>4719</v>
      </c>
      <c r="J19" s="9">
        <v>4256</v>
      </c>
      <c r="K19" s="9">
        <v>3398</v>
      </c>
      <c r="L19" s="9">
        <v>3100</v>
      </c>
      <c r="M19" s="9">
        <v>2664</v>
      </c>
      <c r="N19" s="9">
        <v>2442</v>
      </c>
      <c r="O19" s="9">
        <v>1848</v>
      </c>
      <c r="P19" s="9">
        <v>1399</v>
      </c>
      <c r="Q19" s="9">
        <v>1092</v>
      </c>
      <c r="R19" s="9">
        <v>731</v>
      </c>
      <c r="S19" s="9">
        <v>734</v>
      </c>
      <c r="T19" s="9">
        <v>86248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21</v>
      </c>
      <c r="B22" s="9">
        <v>36145</v>
      </c>
      <c r="C22" s="9">
        <v>36203</v>
      </c>
      <c r="D22" s="9">
        <v>34317</v>
      </c>
      <c r="E22" s="9">
        <v>33385</v>
      </c>
      <c r="F22" s="9">
        <v>26879</v>
      </c>
      <c r="G22" s="9">
        <v>25448</v>
      </c>
      <c r="H22" s="9">
        <v>25790</v>
      </c>
      <c r="I22" s="9">
        <v>27366</v>
      </c>
      <c r="J22" s="9">
        <v>28701</v>
      </c>
      <c r="K22" s="9">
        <v>25323</v>
      </c>
      <c r="L22" s="9">
        <v>21139</v>
      </c>
      <c r="M22" s="9">
        <v>17323</v>
      </c>
      <c r="N22" s="9">
        <v>13921</v>
      </c>
      <c r="O22" s="9">
        <v>9940</v>
      </c>
      <c r="P22" s="9">
        <v>6857</v>
      </c>
      <c r="Q22" s="9">
        <v>4605</v>
      </c>
      <c r="R22" s="9">
        <v>2705</v>
      </c>
      <c r="S22" s="9">
        <v>3045</v>
      </c>
      <c r="T22" s="9">
        <v>379092</v>
      </c>
    </row>
    <row r="23" spans="1:20" x14ac:dyDescent="0.2">
      <c r="A23" t="s">
        <v>22</v>
      </c>
      <c r="B23" s="9">
        <v>25284</v>
      </c>
      <c r="C23" s="9">
        <v>26309</v>
      </c>
      <c r="D23" s="9">
        <v>25762</v>
      </c>
      <c r="E23" s="9">
        <v>26311</v>
      </c>
      <c r="F23" s="9">
        <v>21128</v>
      </c>
      <c r="G23" s="9">
        <v>20018</v>
      </c>
      <c r="H23" s="9">
        <v>20376</v>
      </c>
      <c r="I23" s="9">
        <v>21793</v>
      </c>
      <c r="J23" s="9">
        <v>22931</v>
      </c>
      <c r="K23" s="9">
        <v>20401</v>
      </c>
      <c r="L23" s="9">
        <v>17133</v>
      </c>
      <c r="M23" s="9">
        <v>14111</v>
      </c>
      <c r="N23" s="9">
        <v>11298</v>
      </c>
      <c r="O23" s="9">
        <v>8140</v>
      </c>
      <c r="P23" s="9">
        <v>5656</v>
      </c>
      <c r="Q23" s="9">
        <v>3800</v>
      </c>
      <c r="R23" s="9">
        <v>2294</v>
      </c>
      <c r="S23" s="9">
        <v>2676</v>
      </c>
      <c r="T23" s="9">
        <v>295421</v>
      </c>
    </row>
    <row r="24" spans="1:20" x14ac:dyDescent="0.2">
      <c r="A24" t="s">
        <v>23</v>
      </c>
      <c r="B24" s="9">
        <v>4672</v>
      </c>
      <c r="C24" s="9">
        <v>4663</v>
      </c>
      <c r="D24" s="9">
        <v>4103</v>
      </c>
      <c r="E24" s="9">
        <v>3503</v>
      </c>
      <c r="F24" s="9">
        <v>2995</v>
      </c>
      <c r="G24" s="9">
        <v>2866</v>
      </c>
      <c r="H24" s="9">
        <v>3022</v>
      </c>
      <c r="I24" s="9">
        <v>3005</v>
      </c>
      <c r="J24" s="9">
        <v>3210</v>
      </c>
      <c r="K24" s="9">
        <v>2727</v>
      </c>
      <c r="L24" s="9">
        <v>2177</v>
      </c>
      <c r="M24" s="9">
        <v>1865</v>
      </c>
      <c r="N24" s="9">
        <v>1429</v>
      </c>
      <c r="O24" s="9">
        <v>1015</v>
      </c>
      <c r="P24" s="9">
        <v>686</v>
      </c>
      <c r="Q24" s="9">
        <v>512</v>
      </c>
      <c r="R24" s="9">
        <v>276</v>
      </c>
      <c r="S24" s="9">
        <v>198</v>
      </c>
      <c r="T24" s="9">
        <v>42924</v>
      </c>
    </row>
    <row r="25" spans="1:20" x14ac:dyDescent="0.2">
      <c r="A25" t="s">
        <v>24</v>
      </c>
      <c r="B25" s="9">
        <v>2931</v>
      </c>
      <c r="C25" s="9">
        <v>1866</v>
      </c>
      <c r="D25" s="9">
        <v>1457</v>
      </c>
      <c r="E25" s="9">
        <v>1279</v>
      </c>
      <c r="F25" s="9">
        <v>1102</v>
      </c>
      <c r="G25" s="9">
        <v>1011</v>
      </c>
      <c r="H25" s="9">
        <v>902</v>
      </c>
      <c r="I25" s="9">
        <v>1029</v>
      </c>
      <c r="J25" s="9">
        <v>1069</v>
      </c>
      <c r="K25" s="9">
        <v>891</v>
      </c>
      <c r="L25" s="9">
        <v>767</v>
      </c>
      <c r="M25" s="9">
        <v>572</v>
      </c>
      <c r="N25" s="9">
        <v>495</v>
      </c>
      <c r="O25" s="9">
        <v>307</v>
      </c>
      <c r="P25" s="9">
        <v>210</v>
      </c>
      <c r="Q25" s="9">
        <v>98</v>
      </c>
      <c r="R25" s="9">
        <v>55</v>
      </c>
      <c r="S25" s="9">
        <v>60</v>
      </c>
      <c r="T25" s="9">
        <v>16101</v>
      </c>
    </row>
    <row r="26" spans="1:20" x14ac:dyDescent="0.2">
      <c r="A26" t="s">
        <v>25</v>
      </c>
      <c r="B26" s="9">
        <v>704</v>
      </c>
      <c r="C26" s="9">
        <v>848</v>
      </c>
      <c r="D26" s="9">
        <v>655</v>
      </c>
      <c r="E26" s="9">
        <v>353</v>
      </c>
      <c r="F26" s="9">
        <v>272</v>
      </c>
      <c r="G26" s="9">
        <v>317</v>
      </c>
      <c r="H26" s="9">
        <v>278</v>
      </c>
      <c r="I26" s="9">
        <v>316</v>
      </c>
      <c r="J26" s="9">
        <v>276</v>
      </c>
      <c r="K26" s="9">
        <v>282</v>
      </c>
      <c r="L26" s="9">
        <v>229</v>
      </c>
      <c r="M26" s="9">
        <v>182</v>
      </c>
      <c r="N26" s="9">
        <v>165</v>
      </c>
      <c r="O26" s="9">
        <v>97</v>
      </c>
      <c r="P26" s="9">
        <v>64</v>
      </c>
      <c r="Q26" s="9">
        <v>43</v>
      </c>
      <c r="R26" s="9">
        <v>15</v>
      </c>
      <c r="S26" s="9">
        <v>35</v>
      </c>
      <c r="T26" s="9">
        <v>5131</v>
      </c>
    </row>
    <row r="27" spans="1:20" x14ac:dyDescent="0.2">
      <c r="A27" t="s">
        <v>26</v>
      </c>
      <c r="B27" s="9">
        <v>277</v>
      </c>
      <c r="C27" s="9">
        <v>475</v>
      </c>
      <c r="D27" s="9">
        <v>313</v>
      </c>
      <c r="E27" s="9">
        <v>135</v>
      </c>
      <c r="F27" s="9">
        <v>119</v>
      </c>
      <c r="G27" s="9">
        <v>106</v>
      </c>
      <c r="H27" s="9">
        <v>112</v>
      </c>
      <c r="I27" s="9">
        <v>142</v>
      </c>
      <c r="J27" s="9">
        <v>151</v>
      </c>
      <c r="K27" s="9">
        <v>142</v>
      </c>
      <c r="L27" s="9">
        <v>117</v>
      </c>
      <c r="M27" s="9">
        <v>84</v>
      </c>
      <c r="N27" s="9">
        <v>65</v>
      </c>
      <c r="O27" s="9">
        <v>49</v>
      </c>
      <c r="P27" s="9">
        <v>25</v>
      </c>
      <c r="Q27" s="9">
        <v>14</v>
      </c>
      <c r="R27" s="9">
        <v>4</v>
      </c>
      <c r="S27" s="9">
        <v>0</v>
      </c>
      <c r="T27" s="9">
        <v>2330</v>
      </c>
    </row>
    <row r="28" spans="1:20" x14ac:dyDescent="0.2">
      <c r="A28" t="s">
        <v>27</v>
      </c>
      <c r="B28" s="9">
        <v>2277</v>
      </c>
      <c r="C28" s="9">
        <v>2042</v>
      </c>
      <c r="D28" s="9">
        <v>2027</v>
      </c>
      <c r="E28" s="9">
        <v>1804</v>
      </c>
      <c r="F28" s="9">
        <v>1263</v>
      </c>
      <c r="G28" s="9">
        <v>1130</v>
      </c>
      <c r="H28" s="9">
        <v>1100</v>
      </c>
      <c r="I28" s="9">
        <v>1081</v>
      </c>
      <c r="J28" s="9">
        <v>1064</v>
      </c>
      <c r="K28" s="9">
        <v>880</v>
      </c>
      <c r="L28" s="9">
        <v>716</v>
      </c>
      <c r="M28" s="9">
        <v>509</v>
      </c>
      <c r="N28" s="9">
        <v>469</v>
      </c>
      <c r="O28" s="9">
        <v>332</v>
      </c>
      <c r="P28" s="9">
        <v>216</v>
      </c>
      <c r="Q28" s="9">
        <v>138</v>
      </c>
      <c r="R28" s="9">
        <v>61</v>
      </c>
      <c r="S28" s="9">
        <v>76</v>
      </c>
      <c r="T28" s="9">
        <v>17185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">
      <c r="A31" s="8" t="s">
        <v>21</v>
      </c>
      <c r="B31" s="9">
        <v>1495</v>
      </c>
      <c r="C31" s="9">
        <v>1564</v>
      </c>
      <c r="D31" s="9">
        <v>1681</v>
      </c>
      <c r="E31" s="9">
        <v>1934</v>
      </c>
      <c r="F31" s="9">
        <v>2462</v>
      </c>
      <c r="G31" s="9">
        <v>1703</v>
      </c>
      <c r="H31" s="9">
        <v>1800</v>
      </c>
      <c r="I31" s="9">
        <v>1736</v>
      </c>
      <c r="J31" s="9">
        <v>1780</v>
      </c>
      <c r="K31" s="9">
        <v>1624</v>
      </c>
      <c r="L31" s="9">
        <v>1951</v>
      </c>
      <c r="M31" s="9">
        <v>2024</v>
      </c>
      <c r="N31" s="9">
        <v>2298</v>
      </c>
      <c r="O31" s="9">
        <v>2134</v>
      </c>
      <c r="P31" s="9">
        <v>1939</v>
      </c>
      <c r="Q31" s="9">
        <v>1694</v>
      </c>
      <c r="R31" s="9">
        <v>1103</v>
      </c>
      <c r="S31" s="9">
        <v>1098</v>
      </c>
      <c r="T31" s="9">
        <v>32020</v>
      </c>
    </row>
    <row r="32" spans="1:20" x14ac:dyDescent="0.2">
      <c r="A32" t="s">
        <v>22</v>
      </c>
      <c r="B32" s="9">
        <v>1255</v>
      </c>
      <c r="C32" s="9">
        <v>1353</v>
      </c>
      <c r="D32" s="9">
        <v>1494</v>
      </c>
      <c r="E32" s="9">
        <v>1613</v>
      </c>
      <c r="F32" s="9">
        <v>2153</v>
      </c>
      <c r="G32" s="9">
        <v>1545</v>
      </c>
      <c r="H32" s="9">
        <v>1617</v>
      </c>
      <c r="I32" s="9">
        <v>1615</v>
      </c>
      <c r="J32" s="9">
        <v>1651</v>
      </c>
      <c r="K32" s="9">
        <v>1519</v>
      </c>
      <c r="L32" s="9">
        <v>1871</v>
      </c>
      <c r="M32" s="9">
        <v>1946</v>
      </c>
      <c r="N32" s="9">
        <v>2224</v>
      </c>
      <c r="O32" s="9">
        <v>2049</v>
      </c>
      <c r="P32" s="9">
        <v>1855</v>
      </c>
      <c r="Q32" s="9">
        <v>1641</v>
      </c>
      <c r="R32" s="9">
        <v>1067</v>
      </c>
      <c r="S32" s="9">
        <v>1065</v>
      </c>
      <c r="T32" s="9">
        <v>29533</v>
      </c>
    </row>
    <row r="33" spans="1:20" x14ac:dyDescent="0.2">
      <c r="A33" t="s">
        <v>23</v>
      </c>
      <c r="B33" s="9">
        <v>66</v>
      </c>
      <c r="C33" s="9">
        <v>78</v>
      </c>
      <c r="D33" s="9">
        <v>50</v>
      </c>
      <c r="E33" s="9">
        <v>167</v>
      </c>
      <c r="F33" s="9">
        <v>162</v>
      </c>
      <c r="G33" s="9">
        <v>65</v>
      </c>
      <c r="H33" s="9">
        <v>80</v>
      </c>
      <c r="I33" s="9">
        <v>43</v>
      </c>
      <c r="J33" s="9">
        <v>60</v>
      </c>
      <c r="K33" s="9">
        <v>42</v>
      </c>
      <c r="L33" s="9">
        <v>32</v>
      </c>
      <c r="M33" s="9">
        <v>42</v>
      </c>
      <c r="N33" s="9">
        <v>36</v>
      </c>
      <c r="O33" s="9">
        <v>35</v>
      </c>
      <c r="P33" s="9">
        <v>49</v>
      </c>
      <c r="Q33" s="9">
        <v>24</v>
      </c>
      <c r="R33" s="9">
        <v>19</v>
      </c>
      <c r="S33" s="9">
        <v>16</v>
      </c>
      <c r="T33" s="9">
        <v>1066</v>
      </c>
    </row>
    <row r="34" spans="1:20" x14ac:dyDescent="0.2">
      <c r="A34" t="s">
        <v>24</v>
      </c>
      <c r="B34" s="9">
        <v>1</v>
      </c>
      <c r="C34" s="9">
        <v>6</v>
      </c>
      <c r="D34" s="9">
        <v>4</v>
      </c>
      <c r="E34" s="9">
        <v>5</v>
      </c>
      <c r="F34" s="9">
        <v>3</v>
      </c>
      <c r="G34" s="9">
        <v>7</v>
      </c>
      <c r="H34" s="9">
        <v>8</v>
      </c>
      <c r="I34" s="9">
        <v>8</v>
      </c>
      <c r="J34" s="9">
        <v>4</v>
      </c>
      <c r="K34" s="9">
        <v>5</v>
      </c>
      <c r="L34" s="9">
        <v>3</v>
      </c>
      <c r="M34" s="9">
        <v>7</v>
      </c>
      <c r="N34" s="9">
        <v>3</v>
      </c>
      <c r="O34" s="9">
        <v>13</v>
      </c>
      <c r="P34" s="9">
        <v>4</v>
      </c>
      <c r="Q34" s="9">
        <v>1</v>
      </c>
      <c r="R34" s="9">
        <v>1</v>
      </c>
      <c r="S34" s="9">
        <v>2</v>
      </c>
      <c r="T34" s="9">
        <v>85</v>
      </c>
    </row>
    <row r="35" spans="1:20" x14ac:dyDescent="0.2">
      <c r="A35" t="s">
        <v>25</v>
      </c>
      <c r="B35" s="9">
        <v>22</v>
      </c>
      <c r="C35" s="9">
        <v>16</v>
      </c>
      <c r="D35" s="9">
        <v>27</v>
      </c>
      <c r="E35" s="9">
        <v>39</v>
      </c>
      <c r="F35" s="9">
        <v>50</v>
      </c>
      <c r="G35" s="9">
        <v>24</v>
      </c>
      <c r="H35" s="9">
        <v>41</v>
      </c>
      <c r="I35" s="9">
        <v>43</v>
      </c>
      <c r="J35" s="9">
        <v>37</v>
      </c>
      <c r="K35" s="9">
        <v>38</v>
      </c>
      <c r="L35" s="9">
        <v>27</v>
      </c>
      <c r="M35" s="9">
        <v>17</v>
      </c>
      <c r="N35" s="9">
        <v>18</v>
      </c>
      <c r="O35" s="9">
        <v>23</v>
      </c>
      <c r="P35" s="9">
        <v>13</v>
      </c>
      <c r="Q35" s="9">
        <v>11</v>
      </c>
      <c r="R35" s="9">
        <v>6</v>
      </c>
      <c r="S35" s="9">
        <v>4</v>
      </c>
      <c r="T35" s="9">
        <v>456</v>
      </c>
    </row>
    <row r="36" spans="1:20" x14ac:dyDescent="0.2">
      <c r="A36" t="s">
        <v>26</v>
      </c>
      <c r="B36" s="9">
        <v>2</v>
      </c>
      <c r="C36" s="9">
        <v>1</v>
      </c>
      <c r="D36" s="9">
        <v>2</v>
      </c>
      <c r="E36" s="9">
        <v>4</v>
      </c>
      <c r="F36" s="9">
        <v>0</v>
      </c>
      <c r="G36" s="9">
        <v>3</v>
      </c>
      <c r="H36" s="9">
        <v>5</v>
      </c>
      <c r="I36" s="9">
        <v>1</v>
      </c>
      <c r="J36" s="9">
        <v>1</v>
      </c>
      <c r="K36" s="9">
        <v>0</v>
      </c>
      <c r="L36" s="9">
        <v>0</v>
      </c>
      <c r="M36" s="9">
        <v>2</v>
      </c>
      <c r="N36" s="9">
        <v>2</v>
      </c>
      <c r="O36" s="9">
        <v>1</v>
      </c>
      <c r="P36" s="9">
        <v>2</v>
      </c>
      <c r="Q36" s="9">
        <v>0</v>
      </c>
      <c r="R36" s="9">
        <v>1</v>
      </c>
      <c r="S36" s="9">
        <v>0</v>
      </c>
      <c r="T36" s="9">
        <v>27</v>
      </c>
    </row>
    <row r="37" spans="1:20" x14ac:dyDescent="0.2">
      <c r="A37" t="s">
        <v>27</v>
      </c>
      <c r="B37" s="9">
        <v>149</v>
      </c>
      <c r="C37" s="9">
        <v>110</v>
      </c>
      <c r="D37" s="9">
        <v>104</v>
      </c>
      <c r="E37" s="9">
        <v>106</v>
      </c>
      <c r="F37" s="9">
        <v>94</v>
      </c>
      <c r="G37" s="9">
        <v>59</v>
      </c>
      <c r="H37" s="9">
        <v>49</v>
      </c>
      <c r="I37" s="9">
        <v>26</v>
      </c>
      <c r="J37" s="9">
        <v>27</v>
      </c>
      <c r="K37" s="9">
        <v>20</v>
      </c>
      <c r="L37" s="9">
        <v>18</v>
      </c>
      <c r="M37" s="9">
        <v>10</v>
      </c>
      <c r="N37" s="9">
        <v>15</v>
      </c>
      <c r="O37" s="9">
        <v>13</v>
      </c>
      <c r="P37" s="9">
        <v>16</v>
      </c>
      <c r="Q37" s="9">
        <v>17</v>
      </c>
      <c r="R37" s="9">
        <v>9</v>
      </c>
      <c r="S37" s="9">
        <v>11</v>
      </c>
      <c r="T37" s="9">
        <v>853</v>
      </c>
    </row>
    <row r="38" spans="1:20" x14ac:dyDescent="0.2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/>
      <c r="T38" s="9"/>
    </row>
    <row r="39" spans="1:20" x14ac:dyDescent="0.2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/>
      <c r="T39" s="9"/>
    </row>
    <row r="40" spans="1:20" x14ac:dyDescent="0.2">
      <c r="A40" s="8" t="s">
        <v>21</v>
      </c>
      <c r="B40" s="9">
        <v>1448</v>
      </c>
      <c r="C40" s="9">
        <v>1508</v>
      </c>
      <c r="D40" s="9">
        <v>1627</v>
      </c>
      <c r="E40" s="9">
        <v>1895</v>
      </c>
      <c r="F40" s="9">
        <v>2418</v>
      </c>
      <c r="G40" s="9">
        <v>1674</v>
      </c>
      <c r="H40" s="9">
        <v>1761</v>
      </c>
      <c r="I40" s="9">
        <v>1697</v>
      </c>
      <c r="J40" s="9">
        <v>1753</v>
      </c>
      <c r="K40" s="9">
        <v>1597</v>
      </c>
      <c r="L40" s="9">
        <v>1927</v>
      </c>
      <c r="M40" s="9">
        <v>2013</v>
      </c>
      <c r="N40" s="9">
        <v>2278</v>
      </c>
      <c r="O40" s="9">
        <v>2120</v>
      </c>
      <c r="P40" s="9">
        <v>1933</v>
      </c>
      <c r="Q40" s="9">
        <v>1685</v>
      </c>
      <c r="R40" s="9">
        <v>1100</v>
      </c>
      <c r="S40" s="9">
        <v>1093</v>
      </c>
      <c r="T40" s="9">
        <v>31527</v>
      </c>
    </row>
    <row r="41" spans="1:20" x14ac:dyDescent="0.2">
      <c r="A41" t="s">
        <v>22</v>
      </c>
      <c r="B41" s="9">
        <v>1218</v>
      </c>
      <c r="C41" s="9">
        <v>1315</v>
      </c>
      <c r="D41" s="9">
        <v>1455</v>
      </c>
      <c r="E41" s="9">
        <v>1585</v>
      </c>
      <c r="F41" s="9">
        <v>2117</v>
      </c>
      <c r="G41" s="9">
        <v>1521</v>
      </c>
      <c r="H41" s="9">
        <v>1592</v>
      </c>
      <c r="I41" s="9">
        <v>1585</v>
      </c>
      <c r="J41" s="9">
        <v>1630</v>
      </c>
      <c r="K41" s="9">
        <v>1496</v>
      </c>
      <c r="L41" s="9">
        <v>1853</v>
      </c>
      <c r="M41" s="9">
        <v>1939</v>
      </c>
      <c r="N41" s="9">
        <v>2207</v>
      </c>
      <c r="O41" s="9">
        <v>2039</v>
      </c>
      <c r="P41" s="9">
        <v>1850</v>
      </c>
      <c r="Q41" s="9">
        <v>1633</v>
      </c>
      <c r="R41" s="9">
        <v>1064</v>
      </c>
      <c r="S41" s="9">
        <v>1061</v>
      </c>
      <c r="T41" s="9">
        <v>29160</v>
      </c>
    </row>
    <row r="42" spans="1:20" x14ac:dyDescent="0.2">
      <c r="A42" t="s">
        <v>23</v>
      </c>
      <c r="B42" s="9">
        <v>63</v>
      </c>
      <c r="C42" s="9">
        <v>69</v>
      </c>
      <c r="D42" s="9">
        <v>45</v>
      </c>
      <c r="E42" s="9">
        <v>163</v>
      </c>
      <c r="F42" s="9">
        <v>159</v>
      </c>
      <c r="G42" s="9">
        <v>64</v>
      </c>
      <c r="H42" s="9">
        <v>70</v>
      </c>
      <c r="I42" s="9">
        <v>42</v>
      </c>
      <c r="J42" s="9">
        <v>56</v>
      </c>
      <c r="K42" s="9">
        <v>41</v>
      </c>
      <c r="L42" s="9">
        <v>30</v>
      </c>
      <c r="M42" s="9">
        <v>41</v>
      </c>
      <c r="N42" s="9">
        <v>35</v>
      </c>
      <c r="O42" s="9">
        <v>34</v>
      </c>
      <c r="P42" s="9">
        <v>48</v>
      </c>
      <c r="Q42" s="9">
        <v>24</v>
      </c>
      <c r="R42" s="9">
        <v>19</v>
      </c>
      <c r="S42" s="9">
        <v>16</v>
      </c>
      <c r="T42" s="9">
        <v>1019</v>
      </c>
    </row>
    <row r="43" spans="1:20" x14ac:dyDescent="0.2">
      <c r="A43" t="s">
        <v>24</v>
      </c>
      <c r="B43" s="9">
        <v>1</v>
      </c>
      <c r="C43" s="9">
        <v>3</v>
      </c>
      <c r="D43" s="9">
        <v>1</v>
      </c>
      <c r="E43" s="9">
        <v>2</v>
      </c>
      <c r="F43" s="9">
        <v>0</v>
      </c>
      <c r="G43" s="9">
        <v>5</v>
      </c>
      <c r="H43" s="9">
        <v>7</v>
      </c>
      <c r="I43" s="9">
        <v>5</v>
      </c>
      <c r="J43" s="9">
        <v>3</v>
      </c>
      <c r="K43" s="9">
        <v>3</v>
      </c>
      <c r="L43" s="9">
        <v>1</v>
      </c>
      <c r="M43" s="9">
        <v>6</v>
      </c>
      <c r="N43" s="9">
        <v>3</v>
      </c>
      <c r="O43" s="9">
        <v>11</v>
      </c>
      <c r="P43" s="9">
        <v>4</v>
      </c>
      <c r="Q43" s="9">
        <v>1</v>
      </c>
      <c r="R43" s="9">
        <v>1</v>
      </c>
      <c r="S43" s="9">
        <v>2</v>
      </c>
      <c r="T43" s="9">
        <v>59</v>
      </c>
    </row>
    <row r="44" spans="1:20" x14ac:dyDescent="0.2">
      <c r="A44" t="s">
        <v>25</v>
      </c>
      <c r="B44" s="9">
        <v>20</v>
      </c>
      <c r="C44" s="9">
        <v>16</v>
      </c>
      <c r="D44" s="9">
        <v>26</v>
      </c>
      <c r="E44" s="9">
        <v>39</v>
      </c>
      <c r="F44" s="9">
        <v>50</v>
      </c>
      <c r="G44" s="9">
        <v>23</v>
      </c>
      <c r="H44" s="9">
        <v>40</v>
      </c>
      <c r="I44" s="9">
        <v>43</v>
      </c>
      <c r="J44" s="9">
        <v>37</v>
      </c>
      <c r="K44" s="9">
        <v>38</v>
      </c>
      <c r="L44" s="9">
        <v>27</v>
      </c>
      <c r="M44" s="9">
        <v>17</v>
      </c>
      <c r="N44" s="9">
        <v>18</v>
      </c>
      <c r="O44" s="9">
        <v>23</v>
      </c>
      <c r="P44" s="9">
        <v>13</v>
      </c>
      <c r="Q44" s="9">
        <v>11</v>
      </c>
      <c r="R44" s="9">
        <v>6</v>
      </c>
      <c r="S44" s="9">
        <v>4</v>
      </c>
      <c r="T44" s="9">
        <v>451</v>
      </c>
    </row>
    <row r="45" spans="1:20" x14ac:dyDescent="0.2">
      <c r="A45" t="s">
        <v>26</v>
      </c>
      <c r="B45" s="9">
        <v>2</v>
      </c>
      <c r="C45" s="9">
        <v>1</v>
      </c>
      <c r="D45" s="9">
        <v>2</v>
      </c>
      <c r="E45" s="9">
        <v>3</v>
      </c>
      <c r="F45" s="9">
        <v>0</v>
      </c>
      <c r="G45" s="9">
        <v>3</v>
      </c>
      <c r="H45" s="9">
        <v>5</v>
      </c>
      <c r="I45" s="9">
        <v>1</v>
      </c>
      <c r="J45" s="9">
        <v>0</v>
      </c>
      <c r="K45" s="9">
        <v>0</v>
      </c>
      <c r="L45" s="9">
        <v>0</v>
      </c>
      <c r="M45" s="9">
        <v>1</v>
      </c>
      <c r="N45" s="9">
        <v>2</v>
      </c>
      <c r="O45" s="9">
        <v>1</v>
      </c>
      <c r="P45" s="9">
        <v>2</v>
      </c>
      <c r="Q45" s="9">
        <v>0</v>
      </c>
      <c r="R45" s="9">
        <v>1</v>
      </c>
      <c r="S45" s="9">
        <v>0</v>
      </c>
      <c r="T45" s="9">
        <v>24</v>
      </c>
    </row>
    <row r="46" spans="1:20" x14ac:dyDescent="0.2">
      <c r="A46" t="s">
        <v>27</v>
      </c>
      <c r="B46" s="9">
        <v>144</v>
      </c>
      <c r="C46" s="9">
        <v>104</v>
      </c>
      <c r="D46" s="9">
        <v>98</v>
      </c>
      <c r="E46" s="9">
        <v>103</v>
      </c>
      <c r="F46" s="9">
        <v>92</v>
      </c>
      <c r="G46" s="9">
        <v>58</v>
      </c>
      <c r="H46" s="9">
        <v>47</v>
      </c>
      <c r="I46" s="9">
        <v>21</v>
      </c>
      <c r="J46" s="9">
        <v>27</v>
      </c>
      <c r="K46" s="9">
        <v>19</v>
      </c>
      <c r="L46" s="9">
        <v>16</v>
      </c>
      <c r="M46" s="9">
        <v>9</v>
      </c>
      <c r="N46" s="9">
        <v>13</v>
      </c>
      <c r="O46" s="9">
        <v>12</v>
      </c>
      <c r="P46" s="9">
        <v>16</v>
      </c>
      <c r="Q46" s="9">
        <v>16</v>
      </c>
      <c r="R46" s="9">
        <v>9</v>
      </c>
      <c r="S46" s="9">
        <v>10</v>
      </c>
      <c r="T46" s="9">
        <v>814</v>
      </c>
    </row>
    <row r="47" spans="1:20" x14ac:dyDescent="0.2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/>
      <c r="T47" s="9"/>
    </row>
    <row r="48" spans="1:20" x14ac:dyDescent="0.2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/>
      <c r="T48" s="9"/>
    </row>
    <row r="49" spans="1:20" x14ac:dyDescent="0.2">
      <c r="A49" s="8" t="s">
        <v>21</v>
      </c>
      <c r="B49" s="9">
        <v>47</v>
      </c>
      <c r="C49" s="9">
        <v>56</v>
      </c>
      <c r="D49" s="9">
        <v>54</v>
      </c>
      <c r="E49" s="9">
        <v>39</v>
      </c>
      <c r="F49" s="9">
        <v>44</v>
      </c>
      <c r="G49" s="9">
        <v>29</v>
      </c>
      <c r="H49" s="9">
        <v>39</v>
      </c>
      <c r="I49" s="9">
        <v>39</v>
      </c>
      <c r="J49" s="9">
        <v>27</v>
      </c>
      <c r="K49" s="9">
        <v>27</v>
      </c>
      <c r="L49" s="9">
        <v>24</v>
      </c>
      <c r="M49" s="9">
        <v>11</v>
      </c>
      <c r="N49" s="9">
        <v>20</v>
      </c>
      <c r="O49" s="9">
        <v>14</v>
      </c>
      <c r="P49" s="9">
        <v>6</v>
      </c>
      <c r="Q49" s="9">
        <v>9</v>
      </c>
      <c r="R49" s="9">
        <v>3</v>
      </c>
      <c r="S49" s="9">
        <v>5</v>
      </c>
      <c r="T49" s="9">
        <v>493</v>
      </c>
    </row>
    <row r="50" spans="1:20" x14ac:dyDescent="0.2">
      <c r="A50" t="s">
        <v>22</v>
      </c>
      <c r="B50" s="9">
        <v>37</v>
      </c>
      <c r="C50" s="9">
        <v>38</v>
      </c>
      <c r="D50" s="9">
        <v>39</v>
      </c>
      <c r="E50" s="9">
        <v>28</v>
      </c>
      <c r="F50" s="9">
        <v>36</v>
      </c>
      <c r="G50" s="9">
        <v>24</v>
      </c>
      <c r="H50" s="9">
        <v>25</v>
      </c>
      <c r="I50" s="9">
        <v>30</v>
      </c>
      <c r="J50" s="9">
        <v>21</v>
      </c>
      <c r="K50" s="9">
        <v>23</v>
      </c>
      <c r="L50" s="9">
        <v>18</v>
      </c>
      <c r="M50" s="9">
        <v>7</v>
      </c>
      <c r="N50" s="9">
        <v>17</v>
      </c>
      <c r="O50" s="9">
        <v>10</v>
      </c>
      <c r="P50" s="9">
        <v>5</v>
      </c>
      <c r="Q50" s="9">
        <v>8</v>
      </c>
      <c r="R50" s="9">
        <v>3</v>
      </c>
      <c r="S50" s="9">
        <v>4</v>
      </c>
      <c r="T50" s="9">
        <v>373</v>
      </c>
    </row>
    <row r="51" spans="1:20" x14ac:dyDescent="0.2">
      <c r="A51" t="s">
        <v>23</v>
      </c>
      <c r="B51" s="9">
        <v>3</v>
      </c>
      <c r="C51" s="9">
        <v>9</v>
      </c>
      <c r="D51" s="9">
        <v>5</v>
      </c>
      <c r="E51" s="9">
        <v>4</v>
      </c>
      <c r="F51" s="9">
        <v>3</v>
      </c>
      <c r="G51" s="9">
        <v>1</v>
      </c>
      <c r="H51" s="9">
        <v>10</v>
      </c>
      <c r="I51" s="9">
        <v>1</v>
      </c>
      <c r="J51" s="9">
        <v>4</v>
      </c>
      <c r="K51" s="9">
        <v>1</v>
      </c>
      <c r="L51" s="9">
        <v>2</v>
      </c>
      <c r="M51" s="9">
        <v>1</v>
      </c>
      <c r="N51" s="9">
        <v>1</v>
      </c>
      <c r="O51" s="9">
        <v>1</v>
      </c>
      <c r="P51" s="9">
        <v>1</v>
      </c>
      <c r="Q51" s="9">
        <v>0</v>
      </c>
      <c r="R51" s="9">
        <v>0</v>
      </c>
      <c r="S51" s="9">
        <v>0</v>
      </c>
      <c r="T51" s="9">
        <v>47</v>
      </c>
    </row>
    <row r="52" spans="1:20" x14ac:dyDescent="0.2">
      <c r="A52" t="s">
        <v>24</v>
      </c>
      <c r="B52" s="9">
        <v>0</v>
      </c>
      <c r="C52" s="9">
        <v>3</v>
      </c>
      <c r="D52" s="9">
        <v>3</v>
      </c>
      <c r="E52" s="9">
        <v>3</v>
      </c>
      <c r="F52" s="9">
        <v>3</v>
      </c>
      <c r="G52" s="9">
        <v>2</v>
      </c>
      <c r="H52" s="9">
        <v>1</v>
      </c>
      <c r="I52" s="9">
        <v>3</v>
      </c>
      <c r="J52" s="9">
        <v>1</v>
      </c>
      <c r="K52" s="9">
        <v>2</v>
      </c>
      <c r="L52" s="9">
        <v>2</v>
      </c>
      <c r="M52" s="9">
        <v>1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26</v>
      </c>
    </row>
    <row r="53" spans="1:20" x14ac:dyDescent="0.2">
      <c r="A53" t="s">
        <v>25</v>
      </c>
      <c r="B53" s="9">
        <v>2</v>
      </c>
      <c r="C53" s="9">
        <v>0</v>
      </c>
      <c r="D53" s="9">
        <v>1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5</v>
      </c>
    </row>
    <row r="54" spans="1:20" x14ac:dyDescent="0.2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 x14ac:dyDescent="0.2">
      <c r="A55" t="s">
        <v>27</v>
      </c>
      <c r="B55" s="9">
        <v>5</v>
      </c>
      <c r="C55" s="9">
        <v>6</v>
      </c>
      <c r="D55" s="9">
        <v>6</v>
      </c>
      <c r="E55" s="9">
        <v>3</v>
      </c>
      <c r="F55" s="9">
        <v>2</v>
      </c>
      <c r="G55" s="9">
        <v>1</v>
      </c>
      <c r="H55" s="9">
        <v>2</v>
      </c>
      <c r="I55" s="9">
        <v>5</v>
      </c>
      <c r="J55" s="9">
        <v>0</v>
      </c>
      <c r="K55" s="9">
        <v>1</v>
      </c>
      <c r="L55" s="9">
        <v>2</v>
      </c>
      <c r="M55" s="9">
        <v>1</v>
      </c>
      <c r="N55" s="9">
        <v>2</v>
      </c>
      <c r="O55" s="9">
        <v>1</v>
      </c>
      <c r="P55" s="9">
        <v>0</v>
      </c>
      <c r="Q55" s="9">
        <v>1</v>
      </c>
      <c r="R55" s="9">
        <v>0</v>
      </c>
      <c r="S55" s="9">
        <v>1</v>
      </c>
      <c r="T55" s="9">
        <v>39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">
      <c r="A58" s="8" t="s">
        <v>21</v>
      </c>
      <c r="B58" s="9">
        <v>17294</v>
      </c>
      <c r="C58" s="9">
        <v>18195</v>
      </c>
      <c r="D58" s="9">
        <v>18616</v>
      </c>
      <c r="E58" s="9">
        <v>16878</v>
      </c>
      <c r="F58" s="9">
        <v>15830</v>
      </c>
      <c r="G58" s="9">
        <v>17863</v>
      </c>
      <c r="H58" s="9">
        <v>21814</v>
      </c>
      <c r="I58" s="9">
        <v>22337</v>
      </c>
      <c r="J58" s="9">
        <v>20848</v>
      </c>
      <c r="K58" s="9">
        <v>17821</v>
      </c>
      <c r="L58" s="9">
        <v>19053</v>
      </c>
      <c r="M58" s="9">
        <v>20166</v>
      </c>
      <c r="N58" s="9">
        <v>19828</v>
      </c>
      <c r="O58" s="9">
        <v>16680</v>
      </c>
      <c r="P58" s="9">
        <v>13533</v>
      </c>
      <c r="Q58" s="9">
        <v>10771</v>
      </c>
      <c r="R58" s="9">
        <v>6656</v>
      </c>
      <c r="S58" s="9">
        <v>6138</v>
      </c>
      <c r="T58" s="9">
        <v>300321</v>
      </c>
    </row>
    <row r="59" spans="1:20" x14ac:dyDescent="0.2">
      <c r="A59" t="s">
        <v>22</v>
      </c>
      <c r="B59" s="9">
        <v>11052</v>
      </c>
      <c r="C59" s="9">
        <v>11743</v>
      </c>
      <c r="D59" s="9">
        <v>12130</v>
      </c>
      <c r="E59" s="9">
        <v>11276</v>
      </c>
      <c r="F59" s="9">
        <v>10618</v>
      </c>
      <c r="G59" s="9">
        <v>11936</v>
      </c>
      <c r="H59" s="9">
        <v>14134</v>
      </c>
      <c r="I59" s="9">
        <v>14960</v>
      </c>
      <c r="J59" s="9">
        <v>13937</v>
      </c>
      <c r="K59" s="9">
        <v>12049</v>
      </c>
      <c r="L59" s="9">
        <v>13390</v>
      </c>
      <c r="M59" s="9">
        <v>14838</v>
      </c>
      <c r="N59" s="9">
        <v>15086</v>
      </c>
      <c r="O59" s="9">
        <v>12870</v>
      </c>
      <c r="P59" s="9">
        <v>10660</v>
      </c>
      <c r="Q59" s="9">
        <v>8880</v>
      </c>
      <c r="R59" s="9">
        <v>5598</v>
      </c>
      <c r="S59" s="9">
        <v>5126</v>
      </c>
      <c r="T59" s="9">
        <v>210283</v>
      </c>
    </row>
    <row r="60" spans="1:20" x14ac:dyDescent="0.2">
      <c r="A60" t="s">
        <v>23</v>
      </c>
      <c r="B60" s="9">
        <v>3758</v>
      </c>
      <c r="C60" s="9">
        <v>3984</v>
      </c>
      <c r="D60" s="9">
        <v>4202</v>
      </c>
      <c r="E60" s="9">
        <v>3701</v>
      </c>
      <c r="F60" s="9">
        <v>3433</v>
      </c>
      <c r="G60" s="9">
        <v>3839</v>
      </c>
      <c r="H60" s="9">
        <v>5280</v>
      </c>
      <c r="I60" s="9">
        <v>5164</v>
      </c>
      <c r="J60" s="9">
        <v>5046</v>
      </c>
      <c r="K60" s="9">
        <v>4095</v>
      </c>
      <c r="L60" s="9">
        <v>4113</v>
      </c>
      <c r="M60" s="9">
        <v>3951</v>
      </c>
      <c r="N60" s="9">
        <v>3470</v>
      </c>
      <c r="O60" s="9">
        <v>2802</v>
      </c>
      <c r="P60" s="9">
        <v>2109</v>
      </c>
      <c r="Q60" s="9">
        <v>1381</v>
      </c>
      <c r="R60" s="9">
        <v>783</v>
      </c>
      <c r="S60" s="9">
        <v>713</v>
      </c>
      <c r="T60" s="9">
        <v>61824</v>
      </c>
    </row>
    <row r="61" spans="1:20" x14ac:dyDescent="0.2">
      <c r="A61" t="s">
        <v>24</v>
      </c>
      <c r="B61" s="9">
        <v>213</v>
      </c>
      <c r="C61" s="9">
        <v>125</v>
      </c>
      <c r="D61" s="9">
        <v>106</v>
      </c>
      <c r="E61" s="9">
        <v>76</v>
      </c>
      <c r="F61" s="9">
        <v>160</v>
      </c>
      <c r="G61" s="9">
        <v>127</v>
      </c>
      <c r="H61" s="9">
        <v>154</v>
      </c>
      <c r="I61" s="9">
        <v>88</v>
      </c>
      <c r="J61" s="9">
        <v>104</v>
      </c>
      <c r="K61" s="9">
        <v>100</v>
      </c>
      <c r="L61" s="9">
        <v>87</v>
      </c>
      <c r="M61" s="9">
        <v>73</v>
      </c>
      <c r="N61" s="9">
        <v>87</v>
      </c>
      <c r="O61" s="9">
        <v>75</v>
      </c>
      <c r="P61" s="9">
        <v>40</v>
      </c>
      <c r="Q61" s="9">
        <v>26</v>
      </c>
      <c r="R61" s="9">
        <v>12</v>
      </c>
      <c r="S61" s="9">
        <v>30</v>
      </c>
      <c r="T61" s="9">
        <v>1683</v>
      </c>
    </row>
    <row r="62" spans="1:20" x14ac:dyDescent="0.2">
      <c r="A62" t="s">
        <v>25</v>
      </c>
      <c r="B62" s="9">
        <v>821</v>
      </c>
      <c r="C62" s="9">
        <v>758</v>
      </c>
      <c r="D62" s="9">
        <v>753</v>
      </c>
      <c r="E62" s="9">
        <v>572</v>
      </c>
      <c r="F62" s="9">
        <v>690</v>
      </c>
      <c r="G62" s="9">
        <v>1126</v>
      </c>
      <c r="H62" s="9">
        <v>1405</v>
      </c>
      <c r="I62" s="9">
        <v>1455</v>
      </c>
      <c r="J62" s="9">
        <v>1143</v>
      </c>
      <c r="K62" s="9">
        <v>1080</v>
      </c>
      <c r="L62" s="9">
        <v>1095</v>
      </c>
      <c r="M62" s="9">
        <v>1000</v>
      </c>
      <c r="N62" s="9">
        <v>936</v>
      </c>
      <c r="O62" s="9">
        <v>724</v>
      </c>
      <c r="P62" s="9">
        <v>600</v>
      </c>
      <c r="Q62" s="9">
        <v>399</v>
      </c>
      <c r="R62" s="9">
        <v>199</v>
      </c>
      <c r="S62" s="9">
        <v>207</v>
      </c>
      <c r="T62" s="9">
        <v>14963</v>
      </c>
    </row>
    <row r="63" spans="1:20" x14ac:dyDescent="0.2">
      <c r="A63" t="s">
        <v>26</v>
      </c>
      <c r="B63" s="9">
        <v>18</v>
      </c>
      <c r="C63" s="9">
        <v>45</v>
      </c>
      <c r="D63" s="9">
        <v>22</v>
      </c>
      <c r="E63" s="9">
        <v>19</v>
      </c>
      <c r="F63" s="9">
        <v>20</v>
      </c>
      <c r="G63" s="9">
        <v>29</v>
      </c>
      <c r="H63" s="9">
        <v>32</v>
      </c>
      <c r="I63" s="9">
        <v>32</v>
      </c>
      <c r="J63" s="9">
        <v>42</v>
      </c>
      <c r="K63" s="9">
        <v>22</v>
      </c>
      <c r="L63" s="9">
        <v>11</v>
      </c>
      <c r="M63" s="9">
        <v>20</v>
      </c>
      <c r="N63" s="9">
        <v>17</v>
      </c>
      <c r="O63" s="9">
        <v>9</v>
      </c>
      <c r="P63" s="9">
        <v>12</v>
      </c>
      <c r="Q63" s="9">
        <v>5</v>
      </c>
      <c r="R63" s="9">
        <v>3</v>
      </c>
      <c r="S63" s="9">
        <v>4</v>
      </c>
      <c r="T63" s="9">
        <v>362</v>
      </c>
    </row>
    <row r="64" spans="1:20" x14ac:dyDescent="0.2">
      <c r="A64" t="s">
        <v>27</v>
      </c>
      <c r="B64" s="9">
        <v>1432</v>
      </c>
      <c r="C64" s="9">
        <v>1540</v>
      </c>
      <c r="D64" s="9">
        <v>1403</v>
      </c>
      <c r="E64" s="9">
        <v>1234</v>
      </c>
      <c r="F64" s="9">
        <v>909</v>
      </c>
      <c r="G64" s="9">
        <v>806</v>
      </c>
      <c r="H64" s="9">
        <v>809</v>
      </c>
      <c r="I64" s="9">
        <v>638</v>
      </c>
      <c r="J64" s="9">
        <v>576</v>
      </c>
      <c r="K64" s="9">
        <v>475</v>
      </c>
      <c r="L64" s="9">
        <v>357</v>
      </c>
      <c r="M64" s="9">
        <v>284</v>
      </c>
      <c r="N64" s="9">
        <v>232</v>
      </c>
      <c r="O64" s="9">
        <v>200</v>
      </c>
      <c r="P64" s="9">
        <v>112</v>
      </c>
      <c r="Q64" s="9">
        <v>80</v>
      </c>
      <c r="R64" s="9">
        <v>61</v>
      </c>
      <c r="S64" s="9">
        <v>58</v>
      </c>
      <c r="T64" s="9">
        <v>11206</v>
      </c>
    </row>
    <row r="65" spans="1:20" x14ac:dyDescent="0.2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/>
      <c r="T65" s="9"/>
    </row>
    <row r="66" spans="1:20" x14ac:dyDescent="0.2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/>
      <c r="T66" s="9"/>
    </row>
    <row r="67" spans="1:20" x14ac:dyDescent="0.2">
      <c r="A67" s="8" t="s">
        <v>21</v>
      </c>
      <c r="B67" s="9">
        <v>14158</v>
      </c>
      <c r="C67" s="9">
        <v>15043</v>
      </c>
      <c r="D67" s="9">
        <v>15533</v>
      </c>
      <c r="E67" s="9">
        <v>14088</v>
      </c>
      <c r="F67" s="9">
        <v>13683</v>
      </c>
      <c r="G67" s="9">
        <v>15695</v>
      </c>
      <c r="H67" s="9">
        <v>19391</v>
      </c>
      <c r="I67" s="9">
        <v>19941</v>
      </c>
      <c r="J67" s="9">
        <v>18501</v>
      </c>
      <c r="K67" s="9">
        <v>15915</v>
      </c>
      <c r="L67" s="9">
        <v>17458</v>
      </c>
      <c r="M67" s="9">
        <v>18951</v>
      </c>
      <c r="N67" s="9">
        <v>18942</v>
      </c>
      <c r="O67" s="9">
        <v>16069</v>
      </c>
      <c r="P67" s="9">
        <v>13124</v>
      </c>
      <c r="Q67" s="9">
        <v>10452</v>
      </c>
      <c r="R67" s="9">
        <v>6490</v>
      </c>
      <c r="S67" s="9">
        <v>5974</v>
      </c>
      <c r="T67" s="9">
        <v>269408</v>
      </c>
    </row>
    <row r="68" spans="1:20" x14ac:dyDescent="0.2">
      <c r="A68" t="s">
        <v>22</v>
      </c>
      <c r="B68" s="9">
        <v>8736</v>
      </c>
      <c r="C68" s="9">
        <v>9278</v>
      </c>
      <c r="D68" s="9">
        <v>9752</v>
      </c>
      <c r="E68" s="9">
        <v>9061</v>
      </c>
      <c r="F68" s="9">
        <v>8935</v>
      </c>
      <c r="G68" s="9">
        <v>10237</v>
      </c>
      <c r="H68" s="9">
        <v>12212</v>
      </c>
      <c r="I68" s="9">
        <v>12982</v>
      </c>
      <c r="J68" s="9">
        <v>12021</v>
      </c>
      <c r="K68" s="9">
        <v>10504</v>
      </c>
      <c r="L68" s="9">
        <v>12063</v>
      </c>
      <c r="M68" s="9">
        <v>13790</v>
      </c>
      <c r="N68" s="9">
        <v>14346</v>
      </c>
      <c r="O68" s="9">
        <v>12358</v>
      </c>
      <c r="P68" s="9">
        <v>10303</v>
      </c>
      <c r="Q68" s="9">
        <v>8609</v>
      </c>
      <c r="R68" s="9">
        <v>5443</v>
      </c>
      <c r="S68" s="9">
        <v>4984</v>
      </c>
      <c r="T68" s="9">
        <v>185614</v>
      </c>
    </row>
    <row r="69" spans="1:20" x14ac:dyDescent="0.2">
      <c r="A69" t="s">
        <v>23</v>
      </c>
      <c r="B69" s="9">
        <v>3449</v>
      </c>
      <c r="C69" s="9">
        <v>3654</v>
      </c>
      <c r="D69" s="9">
        <v>3828</v>
      </c>
      <c r="E69" s="9">
        <v>3411</v>
      </c>
      <c r="F69" s="9">
        <v>3230</v>
      </c>
      <c r="G69" s="9">
        <v>3633</v>
      </c>
      <c r="H69" s="9">
        <v>5047</v>
      </c>
      <c r="I69" s="9">
        <v>4936</v>
      </c>
      <c r="J69" s="9">
        <v>4800</v>
      </c>
      <c r="K69" s="9">
        <v>3904</v>
      </c>
      <c r="L69" s="9">
        <v>3930</v>
      </c>
      <c r="M69" s="9">
        <v>3849</v>
      </c>
      <c r="N69" s="9">
        <v>3388</v>
      </c>
      <c r="O69" s="9">
        <v>2754</v>
      </c>
      <c r="P69" s="9">
        <v>2083</v>
      </c>
      <c r="Q69" s="9">
        <v>1349</v>
      </c>
      <c r="R69" s="9">
        <v>777</v>
      </c>
      <c r="S69" s="9">
        <v>703</v>
      </c>
      <c r="T69" s="9">
        <v>58725</v>
      </c>
    </row>
    <row r="70" spans="1:20" x14ac:dyDescent="0.2">
      <c r="A70" t="s">
        <v>24</v>
      </c>
      <c r="B70" s="9">
        <v>37</v>
      </c>
      <c r="C70" s="9">
        <v>33</v>
      </c>
      <c r="D70" s="9">
        <v>20</v>
      </c>
      <c r="E70" s="9">
        <v>23</v>
      </c>
      <c r="F70" s="9">
        <v>46</v>
      </c>
      <c r="G70" s="9">
        <v>45</v>
      </c>
      <c r="H70" s="9">
        <v>44</v>
      </c>
      <c r="I70" s="9">
        <v>34</v>
      </c>
      <c r="J70" s="9">
        <v>54</v>
      </c>
      <c r="K70" s="9">
        <v>43</v>
      </c>
      <c r="L70" s="9">
        <v>63</v>
      </c>
      <c r="M70" s="9">
        <v>57</v>
      </c>
      <c r="N70" s="9">
        <v>73</v>
      </c>
      <c r="O70" s="9">
        <v>53</v>
      </c>
      <c r="P70" s="9">
        <v>34</v>
      </c>
      <c r="Q70" s="9">
        <v>23</v>
      </c>
      <c r="R70" s="9">
        <v>12</v>
      </c>
      <c r="S70" s="9">
        <v>26</v>
      </c>
      <c r="T70" s="9">
        <v>720</v>
      </c>
    </row>
    <row r="71" spans="1:20" x14ac:dyDescent="0.2">
      <c r="A71" t="s">
        <v>25</v>
      </c>
      <c r="B71" s="9">
        <v>785</v>
      </c>
      <c r="C71" s="9">
        <v>703</v>
      </c>
      <c r="D71" s="9">
        <v>693</v>
      </c>
      <c r="E71" s="9">
        <v>549</v>
      </c>
      <c r="F71" s="9">
        <v>670</v>
      </c>
      <c r="G71" s="9">
        <v>1089</v>
      </c>
      <c r="H71" s="9">
        <v>1372</v>
      </c>
      <c r="I71" s="9">
        <v>1431</v>
      </c>
      <c r="J71" s="9">
        <v>1125</v>
      </c>
      <c r="K71" s="9">
        <v>1062</v>
      </c>
      <c r="L71" s="9">
        <v>1073</v>
      </c>
      <c r="M71" s="9">
        <v>986</v>
      </c>
      <c r="N71" s="9">
        <v>918</v>
      </c>
      <c r="O71" s="9">
        <v>716</v>
      </c>
      <c r="P71" s="9">
        <v>594</v>
      </c>
      <c r="Q71" s="9">
        <v>395</v>
      </c>
      <c r="R71" s="9">
        <v>199</v>
      </c>
      <c r="S71" s="9">
        <v>203</v>
      </c>
      <c r="T71" s="9">
        <v>14563</v>
      </c>
    </row>
    <row r="72" spans="1:20" x14ac:dyDescent="0.2">
      <c r="A72" t="s">
        <v>26</v>
      </c>
      <c r="B72" s="9">
        <v>5</v>
      </c>
      <c r="C72" s="9">
        <v>11</v>
      </c>
      <c r="D72" s="9">
        <v>12</v>
      </c>
      <c r="E72" s="9">
        <v>15</v>
      </c>
      <c r="F72" s="9">
        <v>15</v>
      </c>
      <c r="G72" s="9">
        <v>20</v>
      </c>
      <c r="H72" s="9">
        <v>20</v>
      </c>
      <c r="I72" s="9">
        <v>20</v>
      </c>
      <c r="J72" s="9">
        <v>30</v>
      </c>
      <c r="K72" s="9">
        <v>12</v>
      </c>
      <c r="L72" s="9">
        <v>8</v>
      </c>
      <c r="M72" s="9">
        <v>16</v>
      </c>
      <c r="N72" s="9">
        <v>12</v>
      </c>
      <c r="O72" s="9">
        <v>7</v>
      </c>
      <c r="P72" s="9">
        <v>9</v>
      </c>
      <c r="Q72" s="9">
        <v>4</v>
      </c>
      <c r="R72" s="9">
        <v>3</v>
      </c>
      <c r="S72" s="9">
        <v>4</v>
      </c>
      <c r="T72" s="9">
        <v>223</v>
      </c>
    </row>
    <row r="73" spans="1:20" x14ac:dyDescent="0.2">
      <c r="A73" t="s">
        <v>27</v>
      </c>
      <c r="B73" s="9">
        <v>1146</v>
      </c>
      <c r="C73" s="9">
        <v>1364</v>
      </c>
      <c r="D73" s="9">
        <v>1228</v>
      </c>
      <c r="E73" s="9">
        <v>1029</v>
      </c>
      <c r="F73" s="9">
        <v>787</v>
      </c>
      <c r="G73" s="9">
        <v>671</v>
      </c>
      <c r="H73" s="9">
        <v>696</v>
      </c>
      <c r="I73" s="9">
        <v>538</v>
      </c>
      <c r="J73" s="9">
        <v>471</v>
      </c>
      <c r="K73" s="9">
        <v>390</v>
      </c>
      <c r="L73" s="9">
        <v>321</v>
      </c>
      <c r="M73" s="9">
        <v>253</v>
      </c>
      <c r="N73" s="9">
        <v>205</v>
      </c>
      <c r="O73" s="9">
        <v>181</v>
      </c>
      <c r="P73" s="9">
        <v>101</v>
      </c>
      <c r="Q73" s="9">
        <v>72</v>
      </c>
      <c r="R73" s="9">
        <v>56</v>
      </c>
      <c r="S73" s="9">
        <v>54</v>
      </c>
      <c r="T73" s="9">
        <v>9563</v>
      </c>
    </row>
    <row r="74" spans="1:20" x14ac:dyDescent="0.2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/>
      <c r="T74" s="9"/>
    </row>
    <row r="75" spans="1:20" x14ac:dyDescent="0.2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/>
      <c r="T75" s="9"/>
    </row>
    <row r="76" spans="1:20" x14ac:dyDescent="0.2">
      <c r="A76" s="8" t="s">
        <v>21</v>
      </c>
      <c r="B76" s="9">
        <v>3136</v>
      </c>
      <c r="C76" s="9">
        <v>3152</v>
      </c>
      <c r="D76" s="9">
        <v>3083</v>
      </c>
      <c r="E76" s="9">
        <v>2790</v>
      </c>
      <c r="F76" s="9">
        <v>2147</v>
      </c>
      <c r="G76" s="9">
        <v>2168</v>
      </c>
      <c r="H76" s="9">
        <v>2423</v>
      </c>
      <c r="I76" s="9">
        <v>2396</v>
      </c>
      <c r="J76" s="9">
        <v>2347</v>
      </c>
      <c r="K76" s="9">
        <v>1906</v>
      </c>
      <c r="L76" s="9">
        <v>1595</v>
      </c>
      <c r="M76" s="9">
        <v>1215</v>
      </c>
      <c r="N76" s="9">
        <v>886</v>
      </c>
      <c r="O76" s="9">
        <v>611</v>
      </c>
      <c r="P76" s="9">
        <v>409</v>
      </c>
      <c r="Q76" s="9">
        <v>319</v>
      </c>
      <c r="R76" s="9">
        <v>166</v>
      </c>
      <c r="S76" s="9">
        <v>164</v>
      </c>
      <c r="T76" s="9">
        <v>30913</v>
      </c>
    </row>
    <row r="77" spans="1:20" x14ac:dyDescent="0.2">
      <c r="A77" t="s">
        <v>22</v>
      </c>
      <c r="B77" s="9">
        <v>2316</v>
      </c>
      <c r="C77" s="9">
        <v>2465</v>
      </c>
      <c r="D77" s="9">
        <v>2378</v>
      </c>
      <c r="E77" s="9">
        <v>2215</v>
      </c>
      <c r="F77" s="9">
        <v>1683</v>
      </c>
      <c r="G77" s="9">
        <v>1699</v>
      </c>
      <c r="H77" s="9">
        <v>1922</v>
      </c>
      <c r="I77" s="9">
        <v>1978</v>
      </c>
      <c r="J77" s="9">
        <v>1916</v>
      </c>
      <c r="K77" s="9">
        <v>1545</v>
      </c>
      <c r="L77" s="9">
        <v>1327</v>
      </c>
      <c r="M77" s="9">
        <v>1048</v>
      </c>
      <c r="N77" s="9">
        <v>740</v>
      </c>
      <c r="O77" s="9">
        <v>512</v>
      </c>
      <c r="P77" s="9">
        <v>357</v>
      </c>
      <c r="Q77" s="9">
        <v>271</v>
      </c>
      <c r="R77" s="9">
        <v>155</v>
      </c>
      <c r="S77" s="9">
        <v>142</v>
      </c>
      <c r="T77" s="9">
        <v>24669</v>
      </c>
    </row>
    <row r="78" spans="1:20" x14ac:dyDescent="0.2">
      <c r="A78" t="s">
        <v>23</v>
      </c>
      <c r="B78" s="9">
        <v>309</v>
      </c>
      <c r="C78" s="9">
        <v>330</v>
      </c>
      <c r="D78" s="9">
        <v>374</v>
      </c>
      <c r="E78" s="9">
        <v>290</v>
      </c>
      <c r="F78" s="9">
        <v>203</v>
      </c>
      <c r="G78" s="9">
        <v>206</v>
      </c>
      <c r="H78" s="9">
        <v>233</v>
      </c>
      <c r="I78" s="9">
        <v>228</v>
      </c>
      <c r="J78" s="9">
        <v>246</v>
      </c>
      <c r="K78" s="9">
        <v>191</v>
      </c>
      <c r="L78" s="9">
        <v>183</v>
      </c>
      <c r="M78" s="9">
        <v>102</v>
      </c>
      <c r="N78" s="9">
        <v>82</v>
      </c>
      <c r="O78" s="9">
        <v>48</v>
      </c>
      <c r="P78" s="9">
        <v>26</v>
      </c>
      <c r="Q78" s="9">
        <v>32</v>
      </c>
      <c r="R78" s="9">
        <v>6</v>
      </c>
      <c r="S78" s="9">
        <v>10</v>
      </c>
      <c r="T78" s="9">
        <v>3099</v>
      </c>
    </row>
    <row r="79" spans="1:20" x14ac:dyDescent="0.2">
      <c r="A79" t="s">
        <v>24</v>
      </c>
      <c r="B79" s="9">
        <v>176</v>
      </c>
      <c r="C79" s="9">
        <v>92</v>
      </c>
      <c r="D79" s="9">
        <v>86</v>
      </c>
      <c r="E79" s="9">
        <v>53</v>
      </c>
      <c r="F79" s="9">
        <v>114</v>
      </c>
      <c r="G79" s="9">
        <v>82</v>
      </c>
      <c r="H79" s="9">
        <v>110</v>
      </c>
      <c r="I79" s="9">
        <v>54</v>
      </c>
      <c r="J79" s="9">
        <v>50</v>
      </c>
      <c r="K79" s="9">
        <v>57</v>
      </c>
      <c r="L79" s="9">
        <v>24</v>
      </c>
      <c r="M79" s="9">
        <v>16</v>
      </c>
      <c r="N79" s="9">
        <v>14</v>
      </c>
      <c r="O79" s="9">
        <v>22</v>
      </c>
      <c r="P79" s="9">
        <v>6</v>
      </c>
      <c r="Q79" s="9">
        <v>3</v>
      </c>
      <c r="R79" s="9">
        <v>0</v>
      </c>
      <c r="S79" s="9">
        <v>4</v>
      </c>
      <c r="T79" s="9">
        <v>963</v>
      </c>
    </row>
    <row r="80" spans="1:20" x14ac:dyDescent="0.2">
      <c r="A80" t="s">
        <v>25</v>
      </c>
      <c r="B80" s="9">
        <v>36</v>
      </c>
      <c r="C80" s="9">
        <v>55</v>
      </c>
      <c r="D80" s="9">
        <v>60</v>
      </c>
      <c r="E80" s="9">
        <v>23</v>
      </c>
      <c r="F80" s="9">
        <v>20</v>
      </c>
      <c r="G80" s="9">
        <v>37</v>
      </c>
      <c r="H80" s="9">
        <v>33</v>
      </c>
      <c r="I80" s="9">
        <v>24</v>
      </c>
      <c r="J80" s="9">
        <v>18</v>
      </c>
      <c r="K80" s="9">
        <v>18</v>
      </c>
      <c r="L80" s="9">
        <v>22</v>
      </c>
      <c r="M80" s="9">
        <v>14</v>
      </c>
      <c r="N80" s="9">
        <v>18</v>
      </c>
      <c r="O80" s="9">
        <v>8</v>
      </c>
      <c r="P80" s="9">
        <v>6</v>
      </c>
      <c r="Q80" s="9">
        <v>4</v>
      </c>
      <c r="R80" s="9">
        <v>0</v>
      </c>
      <c r="S80" s="9">
        <v>4</v>
      </c>
      <c r="T80" s="9">
        <v>400</v>
      </c>
    </row>
    <row r="81" spans="1:20" x14ac:dyDescent="0.2">
      <c r="A81" t="s">
        <v>26</v>
      </c>
      <c r="B81" s="9">
        <v>13</v>
      </c>
      <c r="C81" s="9">
        <v>34</v>
      </c>
      <c r="D81" s="9">
        <v>10</v>
      </c>
      <c r="E81" s="9">
        <v>4</v>
      </c>
      <c r="F81" s="9">
        <v>5</v>
      </c>
      <c r="G81" s="9">
        <v>9</v>
      </c>
      <c r="H81" s="9">
        <v>12</v>
      </c>
      <c r="I81" s="9">
        <v>12</v>
      </c>
      <c r="J81" s="9">
        <v>12</v>
      </c>
      <c r="K81" s="9">
        <v>10</v>
      </c>
      <c r="L81" s="9">
        <v>3</v>
      </c>
      <c r="M81" s="9">
        <v>4</v>
      </c>
      <c r="N81" s="9">
        <v>5</v>
      </c>
      <c r="O81" s="9">
        <v>2</v>
      </c>
      <c r="P81" s="9">
        <v>3</v>
      </c>
      <c r="Q81" s="9">
        <v>1</v>
      </c>
      <c r="R81" s="9">
        <v>0</v>
      </c>
      <c r="S81" s="9">
        <v>0</v>
      </c>
      <c r="T81" s="9">
        <v>139</v>
      </c>
    </row>
    <row r="82" spans="1:20" x14ac:dyDescent="0.2">
      <c r="A82" t="s">
        <v>27</v>
      </c>
      <c r="B82" s="9">
        <v>286</v>
      </c>
      <c r="C82" s="9">
        <v>176</v>
      </c>
      <c r="D82" s="9">
        <v>175</v>
      </c>
      <c r="E82" s="9">
        <v>205</v>
      </c>
      <c r="F82" s="9">
        <v>122</v>
      </c>
      <c r="G82" s="9">
        <v>135</v>
      </c>
      <c r="H82" s="9">
        <v>113</v>
      </c>
      <c r="I82" s="9">
        <v>100</v>
      </c>
      <c r="J82" s="9">
        <v>105</v>
      </c>
      <c r="K82" s="9">
        <v>85</v>
      </c>
      <c r="L82" s="9">
        <v>36</v>
      </c>
      <c r="M82" s="9">
        <v>31</v>
      </c>
      <c r="N82" s="9">
        <v>27</v>
      </c>
      <c r="O82" s="9">
        <v>19</v>
      </c>
      <c r="P82" s="9">
        <v>11</v>
      </c>
      <c r="Q82" s="9">
        <v>8</v>
      </c>
      <c r="R82" s="9">
        <v>5</v>
      </c>
      <c r="S82" s="9">
        <v>4</v>
      </c>
      <c r="T82" s="9">
        <v>1643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">
      <c r="A85" s="8" t="s">
        <v>21</v>
      </c>
      <c r="B85" s="9">
        <v>23532</v>
      </c>
      <c r="C85" s="9">
        <v>24927</v>
      </c>
      <c r="D85" s="9">
        <v>25282</v>
      </c>
      <c r="E85" s="9">
        <v>28596</v>
      </c>
      <c r="F85" s="9">
        <v>26294</v>
      </c>
      <c r="G85" s="9">
        <v>26508</v>
      </c>
      <c r="H85" s="9">
        <v>29994</v>
      </c>
      <c r="I85" s="9">
        <v>29945</v>
      </c>
      <c r="J85" s="9">
        <v>28388</v>
      </c>
      <c r="K85" s="9">
        <v>25514</v>
      </c>
      <c r="L85" s="9">
        <v>26993</v>
      </c>
      <c r="M85" s="9">
        <v>27953</v>
      </c>
      <c r="N85" s="9">
        <v>29384</v>
      </c>
      <c r="O85" s="9">
        <v>27430</v>
      </c>
      <c r="P85" s="9">
        <v>22310</v>
      </c>
      <c r="Q85" s="9">
        <v>16972</v>
      </c>
      <c r="R85" s="9">
        <v>11031</v>
      </c>
      <c r="S85" s="9">
        <v>12566</v>
      </c>
      <c r="T85" s="9">
        <v>443619</v>
      </c>
    </row>
    <row r="86" spans="1:20" x14ac:dyDescent="0.2">
      <c r="A86" t="s">
        <v>22</v>
      </c>
      <c r="B86" s="9">
        <v>11421</v>
      </c>
      <c r="C86" s="9">
        <v>12031</v>
      </c>
      <c r="D86" s="9">
        <v>12259</v>
      </c>
      <c r="E86" s="9">
        <v>14985</v>
      </c>
      <c r="F86" s="9">
        <v>13314</v>
      </c>
      <c r="G86" s="9">
        <v>13164</v>
      </c>
      <c r="H86" s="9">
        <v>15188</v>
      </c>
      <c r="I86" s="9">
        <v>15843</v>
      </c>
      <c r="J86" s="9">
        <v>14986</v>
      </c>
      <c r="K86" s="9">
        <v>13252</v>
      </c>
      <c r="L86" s="9">
        <v>14607</v>
      </c>
      <c r="M86" s="9">
        <v>16486</v>
      </c>
      <c r="N86" s="9">
        <v>18849</v>
      </c>
      <c r="O86" s="9">
        <v>18191</v>
      </c>
      <c r="P86" s="9">
        <v>15011</v>
      </c>
      <c r="Q86" s="9">
        <v>12076</v>
      </c>
      <c r="R86" s="9">
        <v>8181</v>
      </c>
      <c r="S86" s="9">
        <v>9961</v>
      </c>
      <c r="T86" s="9">
        <v>249805</v>
      </c>
    </row>
    <row r="87" spans="1:20" x14ac:dyDescent="0.2">
      <c r="A87" t="s">
        <v>23</v>
      </c>
      <c r="B87" s="9">
        <v>8348</v>
      </c>
      <c r="C87" s="9">
        <v>9169</v>
      </c>
      <c r="D87" s="9">
        <v>9324</v>
      </c>
      <c r="E87" s="9">
        <v>9962</v>
      </c>
      <c r="F87" s="9">
        <v>9820</v>
      </c>
      <c r="G87" s="9">
        <v>10204</v>
      </c>
      <c r="H87" s="9">
        <v>11587</v>
      </c>
      <c r="I87" s="9">
        <v>10959</v>
      </c>
      <c r="J87" s="9">
        <v>10506</v>
      </c>
      <c r="K87" s="9">
        <v>9321</v>
      </c>
      <c r="L87" s="9">
        <v>9652</v>
      </c>
      <c r="M87" s="9">
        <v>9390</v>
      </c>
      <c r="N87" s="9">
        <v>8596</v>
      </c>
      <c r="O87" s="9">
        <v>7627</v>
      </c>
      <c r="P87" s="9">
        <v>6038</v>
      </c>
      <c r="Q87" s="9">
        <v>3973</v>
      </c>
      <c r="R87" s="9">
        <v>2287</v>
      </c>
      <c r="S87" s="9">
        <v>2114</v>
      </c>
      <c r="T87" s="9">
        <v>148877</v>
      </c>
    </row>
    <row r="88" spans="1:20" x14ac:dyDescent="0.2">
      <c r="A88" t="s">
        <v>24</v>
      </c>
      <c r="B88" s="9">
        <v>438</v>
      </c>
      <c r="C88" s="9">
        <v>236</v>
      </c>
      <c r="D88" s="9">
        <v>213</v>
      </c>
      <c r="E88" s="9">
        <v>188</v>
      </c>
      <c r="F88" s="9">
        <v>156</v>
      </c>
      <c r="G88" s="9">
        <v>185</v>
      </c>
      <c r="H88" s="9">
        <v>140</v>
      </c>
      <c r="I88" s="9">
        <v>161</v>
      </c>
      <c r="J88" s="9">
        <v>171</v>
      </c>
      <c r="K88" s="9">
        <v>194</v>
      </c>
      <c r="L88" s="9">
        <v>138</v>
      </c>
      <c r="M88" s="9">
        <v>108</v>
      </c>
      <c r="N88" s="9">
        <v>106</v>
      </c>
      <c r="O88" s="9">
        <v>76</v>
      </c>
      <c r="P88" s="9">
        <v>79</v>
      </c>
      <c r="Q88" s="9">
        <v>47</v>
      </c>
      <c r="R88" s="9">
        <v>23</v>
      </c>
      <c r="S88" s="9">
        <v>25</v>
      </c>
      <c r="T88" s="9">
        <v>2684</v>
      </c>
    </row>
    <row r="89" spans="1:20" x14ac:dyDescent="0.2">
      <c r="A89" t="s">
        <v>25</v>
      </c>
      <c r="B89" s="9">
        <v>1573</v>
      </c>
      <c r="C89" s="9">
        <v>1786</v>
      </c>
      <c r="D89" s="9">
        <v>1721</v>
      </c>
      <c r="E89" s="9">
        <v>1945</v>
      </c>
      <c r="F89" s="9">
        <v>1743</v>
      </c>
      <c r="G89" s="9">
        <v>1988</v>
      </c>
      <c r="H89" s="9">
        <v>2120</v>
      </c>
      <c r="I89" s="9">
        <v>2203</v>
      </c>
      <c r="J89" s="9">
        <v>2089</v>
      </c>
      <c r="K89" s="9">
        <v>2172</v>
      </c>
      <c r="L89" s="9">
        <v>2108</v>
      </c>
      <c r="M89" s="9">
        <v>1589</v>
      </c>
      <c r="N89" s="9">
        <v>1491</v>
      </c>
      <c r="O89" s="9">
        <v>1297</v>
      </c>
      <c r="P89" s="9">
        <v>970</v>
      </c>
      <c r="Q89" s="9">
        <v>710</v>
      </c>
      <c r="R89" s="9">
        <v>464</v>
      </c>
      <c r="S89" s="9">
        <v>386</v>
      </c>
      <c r="T89" s="9">
        <v>28355</v>
      </c>
    </row>
    <row r="90" spans="1:20" x14ac:dyDescent="0.2">
      <c r="A90" t="s">
        <v>26</v>
      </c>
      <c r="B90" s="9">
        <v>75</v>
      </c>
      <c r="C90" s="9">
        <v>44</v>
      </c>
      <c r="D90" s="9">
        <v>49</v>
      </c>
      <c r="E90" s="9">
        <v>31</v>
      </c>
      <c r="F90" s="9">
        <v>30</v>
      </c>
      <c r="G90" s="9">
        <v>23</v>
      </c>
      <c r="H90" s="9">
        <v>30</v>
      </c>
      <c r="I90" s="9">
        <v>32</v>
      </c>
      <c r="J90" s="9">
        <v>29</v>
      </c>
      <c r="K90" s="9">
        <v>40</v>
      </c>
      <c r="L90" s="9">
        <v>28</v>
      </c>
      <c r="M90" s="9">
        <v>28</v>
      </c>
      <c r="N90" s="9">
        <v>19</v>
      </c>
      <c r="O90" s="9">
        <v>9</v>
      </c>
      <c r="P90" s="9">
        <v>6</v>
      </c>
      <c r="Q90" s="9">
        <v>7</v>
      </c>
      <c r="R90" s="9">
        <v>8</v>
      </c>
      <c r="S90" s="9">
        <v>1</v>
      </c>
      <c r="T90" s="9">
        <v>489</v>
      </c>
    </row>
    <row r="91" spans="1:20" x14ac:dyDescent="0.2">
      <c r="A91" t="s">
        <v>27</v>
      </c>
      <c r="B91" s="9">
        <v>1677</v>
      </c>
      <c r="C91" s="9">
        <v>1661</v>
      </c>
      <c r="D91" s="9">
        <v>1716</v>
      </c>
      <c r="E91" s="9">
        <v>1485</v>
      </c>
      <c r="F91" s="9">
        <v>1231</v>
      </c>
      <c r="G91" s="9">
        <v>944</v>
      </c>
      <c r="H91" s="9">
        <v>929</v>
      </c>
      <c r="I91" s="9">
        <v>747</v>
      </c>
      <c r="J91" s="9">
        <v>607</v>
      </c>
      <c r="K91" s="9">
        <v>535</v>
      </c>
      <c r="L91" s="9">
        <v>460</v>
      </c>
      <c r="M91" s="9">
        <v>352</v>
      </c>
      <c r="N91" s="9">
        <v>323</v>
      </c>
      <c r="O91" s="9">
        <v>230</v>
      </c>
      <c r="P91" s="9">
        <v>206</v>
      </c>
      <c r="Q91" s="9">
        <v>159</v>
      </c>
      <c r="R91" s="9">
        <v>68</v>
      </c>
      <c r="S91" s="9">
        <v>79</v>
      </c>
      <c r="T91" s="9">
        <v>13409</v>
      </c>
    </row>
    <row r="92" spans="1:20" x14ac:dyDescent="0.2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/>
      <c r="T92" s="9"/>
    </row>
    <row r="93" spans="1:20" x14ac:dyDescent="0.2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/>
      <c r="T93" s="9"/>
    </row>
    <row r="94" spans="1:20" x14ac:dyDescent="0.2">
      <c r="A94" s="8" t="s">
        <v>21</v>
      </c>
      <c r="B94" s="9">
        <v>19547</v>
      </c>
      <c r="C94" s="9">
        <v>21487</v>
      </c>
      <c r="D94" s="9">
        <v>22164</v>
      </c>
      <c r="E94" s="9">
        <v>25635</v>
      </c>
      <c r="F94" s="9">
        <v>23867</v>
      </c>
      <c r="G94" s="9">
        <v>24286</v>
      </c>
      <c r="H94" s="9">
        <v>27849</v>
      </c>
      <c r="I94" s="9">
        <v>27720</v>
      </c>
      <c r="J94" s="9">
        <v>26024</v>
      </c>
      <c r="K94" s="9">
        <v>23444</v>
      </c>
      <c r="L94" s="9">
        <v>25366</v>
      </c>
      <c r="M94" s="9">
        <v>26732</v>
      </c>
      <c r="N94" s="9">
        <v>28428</v>
      </c>
      <c r="O94" s="9">
        <v>26691</v>
      </c>
      <c r="P94" s="9">
        <v>21784</v>
      </c>
      <c r="Q94" s="9">
        <v>16613</v>
      </c>
      <c r="R94" s="9">
        <v>10847</v>
      </c>
      <c r="S94" s="9">
        <v>12259</v>
      </c>
      <c r="T94" s="9">
        <v>410743</v>
      </c>
    </row>
    <row r="95" spans="1:20" x14ac:dyDescent="0.2">
      <c r="A95" t="s">
        <v>22</v>
      </c>
      <c r="B95" s="9">
        <v>8789</v>
      </c>
      <c r="C95" s="9">
        <v>9576</v>
      </c>
      <c r="D95" s="9">
        <v>10019</v>
      </c>
      <c r="E95" s="9">
        <v>12787</v>
      </c>
      <c r="F95" s="9">
        <v>11567</v>
      </c>
      <c r="G95" s="9">
        <v>11534</v>
      </c>
      <c r="H95" s="9">
        <v>13527</v>
      </c>
      <c r="I95" s="9">
        <v>14177</v>
      </c>
      <c r="J95" s="9">
        <v>13189</v>
      </c>
      <c r="K95" s="9">
        <v>11707</v>
      </c>
      <c r="L95" s="9">
        <v>13427</v>
      </c>
      <c r="M95" s="9">
        <v>15561</v>
      </c>
      <c r="N95" s="9">
        <v>18102</v>
      </c>
      <c r="O95" s="9">
        <v>17583</v>
      </c>
      <c r="P95" s="9">
        <v>14587</v>
      </c>
      <c r="Q95" s="9">
        <v>11789</v>
      </c>
      <c r="R95" s="9">
        <v>8025</v>
      </c>
      <c r="S95" s="9">
        <v>9685</v>
      </c>
      <c r="T95" s="9">
        <v>225631</v>
      </c>
    </row>
    <row r="96" spans="1:20" x14ac:dyDescent="0.2">
      <c r="A96" t="s">
        <v>23</v>
      </c>
      <c r="B96" s="9">
        <v>7749</v>
      </c>
      <c r="C96" s="9">
        <v>8695</v>
      </c>
      <c r="D96" s="9">
        <v>8953</v>
      </c>
      <c r="E96" s="9">
        <v>9589</v>
      </c>
      <c r="F96" s="9">
        <v>9449</v>
      </c>
      <c r="G96" s="9">
        <v>9897</v>
      </c>
      <c r="H96" s="9">
        <v>11297</v>
      </c>
      <c r="I96" s="9">
        <v>10659</v>
      </c>
      <c r="J96" s="9">
        <v>10167</v>
      </c>
      <c r="K96" s="9">
        <v>9058</v>
      </c>
      <c r="L96" s="9">
        <v>9392</v>
      </c>
      <c r="M96" s="9">
        <v>9198</v>
      </c>
      <c r="N96" s="9">
        <v>8470</v>
      </c>
      <c r="O96" s="9">
        <v>7546</v>
      </c>
      <c r="P96" s="9">
        <v>5980</v>
      </c>
      <c r="Q96" s="9">
        <v>3931</v>
      </c>
      <c r="R96" s="9">
        <v>2270</v>
      </c>
      <c r="S96" s="9">
        <v>2098</v>
      </c>
      <c r="T96" s="9">
        <v>144398</v>
      </c>
    </row>
    <row r="97" spans="1:20" x14ac:dyDescent="0.2">
      <c r="A97" t="s">
        <v>24</v>
      </c>
      <c r="B97" s="9">
        <v>46</v>
      </c>
      <c r="C97" s="9">
        <v>46</v>
      </c>
      <c r="D97" s="9">
        <v>58</v>
      </c>
      <c r="E97" s="9">
        <v>74</v>
      </c>
      <c r="F97" s="9">
        <v>74</v>
      </c>
      <c r="G97" s="9">
        <v>72</v>
      </c>
      <c r="H97" s="9">
        <v>93</v>
      </c>
      <c r="I97" s="9">
        <v>86</v>
      </c>
      <c r="J97" s="9">
        <v>80</v>
      </c>
      <c r="K97" s="9">
        <v>83</v>
      </c>
      <c r="L97" s="9">
        <v>76</v>
      </c>
      <c r="M97" s="9">
        <v>79</v>
      </c>
      <c r="N97" s="9">
        <v>85</v>
      </c>
      <c r="O97" s="9">
        <v>58</v>
      </c>
      <c r="P97" s="9">
        <v>65</v>
      </c>
      <c r="Q97" s="9">
        <v>37</v>
      </c>
      <c r="R97" s="9">
        <v>20</v>
      </c>
      <c r="S97" s="9">
        <v>18</v>
      </c>
      <c r="T97" s="9">
        <v>1150</v>
      </c>
    </row>
    <row r="98" spans="1:20" x14ac:dyDescent="0.2">
      <c r="A98" t="s">
        <v>25</v>
      </c>
      <c r="B98" s="9">
        <v>1532</v>
      </c>
      <c r="C98" s="9">
        <v>1734</v>
      </c>
      <c r="D98" s="9">
        <v>1673</v>
      </c>
      <c r="E98" s="9">
        <v>1902</v>
      </c>
      <c r="F98" s="9">
        <v>1716</v>
      </c>
      <c r="G98" s="9">
        <v>1959</v>
      </c>
      <c r="H98" s="9">
        <v>2093</v>
      </c>
      <c r="I98" s="9">
        <v>2184</v>
      </c>
      <c r="J98" s="9">
        <v>2060</v>
      </c>
      <c r="K98" s="9">
        <v>2141</v>
      </c>
      <c r="L98" s="9">
        <v>2070</v>
      </c>
      <c r="M98" s="9">
        <v>1569</v>
      </c>
      <c r="N98" s="9">
        <v>1476</v>
      </c>
      <c r="O98" s="9">
        <v>1287</v>
      </c>
      <c r="P98" s="9">
        <v>963</v>
      </c>
      <c r="Q98" s="9">
        <v>704</v>
      </c>
      <c r="R98" s="9">
        <v>462</v>
      </c>
      <c r="S98" s="9">
        <v>386</v>
      </c>
      <c r="T98" s="9">
        <v>27911</v>
      </c>
    </row>
    <row r="99" spans="1:20" x14ac:dyDescent="0.2">
      <c r="A99" t="s">
        <v>26</v>
      </c>
      <c r="B99" s="9">
        <v>6</v>
      </c>
      <c r="C99" s="9">
        <v>6</v>
      </c>
      <c r="D99" s="9">
        <v>11</v>
      </c>
      <c r="E99" s="9">
        <v>10</v>
      </c>
      <c r="F99" s="9">
        <v>6</v>
      </c>
      <c r="G99" s="9">
        <v>7</v>
      </c>
      <c r="H99" s="9">
        <v>20</v>
      </c>
      <c r="I99" s="9">
        <v>16</v>
      </c>
      <c r="J99" s="9">
        <v>13</v>
      </c>
      <c r="K99" s="9">
        <v>17</v>
      </c>
      <c r="L99" s="9">
        <v>10</v>
      </c>
      <c r="M99" s="9">
        <v>18</v>
      </c>
      <c r="N99" s="9">
        <v>15</v>
      </c>
      <c r="O99" s="9">
        <v>8</v>
      </c>
      <c r="P99" s="9">
        <v>4</v>
      </c>
      <c r="Q99" s="9">
        <v>7</v>
      </c>
      <c r="R99" s="9">
        <v>8</v>
      </c>
      <c r="S99" s="9">
        <v>1</v>
      </c>
      <c r="T99" s="9">
        <v>183</v>
      </c>
    </row>
    <row r="100" spans="1:20" x14ac:dyDescent="0.2">
      <c r="A100" t="s">
        <v>27</v>
      </c>
      <c r="B100" s="9">
        <v>1425</v>
      </c>
      <c r="C100" s="9">
        <v>1430</v>
      </c>
      <c r="D100" s="9">
        <v>1450</v>
      </c>
      <c r="E100" s="9">
        <v>1273</v>
      </c>
      <c r="F100" s="9">
        <v>1055</v>
      </c>
      <c r="G100" s="9">
        <v>817</v>
      </c>
      <c r="H100" s="9">
        <v>819</v>
      </c>
      <c r="I100" s="9">
        <v>598</v>
      </c>
      <c r="J100" s="9">
        <v>515</v>
      </c>
      <c r="K100" s="9">
        <v>438</v>
      </c>
      <c r="L100" s="9">
        <v>391</v>
      </c>
      <c r="M100" s="9">
        <v>307</v>
      </c>
      <c r="N100" s="9">
        <v>280</v>
      </c>
      <c r="O100" s="9">
        <v>209</v>
      </c>
      <c r="P100" s="9">
        <v>185</v>
      </c>
      <c r="Q100" s="9">
        <v>145</v>
      </c>
      <c r="R100" s="9">
        <v>62</v>
      </c>
      <c r="S100" s="9">
        <v>71</v>
      </c>
      <c r="T100" s="9">
        <v>11470</v>
      </c>
    </row>
    <row r="101" spans="1:20" x14ac:dyDescent="0.2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/>
      <c r="T101" s="9"/>
    </row>
    <row r="102" spans="1:20" x14ac:dyDescent="0.2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/>
      <c r="T102" s="9"/>
    </row>
    <row r="103" spans="1:20" x14ac:dyDescent="0.2">
      <c r="A103" s="8" t="s">
        <v>21</v>
      </c>
      <c r="B103" s="9">
        <v>3985</v>
      </c>
      <c r="C103" s="9">
        <v>3440</v>
      </c>
      <c r="D103" s="9">
        <v>3118</v>
      </c>
      <c r="E103" s="9">
        <v>2961</v>
      </c>
      <c r="F103" s="9">
        <v>2427</v>
      </c>
      <c r="G103" s="9">
        <v>2222</v>
      </c>
      <c r="H103" s="9">
        <v>2145</v>
      </c>
      <c r="I103" s="9">
        <v>2225</v>
      </c>
      <c r="J103" s="9">
        <v>2364</v>
      </c>
      <c r="K103" s="9">
        <v>2070</v>
      </c>
      <c r="L103" s="9">
        <v>1627</v>
      </c>
      <c r="M103" s="9">
        <v>1221</v>
      </c>
      <c r="N103" s="9">
        <v>956</v>
      </c>
      <c r="O103" s="9">
        <v>739</v>
      </c>
      <c r="P103" s="9">
        <v>526</v>
      </c>
      <c r="Q103" s="9">
        <v>359</v>
      </c>
      <c r="R103" s="9">
        <v>184</v>
      </c>
      <c r="S103" s="9">
        <v>307</v>
      </c>
      <c r="T103" s="9">
        <v>32876</v>
      </c>
    </row>
    <row r="104" spans="1:20" x14ac:dyDescent="0.2">
      <c r="A104" t="s">
        <v>22</v>
      </c>
      <c r="B104" s="9">
        <v>2632</v>
      </c>
      <c r="C104" s="9">
        <v>2455</v>
      </c>
      <c r="D104" s="9">
        <v>2240</v>
      </c>
      <c r="E104" s="9">
        <v>2198</v>
      </c>
      <c r="F104" s="9">
        <v>1747</v>
      </c>
      <c r="G104" s="9">
        <v>1630</v>
      </c>
      <c r="H104" s="9">
        <v>1661</v>
      </c>
      <c r="I104" s="9">
        <v>1666</v>
      </c>
      <c r="J104" s="9">
        <v>1797</v>
      </c>
      <c r="K104" s="9">
        <v>1545</v>
      </c>
      <c r="L104" s="9">
        <v>1180</v>
      </c>
      <c r="M104" s="9">
        <v>925</v>
      </c>
      <c r="N104" s="9">
        <v>747</v>
      </c>
      <c r="O104" s="9">
        <v>608</v>
      </c>
      <c r="P104" s="9">
        <v>424</v>
      </c>
      <c r="Q104" s="9">
        <v>287</v>
      </c>
      <c r="R104" s="9">
        <v>156</v>
      </c>
      <c r="S104" s="9">
        <v>276</v>
      </c>
      <c r="T104" s="9">
        <v>24174</v>
      </c>
    </row>
    <row r="105" spans="1:20" x14ac:dyDescent="0.2">
      <c r="A105" t="s">
        <v>23</v>
      </c>
      <c r="B105" s="9">
        <v>599</v>
      </c>
      <c r="C105" s="9">
        <v>474</v>
      </c>
      <c r="D105" s="9">
        <v>371</v>
      </c>
      <c r="E105" s="9">
        <v>373</v>
      </c>
      <c r="F105" s="9">
        <v>371</v>
      </c>
      <c r="G105" s="9">
        <v>307</v>
      </c>
      <c r="H105" s="9">
        <v>290</v>
      </c>
      <c r="I105" s="9">
        <v>300</v>
      </c>
      <c r="J105" s="9">
        <v>339</v>
      </c>
      <c r="K105" s="9">
        <v>263</v>
      </c>
      <c r="L105" s="9">
        <v>260</v>
      </c>
      <c r="M105" s="9">
        <v>192</v>
      </c>
      <c r="N105" s="9">
        <v>126</v>
      </c>
      <c r="O105" s="9">
        <v>81</v>
      </c>
      <c r="P105" s="9">
        <v>58</v>
      </c>
      <c r="Q105" s="9">
        <v>42</v>
      </c>
      <c r="R105" s="9">
        <v>17</v>
      </c>
      <c r="S105" s="9">
        <v>16</v>
      </c>
      <c r="T105" s="9">
        <v>4479</v>
      </c>
    </row>
    <row r="106" spans="1:20" x14ac:dyDescent="0.2">
      <c r="A106" t="s">
        <v>24</v>
      </c>
      <c r="B106" s="9">
        <v>392</v>
      </c>
      <c r="C106" s="9">
        <v>190</v>
      </c>
      <c r="D106" s="9">
        <v>155</v>
      </c>
      <c r="E106" s="9">
        <v>114</v>
      </c>
      <c r="F106" s="9">
        <v>82</v>
      </c>
      <c r="G106" s="9">
        <v>113</v>
      </c>
      <c r="H106" s="9">
        <v>47</v>
      </c>
      <c r="I106" s="9">
        <v>75</v>
      </c>
      <c r="J106" s="9">
        <v>91</v>
      </c>
      <c r="K106" s="9">
        <v>111</v>
      </c>
      <c r="L106" s="9">
        <v>62</v>
      </c>
      <c r="M106" s="9">
        <v>29</v>
      </c>
      <c r="N106" s="9">
        <v>21</v>
      </c>
      <c r="O106" s="9">
        <v>18</v>
      </c>
      <c r="P106" s="9">
        <v>14</v>
      </c>
      <c r="Q106" s="9">
        <v>10</v>
      </c>
      <c r="R106" s="9">
        <v>3</v>
      </c>
      <c r="S106" s="9">
        <v>7</v>
      </c>
      <c r="T106" s="9">
        <v>1534</v>
      </c>
    </row>
    <row r="107" spans="1:20" x14ac:dyDescent="0.2">
      <c r="A107" t="s">
        <v>25</v>
      </c>
      <c r="B107" s="9">
        <v>41</v>
      </c>
      <c r="C107" s="9">
        <v>52</v>
      </c>
      <c r="D107" s="9">
        <v>48</v>
      </c>
      <c r="E107" s="9">
        <v>43</v>
      </c>
      <c r="F107" s="9">
        <v>27</v>
      </c>
      <c r="G107" s="9">
        <v>29</v>
      </c>
      <c r="H107" s="9">
        <v>27</v>
      </c>
      <c r="I107" s="9">
        <v>19</v>
      </c>
      <c r="J107" s="9">
        <v>29</v>
      </c>
      <c r="K107" s="9">
        <v>31</v>
      </c>
      <c r="L107" s="9">
        <v>38</v>
      </c>
      <c r="M107" s="9">
        <v>20</v>
      </c>
      <c r="N107" s="9">
        <v>15</v>
      </c>
      <c r="O107" s="9">
        <v>10</v>
      </c>
      <c r="P107" s="9">
        <v>7</v>
      </c>
      <c r="Q107" s="9">
        <v>6</v>
      </c>
      <c r="R107" s="9">
        <v>2</v>
      </c>
      <c r="S107" s="9">
        <v>0</v>
      </c>
      <c r="T107" s="9">
        <v>444</v>
      </c>
    </row>
    <row r="108" spans="1:20" x14ac:dyDescent="0.2">
      <c r="A108" t="s">
        <v>26</v>
      </c>
      <c r="B108" s="9">
        <v>69</v>
      </c>
      <c r="C108" s="9">
        <v>38</v>
      </c>
      <c r="D108" s="9">
        <v>38</v>
      </c>
      <c r="E108" s="9">
        <v>21</v>
      </c>
      <c r="F108" s="9">
        <v>24</v>
      </c>
      <c r="G108" s="9">
        <v>16</v>
      </c>
      <c r="H108" s="9">
        <v>10</v>
      </c>
      <c r="I108" s="9">
        <v>16</v>
      </c>
      <c r="J108" s="9">
        <v>16</v>
      </c>
      <c r="K108" s="9">
        <v>23</v>
      </c>
      <c r="L108" s="9">
        <v>18</v>
      </c>
      <c r="M108" s="9">
        <v>10</v>
      </c>
      <c r="N108" s="9">
        <v>4</v>
      </c>
      <c r="O108" s="9">
        <v>1</v>
      </c>
      <c r="P108" s="9">
        <v>2</v>
      </c>
      <c r="Q108" s="9">
        <v>0</v>
      </c>
      <c r="R108" s="9">
        <v>0</v>
      </c>
      <c r="S108" s="9">
        <v>0</v>
      </c>
      <c r="T108" s="9">
        <v>306</v>
      </c>
    </row>
    <row r="109" spans="1:20" x14ac:dyDescent="0.2">
      <c r="A109" t="s">
        <v>27</v>
      </c>
      <c r="B109" s="9">
        <v>252</v>
      </c>
      <c r="C109" s="9">
        <v>231</v>
      </c>
      <c r="D109" s="9">
        <v>266</v>
      </c>
      <c r="E109" s="9">
        <v>212</v>
      </c>
      <c r="F109" s="9">
        <v>176</v>
      </c>
      <c r="G109" s="9">
        <v>127</v>
      </c>
      <c r="H109" s="9">
        <v>110</v>
      </c>
      <c r="I109" s="9">
        <v>149</v>
      </c>
      <c r="J109" s="9">
        <v>92</v>
      </c>
      <c r="K109" s="9">
        <v>97</v>
      </c>
      <c r="L109" s="9">
        <v>69</v>
      </c>
      <c r="M109" s="9">
        <v>45</v>
      </c>
      <c r="N109" s="9">
        <v>43</v>
      </c>
      <c r="O109" s="9">
        <v>21</v>
      </c>
      <c r="P109" s="9">
        <v>21</v>
      </c>
      <c r="Q109" s="9">
        <v>14</v>
      </c>
      <c r="R109" s="9">
        <v>6</v>
      </c>
      <c r="S109" s="9">
        <v>8</v>
      </c>
      <c r="T109" s="9">
        <v>1939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">
      <c r="A112" s="8" t="s">
        <v>21</v>
      </c>
      <c r="B112" s="9">
        <v>2492</v>
      </c>
      <c r="C112" s="9">
        <v>2918</v>
      </c>
      <c r="D112" s="9">
        <v>3144</v>
      </c>
      <c r="E112" s="9">
        <v>3082</v>
      </c>
      <c r="F112" s="9">
        <v>2511</v>
      </c>
      <c r="G112" s="9">
        <v>2458</v>
      </c>
      <c r="H112" s="9">
        <v>2824</v>
      </c>
      <c r="I112" s="9">
        <v>3314</v>
      </c>
      <c r="J112" s="9">
        <v>3315</v>
      </c>
      <c r="K112" s="9">
        <v>2730</v>
      </c>
      <c r="L112" s="9">
        <v>3114</v>
      </c>
      <c r="M112" s="9">
        <v>3594</v>
      </c>
      <c r="N112" s="9">
        <v>3499</v>
      </c>
      <c r="O112" s="9">
        <v>2828</v>
      </c>
      <c r="P112" s="9">
        <v>2076</v>
      </c>
      <c r="Q112" s="9">
        <v>1680</v>
      </c>
      <c r="R112" s="9">
        <v>1065</v>
      </c>
      <c r="S112" s="9">
        <v>994</v>
      </c>
      <c r="T112" s="9">
        <v>47638</v>
      </c>
    </row>
    <row r="113" spans="1:20" x14ac:dyDescent="0.2">
      <c r="A113" t="s">
        <v>22</v>
      </c>
      <c r="B113" s="9">
        <v>1905</v>
      </c>
      <c r="C113" s="9">
        <v>2216</v>
      </c>
      <c r="D113" s="9">
        <v>2330</v>
      </c>
      <c r="E113" s="9">
        <v>2301</v>
      </c>
      <c r="F113" s="9">
        <v>1896</v>
      </c>
      <c r="G113" s="9">
        <v>1897</v>
      </c>
      <c r="H113" s="9">
        <v>2228</v>
      </c>
      <c r="I113" s="9">
        <v>2632</v>
      </c>
      <c r="J113" s="9">
        <v>2644</v>
      </c>
      <c r="K113" s="9">
        <v>2133</v>
      </c>
      <c r="L113" s="9">
        <v>2469</v>
      </c>
      <c r="M113" s="9">
        <v>2869</v>
      </c>
      <c r="N113" s="9">
        <v>2851</v>
      </c>
      <c r="O113" s="9">
        <v>2316</v>
      </c>
      <c r="P113" s="9">
        <v>1669</v>
      </c>
      <c r="Q113" s="9">
        <v>1394</v>
      </c>
      <c r="R113" s="9">
        <v>866</v>
      </c>
      <c r="S113" s="9">
        <v>820</v>
      </c>
      <c r="T113" s="9">
        <v>37436</v>
      </c>
    </row>
    <row r="114" spans="1:20" x14ac:dyDescent="0.2">
      <c r="A114" t="s">
        <v>23</v>
      </c>
      <c r="B114" s="9">
        <v>345</v>
      </c>
      <c r="C114" s="9">
        <v>399</v>
      </c>
      <c r="D114" s="9">
        <v>444</v>
      </c>
      <c r="E114" s="9">
        <v>453</v>
      </c>
      <c r="F114" s="9">
        <v>385</v>
      </c>
      <c r="G114" s="9">
        <v>386</v>
      </c>
      <c r="H114" s="9">
        <v>424</v>
      </c>
      <c r="I114" s="9">
        <v>464</v>
      </c>
      <c r="J114" s="9">
        <v>465</v>
      </c>
      <c r="K114" s="9">
        <v>430</v>
      </c>
      <c r="L114" s="9">
        <v>485</v>
      </c>
      <c r="M114" s="9">
        <v>547</v>
      </c>
      <c r="N114" s="9">
        <v>508</v>
      </c>
      <c r="O114" s="9">
        <v>400</v>
      </c>
      <c r="P114" s="9">
        <v>343</v>
      </c>
      <c r="Q114" s="9">
        <v>219</v>
      </c>
      <c r="R114" s="9">
        <v>162</v>
      </c>
      <c r="S114" s="9">
        <v>130</v>
      </c>
      <c r="T114" s="9">
        <v>6989</v>
      </c>
    </row>
    <row r="115" spans="1:20" x14ac:dyDescent="0.2">
      <c r="A115" t="s">
        <v>24</v>
      </c>
      <c r="B115" s="9">
        <v>12</v>
      </c>
      <c r="C115" s="9">
        <v>24</v>
      </c>
      <c r="D115" s="9">
        <v>8</v>
      </c>
      <c r="E115" s="9">
        <v>19</v>
      </c>
      <c r="F115" s="9">
        <v>8</v>
      </c>
      <c r="G115" s="9">
        <v>12</v>
      </c>
      <c r="H115" s="9">
        <v>13</v>
      </c>
      <c r="I115" s="9">
        <v>16</v>
      </c>
      <c r="J115" s="9">
        <v>16</v>
      </c>
      <c r="K115" s="9">
        <v>10</v>
      </c>
      <c r="L115" s="9">
        <v>21</v>
      </c>
      <c r="M115" s="9">
        <v>21</v>
      </c>
      <c r="N115" s="9">
        <v>18</v>
      </c>
      <c r="O115" s="9">
        <v>11</v>
      </c>
      <c r="P115" s="9">
        <v>7</v>
      </c>
      <c r="Q115" s="9">
        <v>8</v>
      </c>
      <c r="R115" s="9">
        <v>6</v>
      </c>
      <c r="S115" s="9">
        <v>6</v>
      </c>
      <c r="T115" s="9">
        <v>236</v>
      </c>
    </row>
    <row r="116" spans="1:20" x14ac:dyDescent="0.2">
      <c r="A116" t="s">
        <v>25</v>
      </c>
      <c r="B116" s="9">
        <v>33</v>
      </c>
      <c r="C116" s="9">
        <v>62</v>
      </c>
      <c r="D116" s="9">
        <v>80</v>
      </c>
      <c r="E116" s="9">
        <v>55</v>
      </c>
      <c r="F116" s="9">
        <v>47</v>
      </c>
      <c r="G116" s="9">
        <v>57</v>
      </c>
      <c r="H116" s="9">
        <v>65</v>
      </c>
      <c r="I116" s="9">
        <v>109</v>
      </c>
      <c r="J116" s="9">
        <v>99</v>
      </c>
      <c r="K116" s="9">
        <v>86</v>
      </c>
      <c r="L116" s="9">
        <v>86</v>
      </c>
      <c r="M116" s="9">
        <v>93</v>
      </c>
      <c r="N116" s="9">
        <v>67</v>
      </c>
      <c r="O116" s="9">
        <v>62</v>
      </c>
      <c r="P116" s="9">
        <v>38</v>
      </c>
      <c r="Q116" s="9">
        <v>31</v>
      </c>
      <c r="R116" s="9">
        <v>19</v>
      </c>
      <c r="S116" s="9">
        <v>21</v>
      </c>
      <c r="T116" s="9">
        <v>1110</v>
      </c>
    </row>
    <row r="117" spans="1:20" x14ac:dyDescent="0.2">
      <c r="A117" t="s">
        <v>26</v>
      </c>
      <c r="B117" s="9">
        <v>3</v>
      </c>
      <c r="C117" s="9">
        <v>7</v>
      </c>
      <c r="D117" s="9">
        <v>8</v>
      </c>
      <c r="E117" s="9">
        <v>5</v>
      </c>
      <c r="F117" s="9">
        <v>3</v>
      </c>
      <c r="G117" s="9">
        <v>1</v>
      </c>
      <c r="H117" s="9">
        <v>4</v>
      </c>
      <c r="I117" s="9">
        <v>4</v>
      </c>
      <c r="J117" s="9">
        <v>10</v>
      </c>
      <c r="K117" s="9">
        <v>6</v>
      </c>
      <c r="L117" s="9">
        <v>2</v>
      </c>
      <c r="M117" s="9">
        <v>5</v>
      </c>
      <c r="N117" s="9">
        <v>4</v>
      </c>
      <c r="O117" s="9">
        <v>3</v>
      </c>
      <c r="P117" s="9">
        <v>3</v>
      </c>
      <c r="Q117" s="9">
        <v>5</v>
      </c>
      <c r="R117" s="9">
        <v>0</v>
      </c>
      <c r="S117" s="9">
        <v>4</v>
      </c>
      <c r="T117" s="9">
        <v>77</v>
      </c>
    </row>
    <row r="118" spans="1:20" x14ac:dyDescent="0.2">
      <c r="A118" t="s">
        <v>27</v>
      </c>
      <c r="B118" s="9">
        <v>194</v>
      </c>
      <c r="C118" s="9">
        <v>210</v>
      </c>
      <c r="D118" s="9">
        <v>274</v>
      </c>
      <c r="E118" s="9">
        <v>249</v>
      </c>
      <c r="F118" s="9">
        <v>172</v>
      </c>
      <c r="G118" s="9">
        <v>105</v>
      </c>
      <c r="H118" s="9">
        <v>90</v>
      </c>
      <c r="I118" s="9">
        <v>89</v>
      </c>
      <c r="J118" s="9">
        <v>81</v>
      </c>
      <c r="K118" s="9">
        <v>65</v>
      </c>
      <c r="L118" s="9">
        <v>51</v>
      </c>
      <c r="M118" s="9">
        <v>59</v>
      </c>
      <c r="N118" s="9">
        <v>51</v>
      </c>
      <c r="O118" s="9">
        <v>36</v>
      </c>
      <c r="P118" s="9">
        <v>16</v>
      </c>
      <c r="Q118" s="9">
        <v>23</v>
      </c>
      <c r="R118" s="9">
        <v>12</v>
      </c>
      <c r="S118" s="9">
        <v>13</v>
      </c>
      <c r="T118" s="9">
        <v>1790</v>
      </c>
    </row>
    <row r="119" spans="1:20" x14ac:dyDescent="0.2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/>
      <c r="T119" s="9"/>
    </row>
    <row r="120" spans="1:20" x14ac:dyDescent="0.2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/>
      <c r="T120" s="9"/>
    </row>
    <row r="121" spans="1:20" x14ac:dyDescent="0.2">
      <c r="A121" s="8" t="s">
        <v>21</v>
      </c>
      <c r="B121" s="9">
        <v>2312</v>
      </c>
      <c r="C121" s="9">
        <v>2671</v>
      </c>
      <c r="D121" s="9">
        <v>2915</v>
      </c>
      <c r="E121" s="9">
        <v>2844</v>
      </c>
      <c r="F121" s="9">
        <v>2319</v>
      </c>
      <c r="G121" s="9">
        <v>2322</v>
      </c>
      <c r="H121" s="9">
        <v>2646</v>
      </c>
      <c r="I121" s="9">
        <v>3072</v>
      </c>
      <c r="J121" s="9">
        <v>3074</v>
      </c>
      <c r="K121" s="9">
        <v>2544</v>
      </c>
      <c r="L121" s="9">
        <v>2986</v>
      </c>
      <c r="M121" s="9">
        <v>3474</v>
      </c>
      <c r="N121" s="9">
        <v>3397</v>
      </c>
      <c r="O121" s="9">
        <v>2763</v>
      </c>
      <c r="P121" s="9">
        <v>2040</v>
      </c>
      <c r="Q121" s="9">
        <v>1652</v>
      </c>
      <c r="R121" s="9">
        <v>1040</v>
      </c>
      <c r="S121" s="9">
        <v>972</v>
      </c>
      <c r="T121" s="9">
        <v>45043</v>
      </c>
    </row>
    <row r="122" spans="1:20" x14ac:dyDescent="0.2">
      <c r="A122" t="s">
        <v>22</v>
      </c>
      <c r="B122" s="9">
        <v>1780</v>
      </c>
      <c r="C122" s="9">
        <v>2062</v>
      </c>
      <c r="D122" s="9">
        <v>2163</v>
      </c>
      <c r="E122" s="9">
        <v>2123</v>
      </c>
      <c r="F122" s="9">
        <v>1743</v>
      </c>
      <c r="G122" s="9">
        <v>1790</v>
      </c>
      <c r="H122" s="9">
        <v>2085</v>
      </c>
      <c r="I122" s="9">
        <v>2431</v>
      </c>
      <c r="J122" s="9">
        <v>2439</v>
      </c>
      <c r="K122" s="9">
        <v>1983</v>
      </c>
      <c r="L122" s="9">
        <v>2368</v>
      </c>
      <c r="M122" s="9">
        <v>2773</v>
      </c>
      <c r="N122" s="9">
        <v>2768</v>
      </c>
      <c r="O122" s="9">
        <v>2263</v>
      </c>
      <c r="P122" s="9">
        <v>1637</v>
      </c>
      <c r="Q122" s="9">
        <v>1371</v>
      </c>
      <c r="R122" s="9">
        <v>846</v>
      </c>
      <c r="S122" s="9">
        <v>800</v>
      </c>
      <c r="T122" s="9">
        <v>35425</v>
      </c>
    </row>
    <row r="123" spans="1:20" x14ac:dyDescent="0.2">
      <c r="A123" t="s">
        <v>23</v>
      </c>
      <c r="B123" s="9">
        <v>322</v>
      </c>
      <c r="C123" s="9">
        <v>356</v>
      </c>
      <c r="D123" s="9">
        <v>413</v>
      </c>
      <c r="E123" s="9">
        <v>431</v>
      </c>
      <c r="F123" s="9">
        <v>361</v>
      </c>
      <c r="G123" s="9">
        <v>371</v>
      </c>
      <c r="H123" s="9">
        <v>411</v>
      </c>
      <c r="I123" s="9">
        <v>443</v>
      </c>
      <c r="J123" s="9">
        <v>451</v>
      </c>
      <c r="K123" s="9">
        <v>410</v>
      </c>
      <c r="L123" s="9">
        <v>476</v>
      </c>
      <c r="M123" s="9">
        <v>538</v>
      </c>
      <c r="N123" s="9">
        <v>503</v>
      </c>
      <c r="O123" s="9">
        <v>394</v>
      </c>
      <c r="P123" s="9">
        <v>342</v>
      </c>
      <c r="Q123" s="9">
        <v>217</v>
      </c>
      <c r="R123" s="9">
        <v>161</v>
      </c>
      <c r="S123" s="9">
        <v>129</v>
      </c>
      <c r="T123" s="9">
        <v>6729</v>
      </c>
    </row>
    <row r="124" spans="1:20" x14ac:dyDescent="0.2">
      <c r="A124" t="s">
        <v>24</v>
      </c>
      <c r="B124" s="9">
        <v>4</v>
      </c>
      <c r="C124" s="9">
        <v>8</v>
      </c>
      <c r="D124" s="9">
        <v>3</v>
      </c>
      <c r="E124" s="9">
        <v>14</v>
      </c>
      <c r="F124" s="9">
        <v>6</v>
      </c>
      <c r="G124" s="9">
        <v>8</v>
      </c>
      <c r="H124" s="9">
        <v>9</v>
      </c>
      <c r="I124" s="9">
        <v>10</v>
      </c>
      <c r="J124" s="9">
        <v>10</v>
      </c>
      <c r="K124" s="9">
        <v>4</v>
      </c>
      <c r="L124" s="9">
        <v>15</v>
      </c>
      <c r="M124" s="9">
        <v>16</v>
      </c>
      <c r="N124" s="9">
        <v>13</v>
      </c>
      <c r="O124" s="9">
        <v>10</v>
      </c>
      <c r="P124" s="9">
        <v>5</v>
      </c>
      <c r="Q124" s="9">
        <v>8</v>
      </c>
      <c r="R124" s="9">
        <v>5</v>
      </c>
      <c r="S124" s="9">
        <v>6</v>
      </c>
      <c r="T124" s="9">
        <v>154</v>
      </c>
    </row>
    <row r="125" spans="1:20" x14ac:dyDescent="0.2">
      <c r="A125" t="s">
        <v>25</v>
      </c>
      <c r="B125" s="9">
        <v>30</v>
      </c>
      <c r="C125" s="9">
        <v>58</v>
      </c>
      <c r="D125" s="9">
        <v>77</v>
      </c>
      <c r="E125" s="9">
        <v>54</v>
      </c>
      <c r="F125" s="9">
        <v>47</v>
      </c>
      <c r="G125" s="9">
        <v>55</v>
      </c>
      <c r="H125" s="9">
        <v>61</v>
      </c>
      <c r="I125" s="9">
        <v>107</v>
      </c>
      <c r="J125" s="9">
        <v>99</v>
      </c>
      <c r="K125" s="9">
        <v>84</v>
      </c>
      <c r="L125" s="9">
        <v>80</v>
      </c>
      <c r="M125" s="9">
        <v>92</v>
      </c>
      <c r="N125" s="9">
        <v>65</v>
      </c>
      <c r="O125" s="9">
        <v>62</v>
      </c>
      <c r="P125" s="9">
        <v>38</v>
      </c>
      <c r="Q125" s="9">
        <v>30</v>
      </c>
      <c r="R125" s="9">
        <v>18</v>
      </c>
      <c r="S125" s="9">
        <v>20</v>
      </c>
      <c r="T125" s="9">
        <v>1077</v>
      </c>
    </row>
    <row r="126" spans="1:20" x14ac:dyDescent="0.2">
      <c r="A126" t="s">
        <v>26</v>
      </c>
      <c r="B126" s="9">
        <v>2</v>
      </c>
      <c r="C126" s="9">
        <v>3</v>
      </c>
      <c r="D126" s="9">
        <v>6</v>
      </c>
      <c r="E126" s="9">
        <v>2</v>
      </c>
      <c r="F126" s="9">
        <v>3</v>
      </c>
      <c r="G126" s="9">
        <v>1</v>
      </c>
      <c r="H126" s="9">
        <v>3</v>
      </c>
      <c r="I126" s="9">
        <v>2</v>
      </c>
      <c r="J126" s="9">
        <v>9</v>
      </c>
      <c r="K126" s="9">
        <v>5</v>
      </c>
      <c r="L126" s="9">
        <v>2</v>
      </c>
      <c r="M126" s="9">
        <v>3</v>
      </c>
      <c r="N126" s="9">
        <v>2</v>
      </c>
      <c r="O126" s="9">
        <v>3</v>
      </c>
      <c r="P126" s="9">
        <v>3</v>
      </c>
      <c r="Q126" s="9">
        <v>5</v>
      </c>
      <c r="R126" s="9">
        <v>0</v>
      </c>
      <c r="S126" s="9">
        <v>4</v>
      </c>
      <c r="T126" s="9">
        <v>58</v>
      </c>
    </row>
    <row r="127" spans="1:20" x14ac:dyDescent="0.2">
      <c r="A127" t="s">
        <v>27</v>
      </c>
      <c r="B127" s="9">
        <v>174</v>
      </c>
      <c r="C127" s="9">
        <v>184</v>
      </c>
      <c r="D127" s="9">
        <v>253</v>
      </c>
      <c r="E127" s="9">
        <v>220</v>
      </c>
      <c r="F127" s="9">
        <v>159</v>
      </c>
      <c r="G127" s="9">
        <v>97</v>
      </c>
      <c r="H127" s="9">
        <v>77</v>
      </c>
      <c r="I127" s="9">
        <v>79</v>
      </c>
      <c r="J127" s="9">
        <v>66</v>
      </c>
      <c r="K127" s="9">
        <v>58</v>
      </c>
      <c r="L127" s="9">
        <v>45</v>
      </c>
      <c r="M127" s="9">
        <v>52</v>
      </c>
      <c r="N127" s="9">
        <v>46</v>
      </c>
      <c r="O127" s="9">
        <v>31</v>
      </c>
      <c r="P127" s="9">
        <v>15</v>
      </c>
      <c r="Q127" s="9">
        <v>21</v>
      </c>
      <c r="R127" s="9">
        <v>10</v>
      </c>
      <c r="S127" s="9">
        <v>13</v>
      </c>
      <c r="T127" s="9">
        <v>1600</v>
      </c>
    </row>
    <row r="128" spans="1:20" x14ac:dyDescent="0.2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/>
      <c r="T128" s="9"/>
    </row>
    <row r="129" spans="1:20" x14ac:dyDescent="0.2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/>
      <c r="T129" s="9"/>
    </row>
    <row r="130" spans="1:20" x14ac:dyDescent="0.2">
      <c r="A130" s="8" t="s">
        <v>21</v>
      </c>
      <c r="B130" s="9">
        <v>180</v>
      </c>
      <c r="C130" s="9">
        <v>247</v>
      </c>
      <c r="D130" s="9">
        <v>229</v>
      </c>
      <c r="E130" s="9">
        <v>238</v>
      </c>
      <c r="F130" s="9">
        <v>192</v>
      </c>
      <c r="G130" s="9">
        <v>136</v>
      </c>
      <c r="H130" s="9">
        <v>178</v>
      </c>
      <c r="I130" s="9">
        <v>242</v>
      </c>
      <c r="J130" s="9">
        <v>241</v>
      </c>
      <c r="K130" s="9">
        <v>186</v>
      </c>
      <c r="L130" s="9">
        <v>128</v>
      </c>
      <c r="M130" s="9">
        <v>120</v>
      </c>
      <c r="N130" s="9">
        <v>102</v>
      </c>
      <c r="O130" s="9">
        <v>65</v>
      </c>
      <c r="P130" s="9">
        <v>36</v>
      </c>
      <c r="Q130" s="9">
        <v>28</v>
      </c>
      <c r="R130" s="9">
        <v>25</v>
      </c>
      <c r="S130" s="9">
        <v>22</v>
      </c>
      <c r="T130" s="9">
        <v>2595</v>
      </c>
    </row>
    <row r="131" spans="1:20" x14ac:dyDescent="0.2">
      <c r="A131" t="s">
        <v>22</v>
      </c>
      <c r="B131" s="9">
        <v>125</v>
      </c>
      <c r="C131" s="9">
        <v>154</v>
      </c>
      <c r="D131" s="9">
        <v>167</v>
      </c>
      <c r="E131" s="9">
        <v>178</v>
      </c>
      <c r="F131" s="9">
        <v>153</v>
      </c>
      <c r="G131" s="9">
        <v>107</v>
      </c>
      <c r="H131" s="9">
        <v>143</v>
      </c>
      <c r="I131" s="9">
        <v>201</v>
      </c>
      <c r="J131" s="9">
        <v>205</v>
      </c>
      <c r="K131" s="9">
        <v>150</v>
      </c>
      <c r="L131" s="9">
        <v>101</v>
      </c>
      <c r="M131" s="9">
        <v>96</v>
      </c>
      <c r="N131" s="9">
        <v>83</v>
      </c>
      <c r="O131" s="9">
        <v>53</v>
      </c>
      <c r="P131" s="9">
        <v>32</v>
      </c>
      <c r="Q131" s="9">
        <v>23</v>
      </c>
      <c r="R131" s="9">
        <v>20</v>
      </c>
      <c r="S131" s="9">
        <v>20</v>
      </c>
      <c r="T131" s="9">
        <v>2011</v>
      </c>
    </row>
    <row r="132" spans="1:20" x14ac:dyDescent="0.2">
      <c r="A132" t="s">
        <v>23</v>
      </c>
      <c r="B132" s="9">
        <v>23</v>
      </c>
      <c r="C132" s="9">
        <v>43</v>
      </c>
      <c r="D132" s="9">
        <v>31</v>
      </c>
      <c r="E132" s="9">
        <v>22</v>
      </c>
      <c r="F132" s="9">
        <v>24</v>
      </c>
      <c r="G132" s="9">
        <v>15</v>
      </c>
      <c r="H132" s="9">
        <v>13</v>
      </c>
      <c r="I132" s="9">
        <v>21</v>
      </c>
      <c r="J132" s="9">
        <v>14</v>
      </c>
      <c r="K132" s="9">
        <v>20</v>
      </c>
      <c r="L132" s="9">
        <v>9</v>
      </c>
      <c r="M132" s="9">
        <v>9</v>
      </c>
      <c r="N132" s="9">
        <v>5</v>
      </c>
      <c r="O132" s="9">
        <v>6</v>
      </c>
      <c r="P132" s="9">
        <v>1</v>
      </c>
      <c r="Q132" s="9">
        <v>2</v>
      </c>
      <c r="R132" s="9">
        <v>1</v>
      </c>
      <c r="S132" s="9">
        <v>1</v>
      </c>
      <c r="T132" s="9">
        <v>260</v>
      </c>
    </row>
    <row r="133" spans="1:20" x14ac:dyDescent="0.2">
      <c r="A133" t="s">
        <v>24</v>
      </c>
      <c r="B133" s="9">
        <v>8</v>
      </c>
      <c r="C133" s="9">
        <v>16</v>
      </c>
      <c r="D133" s="9">
        <v>5</v>
      </c>
      <c r="E133" s="9">
        <v>5</v>
      </c>
      <c r="F133" s="9">
        <v>2</v>
      </c>
      <c r="G133" s="9">
        <v>4</v>
      </c>
      <c r="H133" s="9">
        <v>4</v>
      </c>
      <c r="I133" s="9">
        <v>6</v>
      </c>
      <c r="J133" s="9">
        <v>6</v>
      </c>
      <c r="K133" s="9">
        <v>6</v>
      </c>
      <c r="L133" s="9">
        <v>6</v>
      </c>
      <c r="M133" s="9">
        <v>5</v>
      </c>
      <c r="N133" s="9">
        <v>5</v>
      </c>
      <c r="O133" s="9">
        <v>1</v>
      </c>
      <c r="P133" s="9">
        <v>2</v>
      </c>
      <c r="Q133" s="9">
        <v>0</v>
      </c>
      <c r="R133" s="9">
        <v>1</v>
      </c>
      <c r="S133" s="9">
        <v>0</v>
      </c>
      <c r="T133" s="9">
        <v>82</v>
      </c>
    </row>
    <row r="134" spans="1:20" x14ac:dyDescent="0.2">
      <c r="A134" t="s">
        <v>25</v>
      </c>
      <c r="B134" s="9">
        <v>3</v>
      </c>
      <c r="C134" s="9">
        <v>4</v>
      </c>
      <c r="D134" s="9">
        <v>3</v>
      </c>
      <c r="E134" s="9">
        <v>1</v>
      </c>
      <c r="F134" s="9">
        <v>0</v>
      </c>
      <c r="G134" s="9">
        <v>2</v>
      </c>
      <c r="H134" s="9">
        <v>4</v>
      </c>
      <c r="I134" s="9">
        <v>2</v>
      </c>
      <c r="J134" s="9">
        <v>0</v>
      </c>
      <c r="K134" s="9">
        <v>2</v>
      </c>
      <c r="L134" s="9">
        <v>6</v>
      </c>
      <c r="M134" s="9">
        <v>1</v>
      </c>
      <c r="N134" s="9">
        <v>2</v>
      </c>
      <c r="O134" s="9">
        <v>0</v>
      </c>
      <c r="P134" s="9">
        <v>0</v>
      </c>
      <c r="Q134" s="9">
        <v>1</v>
      </c>
      <c r="R134" s="9">
        <v>1</v>
      </c>
      <c r="S134" s="9">
        <v>1</v>
      </c>
      <c r="T134" s="9">
        <v>33</v>
      </c>
    </row>
    <row r="135" spans="1:20" x14ac:dyDescent="0.2">
      <c r="A135" t="s">
        <v>26</v>
      </c>
      <c r="B135" s="9">
        <v>1</v>
      </c>
      <c r="C135" s="9">
        <v>4</v>
      </c>
      <c r="D135" s="9">
        <v>2</v>
      </c>
      <c r="E135" s="9">
        <v>3</v>
      </c>
      <c r="F135" s="9">
        <v>0</v>
      </c>
      <c r="G135" s="9">
        <v>0</v>
      </c>
      <c r="H135" s="9">
        <v>1</v>
      </c>
      <c r="I135" s="9">
        <v>2</v>
      </c>
      <c r="J135" s="9">
        <v>1</v>
      </c>
      <c r="K135" s="9">
        <v>1</v>
      </c>
      <c r="L135" s="9">
        <v>0</v>
      </c>
      <c r="M135" s="9">
        <v>2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19</v>
      </c>
    </row>
    <row r="136" spans="1:20" x14ac:dyDescent="0.2">
      <c r="A136" t="s">
        <v>27</v>
      </c>
      <c r="B136" s="9">
        <v>20</v>
      </c>
      <c r="C136" s="9">
        <v>26</v>
      </c>
      <c r="D136" s="9">
        <v>21</v>
      </c>
      <c r="E136" s="9">
        <v>29</v>
      </c>
      <c r="F136" s="9">
        <v>13</v>
      </c>
      <c r="G136" s="9">
        <v>8</v>
      </c>
      <c r="H136" s="9">
        <v>13</v>
      </c>
      <c r="I136" s="9">
        <v>10</v>
      </c>
      <c r="J136" s="9">
        <v>15</v>
      </c>
      <c r="K136" s="9">
        <v>7</v>
      </c>
      <c r="L136" s="9">
        <v>6</v>
      </c>
      <c r="M136" s="9">
        <v>7</v>
      </c>
      <c r="N136" s="9">
        <v>5</v>
      </c>
      <c r="O136" s="9">
        <v>5</v>
      </c>
      <c r="P136" s="9">
        <v>1</v>
      </c>
      <c r="Q136" s="9">
        <v>2</v>
      </c>
      <c r="R136" s="9">
        <v>2</v>
      </c>
      <c r="S136" s="9">
        <v>0</v>
      </c>
      <c r="T136" s="9">
        <v>190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">
      <c r="A139" s="8" t="s">
        <v>21</v>
      </c>
      <c r="B139" s="9">
        <v>1067</v>
      </c>
      <c r="C139" s="9">
        <v>1007</v>
      </c>
      <c r="D139" s="9">
        <v>1116</v>
      </c>
      <c r="E139" s="9">
        <v>1080</v>
      </c>
      <c r="F139" s="9">
        <v>897</v>
      </c>
      <c r="G139" s="9">
        <v>946</v>
      </c>
      <c r="H139" s="9">
        <v>1140</v>
      </c>
      <c r="I139" s="9">
        <v>1088</v>
      </c>
      <c r="J139" s="9">
        <v>1033</v>
      </c>
      <c r="K139" s="9">
        <v>997</v>
      </c>
      <c r="L139" s="9">
        <v>1048</v>
      </c>
      <c r="M139" s="9">
        <v>1193</v>
      </c>
      <c r="N139" s="9">
        <v>1257</v>
      </c>
      <c r="O139" s="9">
        <v>1081</v>
      </c>
      <c r="P139" s="9">
        <v>788</v>
      </c>
      <c r="Q139" s="9">
        <v>634</v>
      </c>
      <c r="R139" s="9">
        <v>414</v>
      </c>
      <c r="S139" s="9">
        <v>387</v>
      </c>
      <c r="T139" s="9">
        <v>17173</v>
      </c>
    </row>
    <row r="140" spans="1:20" x14ac:dyDescent="0.2">
      <c r="A140" t="s">
        <v>22</v>
      </c>
      <c r="B140" s="9">
        <v>827</v>
      </c>
      <c r="C140" s="9">
        <v>757</v>
      </c>
      <c r="D140" s="9">
        <v>839</v>
      </c>
      <c r="E140" s="9">
        <v>810</v>
      </c>
      <c r="F140" s="9">
        <v>688</v>
      </c>
      <c r="G140" s="9">
        <v>751</v>
      </c>
      <c r="H140" s="9">
        <v>934</v>
      </c>
      <c r="I140" s="9">
        <v>884</v>
      </c>
      <c r="J140" s="9">
        <v>847</v>
      </c>
      <c r="K140" s="9">
        <v>806</v>
      </c>
      <c r="L140" s="9">
        <v>871</v>
      </c>
      <c r="M140" s="9">
        <v>994</v>
      </c>
      <c r="N140" s="9">
        <v>1023</v>
      </c>
      <c r="O140" s="9">
        <v>892</v>
      </c>
      <c r="P140" s="9">
        <v>659</v>
      </c>
      <c r="Q140" s="9">
        <v>539</v>
      </c>
      <c r="R140" s="9">
        <v>371</v>
      </c>
      <c r="S140" s="9">
        <v>324</v>
      </c>
      <c r="T140" s="9">
        <v>13816</v>
      </c>
    </row>
    <row r="141" spans="1:20" x14ac:dyDescent="0.2">
      <c r="A141" t="s">
        <v>23</v>
      </c>
      <c r="B141" s="9">
        <v>152</v>
      </c>
      <c r="C141" s="9">
        <v>148</v>
      </c>
      <c r="D141" s="9">
        <v>156</v>
      </c>
      <c r="E141" s="9">
        <v>183</v>
      </c>
      <c r="F141" s="9">
        <v>142</v>
      </c>
      <c r="G141" s="9">
        <v>142</v>
      </c>
      <c r="H141" s="9">
        <v>170</v>
      </c>
      <c r="I141" s="9">
        <v>146</v>
      </c>
      <c r="J141" s="9">
        <v>135</v>
      </c>
      <c r="K141" s="9">
        <v>149</v>
      </c>
      <c r="L141" s="9">
        <v>143</v>
      </c>
      <c r="M141" s="9">
        <v>170</v>
      </c>
      <c r="N141" s="9">
        <v>203</v>
      </c>
      <c r="O141" s="9">
        <v>162</v>
      </c>
      <c r="P141" s="9">
        <v>111</v>
      </c>
      <c r="Q141" s="9">
        <v>83</v>
      </c>
      <c r="R141" s="9">
        <v>34</v>
      </c>
      <c r="S141" s="9">
        <v>51</v>
      </c>
      <c r="T141" s="9">
        <v>2480</v>
      </c>
    </row>
    <row r="142" spans="1:20" x14ac:dyDescent="0.2">
      <c r="A142" t="s">
        <v>24</v>
      </c>
      <c r="B142" s="9">
        <v>9</v>
      </c>
      <c r="C142" s="9">
        <v>9</v>
      </c>
      <c r="D142" s="9">
        <v>11</v>
      </c>
      <c r="E142" s="9">
        <v>15</v>
      </c>
      <c r="F142" s="9">
        <v>10</v>
      </c>
      <c r="G142" s="9">
        <v>8</v>
      </c>
      <c r="H142" s="9">
        <v>7</v>
      </c>
      <c r="I142" s="9">
        <v>12</v>
      </c>
      <c r="J142" s="9">
        <v>10</v>
      </c>
      <c r="K142" s="9">
        <v>6</v>
      </c>
      <c r="L142" s="9">
        <v>10</v>
      </c>
      <c r="M142" s="9">
        <v>7</v>
      </c>
      <c r="N142" s="9">
        <v>3</v>
      </c>
      <c r="O142" s="9">
        <v>6</v>
      </c>
      <c r="P142" s="9">
        <v>1</v>
      </c>
      <c r="Q142" s="9">
        <v>3</v>
      </c>
      <c r="R142" s="9">
        <v>5</v>
      </c>
      <c r="S142" s="9">
        <v>1</v>
      </c>
      <c r="T142" s="9">
        <v>133</v>
      </c>
    </row>
    <row r="143" spans="1:20" x14ac:dyDescent="0.2">
      <c r="A143" t="s">
        <v>25</v>
      </c>
      <c r="B143" s="9">
        <v>17</v>
      </c>
      <c r="C143" s="9">
        <v>11</v>
      </c>
      <c r="D143" s="9">
        <v>29</v>
      </c>
      <c r="E143" s="9">
        <v>18</v>
      </c>
      <c r="F143" s="9">
        <v>15</v>
      </c>
      <c r="G143" s="9">
        <v>9</v>
      </c>
      <c r="H143" s="9">
        <v>10</v>
      </c>
      <c r="I143" s="9">
        <v>22</v>
      </c>
      <c r="J143" s="9">
        <v>17</v>
      </c>
      <c r="K143" s="9">
        <v>20</v>
      </c>
      <c r="L143" s="9">
        <v>11</v>
      </c>
      <c r="M143" s="9">
        <v>8</v>
      </c>
      <c r="N143" s="9">
        <v>7</v>
      </c>
      <c r="O143" s="9">
        <v>9</v>
      </c>
      <c r="P143" s="9">
        <v>9</v>
      </c>
      <c r="Q143" s="9">
        <v>4</v>
      </c>
      <c r="R143" s="9">
        <v>3</v>
      </c>
      <c r="S143" s="9">
        <v>5</v>
      </c>
      <c r="T143" s="9">
        <v>224</v>
      </c>
    </row>
    <row r="144" spans="1:20" x14ac:dyDescent="0.2">
      <c r="A144" t="s">
        <v>26</v>
      </c>
      <c r="B144" s="9">
        <v>4</v>
      </c>
      <c r="C144" s="9">
        <v>1</v>
      </c>
      <c r="D144" s="9">
        <v>3</v>
      </c>
      <c r="E144" s="9">
        <v>3</v>
      </c>
      <c r="F144" s="9">
        <v>3</v>
      </c>
      <c r="G144" s="9">
        <v>0</v>
      </c>
      <c r="H144" s="9">
        <v>4</v>
      </c>
      <c r="I144" s="9">
        <v>4</v>
      </c>
      <c r="J144" s="9">
        <v>5</v>
      </c>
      <c r="K144" s="9">
        <v>3</v>
      </c>
      <c r="L144" s="9">
        <v>1</v>
      </c>
      <c r="M144" s="9">
        <v>1</v>
      </c>
      <c r="N144" s="9">
        <v>2</v>
      </c>
      <c r="O144" s="9">
        <v>2</v>
      </c>
      <c r="P144" s="9">
        <v>0</v>
      </c>
      <c r="Q144" s="9">
        <v>0</v>
      </c>
      <c r="R144" s="9">
        <v>0</v>
      </c>
      <c r="S144" s="9">
        <v>1</v>
      </c>
      <c r="T144" s="9">
        <v>37</v>
      </c>
    </row>
    <row r="145" spans="1:20" x14ac:dyDescent="0.2">
      <c r="A145" t="s">
        <v>27</v>
      </c>
      <c r="B145" s="9">
        <v>58</v>
      </c>
      <c r="C145" s="9">
        <v>81</v>
      </c>
      <c r="D145" s="9">
        <v>78</v>
      </c>
      <c r="E145" s="9">
        <v>51</v>
      </c>
      <c r="F145" s="9">
        <v>39</v>
      </c>
      <c r="G145" s="9">
        <v>36</v>
      </c>
      <c r="H145" s="9">
        <v>15</v>
      </c>
      <c r="I145" s="9">
        <v>20</v>
      </c>
      <c r="J145" s="9">
        <v>19</v>
      </c>
      <c r="K145" s="9">
        <v>13</v>
      </c>
      <c r="L145" s="9">
        <v>12</v>
      </c>
      <c r="M145" s="9">
        <v>13</v>
      </c>
      <c r="N145" s="9">
        <v>19</v>
      </c>
      <c r="O145" s="9">
        <v>10</v>
      </c>
      <c r="P145" s="9">
        <v>8</v>
      </c>
      <c r="Q145" s="9">
        <v>5</v>
      </c>
      <c r="R145" s="9">
        <v>1</v>
      </c>
      <c r="S145" s="9">
        <v>5</v>
      </c>
      <c r="T145" s="9">
        <v>483</v>
      </c>
    </row>
    <row r="146" spans="1:20" x14ac:dyDescent="0.2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/>
      <c r="T146" s="9"/>
    </row>
    <row r="147" spans="1:20" x14ac:dyDescent="0.2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/>
      <c r="T147" s="9"/>
    </row>
    <row r="148" spans="1:20" x14ac:dyDescent="0.2">
      <c r="A148" s="8" t="s">
        <v>21</v>
      </c>
      <c r="B148" s="9">
        <v>822</v>
      </c>
      <c r="C148" s="9">
        <v>835</v>
      </c>
      <c r="D148" s="9">
        <v>932</v>
      </c>
      <c r="E148" s="9">
        <v>939</v>
      </c>
      <c r="F148" s="9">
        <v>792</v>
      </c>
      <c r="G148" s="9">
        <v>868</v>
      </c>
      <c r="H148" s="9">
        <v>1047</v>
      </c>
      <c r="I148" s="9">
        <v>998</v>
      </c>
      <c r="J148" s="9">
        <v>969</v>
      </c>
      <c r="K148" s="9">
        <v>915</v>
      </c>
      <c r="L148" s="9">
        <v>997</v>
      </c>
      <c r="M148" s="9">
        <v>1166</v>
      </c>
      <c r="N148" s="9">
        <v>1235</v>
      </c>
      <c r="O148" s="9">
        <v>1044</v>
      </c>
      <c r="P148" s="9">
        <v>775</v>
      </c>
      <c r="Q148" s="9">
        <v>630</v>
      </c>
      <c r="R148" s="9">
        <v>409</v>
      </c>
      <c r="S148" s="9">
        <v>385</v>
      </c>
      <c r="T148" s="9">
        <v>15758</v>
      </c>
    </row>
    <row r="149" spans="1:20" x14ac:dyDescent="0.2">
      <c r="A149" t="s">
        <v>22</v>
      </c>
      <c r="B149" s="9">
        <v>632</v>
      </c>
      <c r="C149" s="9">
        <v>624</v>
      </c>
      <c r="D149" s="9">
        <v>717</v>
      </c>
      <c r="E149" s="9">
        <v>696</v>
      </c>
      <c r="F149" s="9">
        <v>603</v>
      </c>
      <c r="G149" s="9">
        <v>689</v>
      </c>
      <c r="H149" s="9">
        <v>853</v>
      </c>
      <c r="I149" s="9">
        <v>813</v>
      </c>
      <c r="J149" s="9">
        <v>802</v>
      </c>
      <c r="K149" s="9">
        <v>738</v>
      </c>
      <c r="L149" s="9">
        <v>831</v>
      </c>
      <c r="M149" s="9">
        <v>978</v>
      </c>
      <c r="N149" s="9">
        <v>1007</v>
      </c>
      <c r="O149" s="9">
        <v>864</v>
      </c>
      <c r="P149" s="9">
        <v>649</v>
      </c>
      <c r="Q149" s="9">
        <v>536</v>
      </c>
      <c r="R149" s="9">
        <v>368</v>
      </c>
      <c r="S149" s="9">
        <v>322</v>
      </c>
      <c r="T149" s="9">
        <v>12722</v>
      </c>
    </row>
    <row r="150" spans="1:20" x14ac:dyDescent="0.2">
      <c r="A150" t="s">
        <v>23</v>
      </c>
      <c r="B150" s="9">
        <v>140</v>
      </c>
      <c r="C150" s="9">
        <v>135</v>
      </c>
      <c r="D150" s="9">
        <v>133</v>
      </c>
      <c r="E150" s="9">
        <v>174</v>
      </c>
      <c r="F150" s="9">
        <v>134</v>
      </c>
      <c r="G150" s="9">
        <v>136</v>
      </c>
      <c r="H150" s="9">
        <v>167</v>
      </c>
      <c r="I150" s="9">
        <v>138</v>
      </c>
      <c r="J150" s="9">
        <v>128</v>
      </c>
      <c r="K150" s="9">
        <v>145</v>
      </c>
      <c r="L150" s="9">
        <v>141</v>
      </c>
      <c r="M150" s="9">
        <v>167</v>
      </c>
      <c r="N150" s="9">
        <v>199</v>
      </c>
      <c r="O150" s="9">
        <v>157</v>
      </c>
      <c r="P150" s="9">
        <v>111</v>
      </c>
      <c r="Q150" s="9">
        <v>83</v>
      </c>
      <c r="R150" s="9">
        <v>34</v>
      </c>
      <c r="S150" s="9">
        <v>51</v>
      </c>
      <c r="T150" s="9">
        <v>2373</v>
      </c>
    </row>
    <row r="151" spans="1:20" x14ac:dyDescent="0.2">
      <c r="A151" t="s">
        <v>24</v>
      </c>
      <c r="B151" s="9">
        <v>2</v>
      </c>
      <c r="C151" s="9">
        <v>3</v>
      </c>
      <c r="D151" s="9">
        <v>8</v>
      </c>
      <c r="E151" s="9">
        <v>5</v>
      </c>
      <c r="F151" s="9">
        <v>5</v>
      </c>
      <c r="G151" s="9">
        <v>3</v>
      </c>
      <c r="H151" s="9">
        <v>1</v>
      </c>
      <c r="I151" s="9">
        <v>5</v>
      </c>
      <c r="J151" s="9">
        <v>5</v>
      </c>
      <c r="K151" s="9">
        <v>2</v>
      </c>
      <c r="L151" s="9">
        <v>3</v>
      </c>
      <c r="M151" s="9">
        <v>3</v>
      </c>
      <c r="N151" s="9">
        <v>3</v>
      </c>
      <c r="O151" s="9">
        <v>5</v>
      </c>
      <c r="P151" s="9">
        <v>1</v>
      </c>
      <c r="Q151" s="9">
        <v>3</v>
      </c>
      <c r="R151" s="9">
        <v>3</v>
      </c>
      <c r="S151" s="9">
        <v>1</v>
      </c>
      <c r="T151" s="9">
        <v>61</v>
      </c>
    </row>
    <row r="152" spans="1:20" x14ac:dyDescent="0.2">
      <c r="A152" t="s">
        <v>25</v>
      </c>
      <c r="B152" s="9">
        <v>12</v>
      </c>
      <c r="C152" s="9">
        <v>7</v>
      </c>
      <c r="D152" s="9">
        <v>12</v>
      </c>
      <c r="E152" s="9">
        <v>18</v>
      </c>
      <c r="F152" s="9">
        <v>15</v>
      </c>
      <c r="G152" s="9">
        <v>9</v>
      </c>
      <c r="H152" s="9">
        <v>10</v>
      </c>
      <c r="I152" s="9">
        <v>22</v>
      </c>
      <c r="J152" s="9">
        <v>17</v>
      </c>
      <c r="K152" s="9">
        <v>19</v>
      </c>
      <c r="L152" s="9">
        <v>11</v>
      </c>
      <c r="M152" s="9">
        <v>8</v>
      </c>
      <c r="N152" s="9">
        <v>7</v>
      </c>
      <c r="O152" s="9">
        <v>9</v>
      </c>
      <c r="P152" s="9">
        <v>8</v>
      </c>
      <c r="Q152" s="9">
        <v>4</v>
      </c>
      <c r="R152" s="9">
        <v>3</v>
      </c>
      <c r="S152" s="9">
        <v>5</v>
      </c>
      <c r="T152" s="9">
        <v>196</v>
      </c>
    </row>
    <row r="153" spans="1:20" x14ac:dyDescent="0.2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0</v>
      </c>
      <c r="G153" s="9">
        <v>0</v>
      </c>
      <c r="H153" s="9">
        <v>1</v>
      </c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6</v>
      </c>
    </row>
    <row r="154" spans="1:20" x14ac:dyDescent="0.2">
      <c r="A154" t="s">
        <v>27</v>
      </c>
      <c r="B154" s="9">
        <v>36</v>
      </c>
      <c r="C154" s="9">
        <v>66</v>
      </c>
      <c r="D154" s="9">
        <v>62</v>
      </c>
      <c r="E154" s="9">
        <v>45</v>
      </c>
      <c r="F154" s="9">
        <v>35</v>
      </c>
      <c r="G154" s="9">
        <v>31</v>
      </c>
      <c r="H154" s="9">
        <v>15</v>
      </c>
      <c r="I154" s="9">
        <v>19</v>
      </c>
      <c r="J154" s="9">
        <v>16</v>
      </c>
      <c r="K154" s="9">
        <v>11</v>
      </c>
      <c r="L154" s="9">
        <v>11</v>
      </c>
      <c r="M154" s="9">
        <v>10</v>
      </c>
      <c r="N154" s="9">
        <v>19</v>
      </c>
      <c r="O154" s="9">
        <v>8</v>
      </c>
      <c r="P154" s="9">
        <v>6</v>
      </c>
      <c r="Q154" s="9">
        <v>4</v>
      </c>
      <c r="R154" s="9">
        <v>1</v>
      </c>
      <c r="S154" s="9">
        <v>5</v>
      </c>
      <c r="T154" s="9">
        <v>400</v>
      </c>
    </row>
    <row r="155" spans="1:20" x14ac:dyDescent="0.2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/>
      <c r="T155" s="9"/>
    </row>
    <row r="156" spans="1:20" x14ac:dyDescent="0.2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/>
      <c r="T156" s="9"/>
    </row>
    <row r="157" spans="1:20" x14ac:dyDescent="0.2">
      <c r="A157" s="8" t="s">
        <v>21</v>
      </c>
      <c r="B157" s="9">
        <v>245</v>
      </c>
      <c r="C157" s="9">
        <v>172</v>
      </c>
      <c r="D157" s="9">
        <v>184</v>
      </c>
      <c r="E157" s="9">
        <v>141</v>
      </c>
      <c r="F157" s="9">
        <v>105</v>
      </c>
      <c r="G157" s="9">
        <v>78</v>
      </c>
      <c r="H157" s="9">
        <v>93</v>
      </c>
      <c r="I157" s="9">
        <v>90</v>
      </c>
      <c r="J157" s="9">
        <v>64</v>
      </c>
      <c r="K157" s="9">
        <v>82</v>
      </c>
      <c r="L157" s="9">
        <v>51</v>
      </c>
      <c r="M157" s="9">
        <v>27</v>
      </c>
      <c r="N157" s="9">
        <v>22</v>
      </c>
      <c r="O157" s="9">
        <v>37</v>
      </c>
      <c r="P157" s="9">
        <v>13</v>
      </c>
      <c r="Q157" s="9">
        <v>4</v>
      </c>
      <c r="R157" s="9">
        <v>5</v>
      </c>
      <c r="S157" s="9">
        <v>2</v>
      </c>
      <c r="T157" s="9">
        <v>1415</v>
      </c>
    </row>
    <row r="158" spans="1:20" x14ac:dyDescent="0.2">
      <c r="A158" t="s">
        <v>22</v>
      </c>
      <c r="B158" s="9">
        <v>195</v>
      </c>
      <c r="C158" s="9">
        <v>133</v>
      </c>
      <c r="D158" s="9">
        <v>122</v>
      </c>
      <c r="E158" s="9">
        <v>114</v>
      </c>
      <c r="F158" s="9">
        <v>85</v>
      </c>
      <c r="G158" s="9">
        <v>62</v>
      </c>
      <c r="H158" s="9">
        <v>81</v>
      </c>
      <c r="I158" s="9">
        <v>71</v>
      </c>
      <c r="J158" s="9">
        <v>45</v>
      </c>
      <c r="K158" s="9">
        <v>68</v>
      </c>
      <c r="L158" s="9">
        <v>40</v>
      </c>
      <c r="M158" s="9">
        <v>16</v>
      </c>
      <c r="N158" s="9">
        <v>16</v>
      </c>
      <c r="O158" s="9">
        <v>28</v>
      </c>
      <c r="P158" s="9">
        <v>10</v>
      </c>
      <c r="Q158" s="9">
        <v>3</v>
      </c>
      <c r="R158" s="9">
        <v>3</v>
      </c>
      <c r="S158" s="9">
        <v>2</v>
      </c>
      <c r="T158" s="9">
        <v>1094</v>
      </c>
    </row>
    <row r="159" spans="1:20" x14ac:dyDescent="0.2">
      <c r="A159" t="s">
        <v>23</v>
      </c>
      <c r="B159" s="9">
        <v>12</v>
      </c>
      <c r="C159" s="9">
        <v>13</v>
      </c>
      <c r="D159" s="9">
        <v>23</v>
      </c>
      <c r="E159" s="9">
        <v>9</v>
      </c>
      <c r="F159" s="9">
        <v>8</v>
      </c>
      <c r="G159" s="9">
        <v>6</v>
      </c>
      <c r="H159" s="9">
        <v>3</v>
      </c>
      <c r="I159" s="9">
        <v>8</v>
      </c>
      <c r="J159" s="9">
        <v>7</v>
      </c>
      <c r="K159" s="9">
        <v>4</v>
      </c>
      <c r="L159" s="9">
        <v>2</v>
      </c>
      <c r="M159" s="9">
        <v>3</v>
      </c>
      <c r="N159" s="9">
        <v>4</v>
      </c>
      <c r="O159" s="9">
        <v>5</v>
      </c>
      <c r="P159" s="9">
        <v>0</v>
      </c>
      <c r="Q159" s="9">
        <v>0</v>
      </c>
      <c r="R159" s="9">
        <v>0</v>
      </c>
      <c r="S159" s="9">
        <v>0</v>
      </c>
      <c r="T159" s="9">
        <v>107</v>
      </c>
    </row>
    <row r="160" spans="1:20" x14ac:dyDescent="0.2">
      <c r="A160" t="s">
        <v>24</v>
      </c>
      <c r="B160" s="9">
        <v>7</v>
      </c>
      <c r="C160" s="9">
        <v>6</v>
      </c>
      <c r="D160" s="9">
        <v>3</v>
      </c>
      <c r="E160" s="9">
        <v>10</v>
      </c>
      <c r="F160" s="9">
        <v>5</v>
      </c>
      <c r="G160" s="9">
        <v>5</v>
      </c>
      <c r="H160" s="9">
        <v>6</v>
      </c>
      <c r="I160" s="9">
        <v>7</v>
      </c>
      <c r="J160" s="9">
        <v>5</v>
      </c>
      <c r="K160" s="9">
        <v>4</v>
      </c>
      <c r="L160" s="9">
        <v>7</v>
      </c>
      <c r="M160" s="9">
        <v>4</v>
      </c>
      <c r="N160" s="9">
        <v>0</v>
      </c>
      <c r="O160" s="9">
        <v>1</v>
      </c>
      <c r="P160" s="9">
        <v>0</v>
      </c>
      <c r="Q160" s="9">
        <v>0</v>
      </c>
      <c r="R160" s="9">
        <v>2</v>
      </c>
      <c r="S160" s="9">
        <v>0</v>
      </c>
      <c r="T160" s="9">
        <v>72</v>
      </c>
    </row>
    <row r="161" spans="1:20" x14ac:dyDescent="0.2">
      <c r="A161" t="s">
        <v>25</v>
      </c>
      <c r="B161" s="9">
        <v>5</v>
      </c>
      <c r="C161" s="9">
        <v>4</v>
      </c>
      <c r="D161" s="9">
        <v>17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0</v>
      </c>
      <c r="P161" s="9">
        <v>1</v>
      </c>
      <c r="Q161" s="9">
        <v>0</v>
      </c>
      <c r="R161" s="9">
        <v>0</v>
      </c>
      <c r="S161" s="9">
        <v>0</v>
      </c>
      <c r="T161" s="9">
        <v>28</v>
      </c>
    </row>
    <row r="162" spans="1:20" x14ac:dyDescent="0.2">
      <c r="A162" t="s">
        <v>26</v>
      </c>
      <c r="B162" s="9">
        <v>4</v>
      </c>
      <c r="C162" s="9">
        <v>1</v>
      </c>
      <c r="D162" s="9">
        <v>3</v>
      </c>
      <c r="E162" s="9">
        <v>2</v>
      </c>
      <c r="F162" s="9">
        <v>3</v>
      </c>
      <c r="G162" s="9">
        <v>0</v>
      </c>
      <c r="H162" s="9">
        <v>3</v>
      </c>
      <c r="I162" s="9">
        <v>3</v>
      </c>
      <c r="J162" s="9">
        <v>4</v>
      </c>
      <c r="K162" s="9">
        <v>3</v>
      </c>
      <c r="L162" s="9">
        <v>1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31</v>
      </c>
    </row>
    <row r="163" spans="1:20" x14ac:dyDescent="0.2">
      <c r="A163" t="s">
        <v>27</v>
      </c>
      <c r="B163" s="9">
        <v>22</v>
      </c>
      <c r="C163" s="9">
        <v>15</v>
      </c>
      <c r="D163" s="9">
        <v>16</v>
      </c>
      <c r="E163" s="9">
        <v>6</v>
      </c>
      <c r="F163" s="9">
        <v>4</v>
      </c>
      <c r="G163" s="9">
        <v>5</v>
      </c>
      <c r="H163" s="9">
        <v>0</v>
      </c>
      <c r="I163" s="9">
        <v>1</v>
      </c>
      <c r="J163" s="9">
        <v>3</v>
      </c>
      <c r="K163" s="9">
        <v>2</v>
      </c>
      <c r="L163" s="9">
        <v>1</v>
      </c>
      <c r="M163" s="9">
        <v>3</v>
      </c>
      <c r="N163" s="9">
        <v>0</v>
      </c>
      <c r="O163" s="9">
        <v>2</v>
      </c>
      <c r="P163" s="9">
        <v>2</v>
      </c>
      <c r="Q163" s="9">
        <v>1</v>
      </c>
      <c r="R163" s="9">
        <v>0</v>
      </c>
      <c r="S163" s="9">
        <v>0</v>
      </c>
      <c r="T163" s="9">
        <v>83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">
      <c r="A166" s="8" t="s">
        <v>21</v>
      </c>
      <c r="B166" s="9">
        <v>4725</v>
      </c>
      <c r="C166" s="9">
        <v>5373</v>
      </c>
      <c r="D166" s="9">
        <v>5500</v>
      </c>
      <c r="E166" s="9">
        <v>5484</v>
      </c>
      <c r="F166" s="9">
        <v>4856</v>
      </c>
      <c r="G166" s="9">
        <v>4256</v>
      </c>
      <c r="H166" s="9">
        <v>5296</v>
      </c>
      <c r="I166" s="9">
        <v>5972</v>
      </c>
      <c r="J166" s="9">
        <v>5733</v>
      </c>
      <c r="K166" s="9">
        <v>5024</v>
      </c>
      <c r="L166" s="9">
        <v>5774</v>
      </c>
      <c r="M166" s="9">
        <v>6652</v>
      </c>
      <c r="N166" s="9">
        <v>6421</v>
      </c>
      <c r="O166" s="9">
        <v>5314</v>
      </c>
      <c r="P166" s="9">
        <v>4200</v>
      </c>
      <c r="Q166" s="9">
        <v>3541</v>
      </c>
      <c r="R166" s="9">
        <v>2470</v>
      </c>
      <c r="S166" s="9">
        <v>2157</v>
      </c>
      <c r="T166" s="9">
        <v>88748</v>
      </c>
    </row>
    <row r="167" spans="1:20" x14ac:dyDescent="0.2">
      <c r="A167" t="s">
        <v>22</v>
      </c>
      <c r="B167" s="9">
        <v>4039</v>
      </c>
      <c r="C167" s="9">
        <v>4589</v>
      </c>
      <c r="D167" s="9">
        <v>4688</v>
      </c>
      <c r="E167" s="9">
        <v>4726</v>
      </c>
      <c r="F167" s="9">
        <v>4259</v>
      </c>
      <c r="G167" s="9">
        <v>3824</v>
      </c>
      <c r="H167" s="9">
        <v>4750</v>
      </c>
      <c r="I167" s="9">
        <v>5348</v>
      </c>
      <c r="J167" s="9">
        <v>5041</v>
      </c>
      <c r="K167" s="9">
        <v>4441</v>
      </c>
      <c r="L167" s="9">
        <v>5243</v>
      </c>
      <c r="M167" s="9">
        <v>6198</v>
      </c>
      <c r="N167" s="9">
        <v>6015</v>
      </c>
      <c r="O167" s="9">
        <v>5005</v>
      </c>
      <c r="P167" s="9">
        <v>3972</v>
      </c>
      <c r="Q167" s="9">
        <v>3329</v>
      </c>
      <c r="R167" s="9">
        <v>2330</v>
      </c>
      <c r="S167" s="9">
        <v>2045</v>
      </c>
      <c r="T167" s="9">
        <v>79842</v>
      </c>
    </row>
    <row r="168" spans="1:20" x14ac:dyDescent="0.2">
      <c r="A168" t="s">
        <v>23</v>
      </c>
      <c r="B168" s="9">
        <v>225</v>
      </c>
      <c r="C168" s="9">
        <v>272</v>
      </c>
      <c r="D168" s="9">
        <v>280</v>
      </c>
      <c r="E168" s="9">
        <v>298</v>
      </c>
      <c r="F168" s="9">
        <v>253</v>
      </c>
      <c r="G168" s="9">
        <v>182</v>
      </c>
      <c r="H168" s="9">
        <v>224</v>
      </c>
      <c r="I168" s="9">
        <v>275</v>
      </c>
      <c r="J168" s="9">
        <v>283</v>
      </c>
      <c r="K168" s="9">
        <v>276</v>
      </c>
      <c r="L168" s="9">
        <v>259</v>
      </c>
      <c r="M168" s="9">
        <v>237</v>
      </c>
      <c r="N168" s="9">
        <v>193</v>
      </c>
      <c r="O168" s="9">
        <v>159</v>
      </c>
      <c r="P168" s="9">
        <v>124</v>
      </c>
      <c r="Q168" s="9">
        <v>113</v>
      </c>
      <c r="R168" s="9">
        <v>75</v>
      </c>
      <c r="S168" s="9">
        <v>62</v>
      </c>
      <c r="T168" s="9">
        <v>3790</v>
      </c>
    </row>
    <row r="169" spans="1:20" x14ac:dyDescent="0.2">
      <c r="A169" t="s">
        <v>24</v>
      </c>
      <c r="B169" s="9">
        <v>37</v>
      </c>
      <c r="C169" s="9">
        <v>26</v>
      </c>
      <c r="D169" s="9">
        <v>18</v>
      </c>
      <c r="E169" s="9">
        <v>14</v>
      </c>
      <c r="F169" s="9">
        <v>11</v>
      </c>
      <c r="G169" s="9">
        <v>6</v>
      </c>
      <c r="H169" s="9">
        <v>11</v>
      </c>
      <c r="I169" s="9">
        <v>26</v>
      </c>
      <c r="J169" s="9">
        <v>34</v>
      </c>
      <c r="K169" s="9">
        <v>21</v>
      </c>
      <c r="L169" s="9">
        <v>20</v>
      </c>
      <c r="M169" s="9">
        <v>13</v>
      </c>
      <c r="N169" s="9">
        <v>17</v>
      </c>
      <c r="O169" s="9">
        <v>16</v>
      </c>
      <c r="P169" s="9">
        <v>11</v>
      </c>
      <c r="Q169" s="9">
        <v>7</v>
      </c>
      <c r="R169" s="9">
        <v>5</v>
      </c>
      <c r="S169" s="9">
        <v>8</v>
      </c>
      <c r="T169" s="9">
        <v>301</v>
      </c>
    </row>
    <row r="170" spans="1:20" x14ac:dyDescent="0.2">
      <c r="A170" t="s">
        <v>25</v>
      </c>
      <c r="B170" s="9">
        <v>136</v>
      </c>
      <c r="C170" s="9">
        <v>181</v>
      </c>
      <c r="D170" s="9">
        <v>190</v>
      </c>
      <c r="E170" s="9">
        <v>196</v>
      </c>
      <c r="F170" s="9">
        <v>118</v>
      </c>
      <c r="G170" s="9">
        <v>112</v>
      </c>
      <c r="H170" s="9">
        <v>175</v>
      </c>
      <c r="I170" s="9">
        <v>238</v>
      </c>
      <c r="J170" s="9">
        <v>268</v>
      </c>
      <c r="K170" s="9">
        <v>212</v>
      </c>
      <c r="L170" s="9">
        <v>190</v>
      </c>
      <c r="M170" s="9">
        <v>145</v>
      </c>
      <c r="N170" s="9">
        <v>130</v>
      </c>
      <c r="O170" s="9">
        <v>103</v>
      </c>
      <c r="P170" s="9">
        <v>63</v>
      </c>
      <c r="Q170" s="9">
        <v>68</v>
      </c>
      <c r="R170" s="9">
        <v>43</v>
      </c>
      <c r="S170" s="9">
        <v>29</v>
      </c>
      <c r="T170" s="9">
        <v>2597</v>
      </c>
    </row>
    <row r="171" spans="1:20" x14ac:dyDescent="0.2">
      <c r="A171" t="s">
        <v>26</v>
      </c>
      <c r="B171" s="9">
        <v>3</v>
      </c>
      <c r="C171" s="9">
        <v>6</v>
      </c>
      <c r="D171" s="9">
        <v>7</v>
      </c>
      <c r="E171" s="9">
        <v>4</v>
      </c>
      <c r="F171" s="9">
        <v>3</v>
      </c>
      <c r="G171" s="9">
        <v>3</v>
      </c>
      <c r="H171" s="9">
        <v>7</v>
      </c>
      <c r="I171" s="9">
        <v>8</v>
      </c>
      <c r="J171" s="9">
        <v>5</v>
      </c>
      <c r="K171" s="9">
        <v>1</v>
      </c>
      <c r="L171" s="9">
        <v>1</v>
      </c>
      <c r="M171" s="9">
        <v>13</v>
      </c>
      <c r="N171" s="9">
        <v>8</v>
      </c>
      <c r="O171" s="9">
        <v>0</v>
      </c>
      <c r="P171" s="9">
        <v>2</v>
      </c>
      <c r="Q171" s="9">
        <v>0</v>
      </c>
      <c r="R171" s="9">
        <v>0</v>
      </c>
      <c r="S171" s="9">
        <v>1</v>
      </c>
      <c r="T171" s="9">
        <v>72</v>
      </c>
    </row>
    <row r="172" spans="1:20" x14ac:dyDescent="0.2">
      <c r="A172" t="s">
        <v>27</v>
      </c>
      <c r="B172" s="9">
        <v>285</v>
      </c>
      <c r="C172" s="9">
        <v>299</v>
      </c>
      <c r="D172" s="9">
        <v>317</v>
      </c>
      <c r="E172" s="9">
        <v>246</v>
      </c>
      <c r="F172" s="9">
        <v>212</v>
      </c>
      <c r="G172" s="9">
        <v>129</v>
      </c>
      <c r="H172" s="9">
        <v>129</v>
      </c>
      <c r="I172" s="9">
        <v>77</v>
      </c>
      <c r="J172" s="9">
        <v>102</v>
      </c>
      <c r="K172" s="9">
        <v>73</v>
      </c>
      <c r="L172" s="9">
        <v>61</v>
      </c>
      <c r="M172" s="9">
        <v>46</v>
      </c>
      <c r="N172" s="9">
        <v>58</v>
      </c>
      <c r="O172" s="9">
        <v>31</v>
      </c>
      <c r="P172" s="9">
        <v>28</v>
      </c>
      <c r="Q172" s="9">
        <v>24</v>
      </c>
      <c r="R172" s="9">
        <v>17</v>
      </c>
      <c r="S172" s="9">
        <v>12</v>
      </c>
      <c r="T172" s="9">
        <v>2146</v>
      </c>
    </row>
    <row r="173" spans="1:20" x14ac:dyDescent="0.2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/>
      <c r="T173" s="9"/>
    </row>
    <row r="174" spans="1:20" x14ac:dyDescent="0.2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/>
      <c r="T174" s="9"/>
    </row>
    <row r="175" spans="1:20" x14ac:dyDescent="0.2">
      <c r="A175" s="8" t="s">
        <v>21</v>
      </c>
      <c r="B175" s="9">
        <v>4333</v>
      </c>
      <c r="C175" s="9">
        <v>4922</v>
      </c>
      <c r="D175" s="9">
        <v>5059</v>
      </c>
      <c r="E175" s="9">
        <v>5035</v>
      </c>
      <c r="F175" s="9">
        <v>4509</v>
      </c>
      <c r="G175" s="9">
        <v>4040</v>
      </c>
      <c r="H175" s="9">
        <v>4980</v>
      </c>
      <c r="I175" s="9">
        <v>5599</v>
      </c>
      <c r="J175" s="9">
        <v>5374</v>
      </c>
      <c r="K175" s="9">
        <v>4711</v>
      </c>
      <c r="L175" s="9">
        <v>5545</v>
      </c>
      <c r="M175" s="9">
        <v>6464</v>
      </c>
      <c r="N175" s="9">
        <v>6283</v>
      </c>
      <c r="O175" s="9">
        <v>5207</v>
      </c>
      <c r="P175" s="9">
        <v>4139</v>
      </c>
      <c r="Q175" s="9">
        <v>3493</v>
      </c>
      <c r="R175" s="9">
        <v>2438</v>
      </c>
      <c r="S175" s="9">
        <v>2117</v>
      </c>
      <c r="T175" s="9">
        <v>84248</v>
      </c>
    </row>
    <row r="176" spans="1:20" x14ac:dyDescent="0.2">
      <c r="A176" t="s">
        <v>22</v>
      </c>
      <c r="B176" s="9">
        <v>3747</v>
      </c>
      <c r="C176" s="9">
        <v>4226</v>
      </c>
      <c r="D176" s="9">
        <v>4311</v>
      </c>
      <c r="E176" s="9">
        <v>4323</v>
      </c>
      <c r="F176" s="9">
        <v>3981</v>
      </c>
      <c r="G176" s="9">
        <v>3646</v>
      </c>
      <c r="H176" s="9">
        <v>4476</v>
      </c>
      <c r="I176" s="9">
        <v>5027</v>
      </c>
      <c r="J176" s="9">
        <v>4740</v>
      </c>
      <c r="K176" s="9">
        <v>4178</v>
      </c>
      <c r="L176" s="9">
        <v>5035</v>
      </c>
      <c r="M176" s="9">
        <v>6033</v>
      </c>
      <c r="N176" s="9">
        <v>5891</v>
      </c>
      <c r="O176" s="9">
        <v>4910</v>
      </c>
      <c r="P176" s="9">
        <v>3914</v>
      </c>
      <c r="Q176" s="9">
        <v>3285</v>
      </c>
      <c r="R176" s="9">
        <v>2302</v>
      </c>
      <c r="S176" s="9">
        <v>2006</v>
      </c>
      <c r="T176" s="9">
        <v>76031</v>
      </c>
    </row>
    <row r="177" spans="1:20" x14ac:dyDescent="0.2">
      <c r="A177" t="s">
        <v>23</v>
      </c>
      <c r="B177" s="9">
        <v>201</v>
      </c>
      <c r="C177" s="9">
        <v>239</v>
      </c>
      <c r="D177" s="9">
        <v>258</v>
      </c>
      <c r="E177" s="9">
        <v>284</v>
      </c>
      <c r="F177" s="9">
        <v>234</v>
      </c>
      <c r="G177" s="9">
        <v>173</v>
      </c>
      <c r="H177" s="9">
        <v>207</v>
      </c>
      <c r="I177" s="9">
        <v>254</v>
      </c>
      <c r="J177" s="9">
        <v>264</v>
      </c>
      <c r="K177" s="9">
        <v>252</v>
      </c>
      <c r="L177" s="9">
        <v>254</v>
      </c>
      <c r="M177" s="9">
        <v>228</v>
      </c>
      <c r="N177" s="9">
        <v>189</v>
      </c>
      <c r="O177" s="9">
        <v>152</v>
      </c>
      <c r="P177" s="9">
        <v>123</v>
      </c>
      <c r="Q177" s="9">
        <v>109</v>
      </c>
      <c r="R177" s="9">
        <v>74</v>
      </c>
      <c r="S177" s="9">
        <v>61</v>
      </c>
      <c r="T177" s="9">
        <v>3556</v>
      </c>
    </row>
    <row r="178" spans="1:20" x14ac:dyDescent="0.2">
      <c r="A178" t="s">
        <v>24</v>
      </c>
      <c r="B178" s="9">
        <v>5</v>
      </c>
      <c r="C178" s="9">
        <v>10</v>
      </c>
      <c r="D178" s="9">
        <v>10</v>
      </c>
      <c r="E178" s="9">
        <v>7</v>
      </c>
      <c r="F178" s="9">
        <v>4</v>
      </c>
      <c r="G178" s="9">
        <v>5</v>
      </c>
      <c r="H178" s="9">
        <v>5</v>
      </c>
      <c r="I178" s="9">
        <v>13</v>
      </c>
      <c r="J178" s="9">
        <v>4</v>
      </c>
      <c r="K178" s="9">
        <v>11</v>
      </c>
      <c r="L178" s="9">
        <v>12</v>
      </c>
      <c r="M178" s="9">
        <v>9</v>
      </c>
      <c r="N178" s="9">
        <v>14</v>
      </c>
      <c r="O178" s="9">
        <v>14</v>
      </c>
      <c r="P178" s="9">
        <v>10</v>
      </c>
      <c r="Q178" s="9">
        <v>7</v>
      </c>
      <c r="R178" s="9">
        <v>3</v>
      </c>
      <c r="S178" s="9">
        <v>8</v>
      </c>
      <c r="T178" s="9">
        <v>151</v>
      </c>
    </row>
    <row r="179" spans="1:20" x14ac:dyDescent="0.2">
      <c r="A179" t="s">
        <v>25</v>
      </c>
      <c r="B179" s="9">
        <v>125</v>
      </c>
      <c r="C179" s="9">
        <v>173</v>
      </c>
      <c r="D179" s="9">
        <v>182</v>
      </c>
      <c r="E179" s="9">
        <v>193</v>
      </c>
      <c r="F179" s="9">
        <v>115</v>
      </c>
      <c r="G179" s="9">
        <v>112</v>
      </c>
      <c r="H179" s="9">
        <v>173</v>
      </c>
      <c r="I179" s="9">
        <v>234</v>
      </c>
      <c r="J179" s="9">
        <v>266</v>
      </c>
      <c r="K179" s="9">
        <v>212</v>
      </c>
      <c r="L179" s="9">
        <v>189</v>
      </c>
      <c r="M179" s="9">
        <v>144</v>
      </c>
      <c r="N179" s="9">
        <v>129</v>
      </c>
      <c r="O179" s="9">
        <v>102</v>
      </c>
      <c r="P179" s="9">
        <v>63</v>
      </c>
      <c r="Q179" s="9">
        <v>68</v>
      </c>
      <c r="R179" s="9">
        <v>43</v>
      </c>
      <c r="S179" s="9">
        <v>29</v>
      </c>
      <c r="T179" s="9">
        <v>2552</v>
      </c>
    </row>
    <row r="180" spans="1:20" x14ac:dyDescent="0.2">
      <c r="A180" t="s">
        <v>26</v>
      </c>
      <c r="B180" s="9">
        <v>2</v>
      </c>
      <c r="C180" s="9">
        <v>1</v>
      </c>
      <c r="D180" s="9">
        <v>4</v>
      </c>
      <c r="E180" s="9">
        <v>1</v>
      </c>
      <c r="F180" s="9">
        <v>1</v>
      </c>
      <c r="G180" s="9">
        <v>2</v>
      </c>
      <c r="H180" s="9">
        <v>6</v>
      </c>
      <c r="I180" s="9">
        <v>5</v>
      </c>
      <c r="J180" s="9">
        <v>5</v>
      </c>
      <c r="K180" s="9">
        <v>0</v>
      </c>
      <c r="L180" s="9">
        <v>1</v>
      </c>
      <c r="M180" s="9">
        <v>12</v>
      </c>
      <c r="N180" s="9">
        <v>8</v>
      </c>
      <c r="O180" s="9">
        <v>0</v>
      </c>
      <c r="P180" s="9">
        <v>2</v>
      </c>
      <c r="Q180" s="9">
        <v>0</v>
      </c>
      <c r="R180" s="9">
        <v>0</v>
      </c>
      <c r="S180" s="9">
        <v>1</v>
      </c>
      <c r="T180" s="9">
        <v>51</v>
      </c>
    </row>
    <row r="181" spans="1:20" x14ac:dyDescent="0.2">
      <c r="A181" t="s">
        <v>27</v>
      </c>
      <c r="B181" s="9">
        <v>253</v>
      </c>
      <c r="C181" s="9">
        <v>273</v>
      </c>
      <c r="D181" s="9">
        <v>294</v>
      </c>
      <c r="E181" s="9">
        <v>227</v>
      </c>
      <c r="F181" s="9">
        <v>174</v>
      </c>
      <c r="G181" s="9">
        <v>102</v>
      </c>
      <c r="H181" s="9">
        <v>113</v>
      </c>
      <c r="I181" s="9">
        <v>66</v>
      </c>
      <c r="J181" s="9">
        <v>95</v>
      </c>
      <c r="K181" s="9">
        <v>58</v>
      </c>
      <c r="L181" s="9">
        <v>54</v>
      </c>
      <c r="M181" s="9">
        <v>38</v>
      </c>
      <c r="N181" s="9">
        <v>52</v>
      </c>
      <c r="O181" s="9">
        <v>29</v>
      </c>
      <c r="P181" s="9">
        <v>27</v>
      </c>
      <c r="Q181" s="9">
        <v>24</v>
      </c>
      <c r="R181" s="9">
        <v>16</v>
      </c>
      <c r="S181" s="9">
        <v>12</v>
      </c>
      <c r="T181" s="9">
        <v>1907</v>
      </c>
    </row>
    <row r="182" spans="1:20" x14ac:dyDescent="0.2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/>
      <c r="T182" s="9"/>
    </row>
    <row r="183" spans="1:20" x14ac:dyDescent="0.2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/>
      <c r="T183" s="9"/>
    </row>
    <row r="184" spans="1:20" x14ac:dyDescent="0.2">
      <c r="A184" s="8" t="s">
        <v>21</v>
      </c>
      <c r="B184" s="9">
        <v>392</v>
      </c>
      <c r="C184" s="9">
        <v>451</v>
      </c>
      <c r="D184" s="9">
        <v>441</v>
      </c>
      <c r="E184" s="9">
        <v>449</v>
      </c>
      <c r="F184" s="9">
        <v>347</v>
      </c>
      <c r="G184" s="9">
        <v>216</v>
      </c>
      <c r="H184" s="9">
        <v>316</v>
      </c>
      <c r="I184" s="9">
        <v>373</v>
      </c>
      <c r="J184" s="9">
        <v>359</v>
      </c>
      <c r="K184" s="9">
        <v>313</v>
      </c>
      <c r="L184" s="9">
        <v>229</v>
      </c>
      <c r="M184" s="9">
        <v>188</v>
      </c>
      <c r="N184" s="9">
        <v>138</v>
      </c>
      <c r="O184" s="9">
        <v>107</v>
      </c>
      <c r="P184" s="9">
        <v>61</v>
      </c>
      <c r="Q184" s="9">
        <v>48</v>
      </c>
      <c r="R184" s="9">
        <v>32</v>
      </c>
      <c r="S184" s="9">
        <v>40</v>
      </c>
      <c r="T184" s="9">
        <v>4500</v>
      </c>
    </row>
    <row r="185" spans="1:20" x14ac:dyDescent="0.2">
      <c r="A185" t="s">
        <v>22</v>
      </c>
      <c r="B185" s="9">
        <v>292</v>
      </c>
      <c r="C185" s="9">
        <v>363</v>
      </c>
      <c r="D185" s="9">
        <v>377</v>
      </c>
      <c r="E185" s="9">
        <v>403</v>
      </c>
      <c r="F185" s="9">
        <v>278</v>
      </c>
      <c r="G185" s="9">
        <v>178</v>
      </c>
      <c r="H185" s="9">
        <v>274</v>
      </c>
      <c r="I185" s="9">
        <v>321</v>
      </c>
      <c r="J185" s="9">
        <v>301</v>
      </c>
      <c r="K185" s="9">
        <v>263</v>
      </c>
      <c r="L185" s="9">
        <v>208</v>
      </c>
      <c r="M185" s="9">
        <v>165</v>
      </c>
      <c r="N185" s="9">
        <v>124</v>
      </c>
      <c r="O185" s="9">
        <v>95</v>
      </c>
      <c r="P185" s="9">
        <v>58</v>
      </c>
      <c r="Q185" s="9">
        <v>44</v>
      </c>
      <c r="R185" s="9">
        <v>28</v>
      </c>
      <c r="S185" s="9">
        <v>39</v>
      </c>
      <c r="T185" s="9">
        <v>3811</v>
      </c>
    </row>
    <row r="186" spans="1:20" x14ac:dyDescent="0.2">
      <c r="A186" t="s">
        <v>23</v>
      </c>
      <c r="B186" s="9">
        <v>24</v>
      </c>
      <c r="C186" s="9">
        <v>33</v>
      </c>
      <c r="D186" s="9">
        <v>22</v>
      </c>
      <c r="E186" s="9">
        <v>14</v>
      </c>
      <c r="F186" s="9">
        <v>19</v>
      </c>
      <c r="G186" s="9">
        <v>9</v>
      </c>
      <c r="H186" s="9">
        <v>17</v>
      </c>
      <c r="I186" s="9">
        <v>21</v>
      </c>
      <c r="J186" s="9">
        <v>19</v>
      </c>
      <c r="K186" s="9">
        <v>24</v>
      </c>
      <c r="L186" s="9">
        <v>5</v>
      </c>
      <c r="M186" s="9">
        <v>9</v>
      </c>
      <c r="N186" s="9">
        <v>4</v>
      </c>
      <c r="O186" s="9">
        <v>7</v>
      </c>
      <c r="P186" s="9">
        <v>1</v>
      </c>
      <c r="Q186" s="9">
        <v>4</v>
      </c>
      <c r="R186" s="9">
        <v>1</v>
      </c>
      <c r="S186" s="9">
        <v>1</v>
      </c>
      <c r="T186" s="9">
        <v>234</v>
      </c>
    </row>
    <row r="187" spans="1:20" x14ac:dyDescent="0.2">
      <c r="A187" t="s">
        <v>24</v>
      </c>
      <c r="B187" s="9">
        <v>32</v>
      </c>
      <c r="C187" s="9">
        <v>16</v>
      </c>
      <c r="D187" s="9">
        <v>8</v>
      </c>
      <c r="E187" s="9">
        <v>7</v>
      </c>
      <c r="F187" s="9">
        <v>7</v>
      </c>
      <c r="G187" s="9">
        <v>1</v>
      </c>
      <c r="H187" s="9">
        <v>6</v>
      </c>
      <c r="I187" s="9">
        <v>13</v>
      </c>
      <c r="J187" s="9">
        <v>30</v>
      </c>
      <c r="K187" s="9">
        <v>10</v>
      </c>
      <c r="L187" s="9">
        <v>8</v>
      </c>
      <c r="M187" s="9">
        <v>4</v>
      </c>
      <c r="N187" s="9">
        <v>3</v>
      </c>
      <c r="O187" s="9">
        <v>2</v>
      </c>
      <c r="P187" s="9">
        <v>1</v>
      </c>
      <c r="Q187" s="9">
        <v>0</v>
      </c>
      <c r="R187" s="9">
        <v>2</v>
      </c>
      <c r="S187" s="9">
        <v>0</v>
      </c>
      <c r="T187" s="9">
        <v>150</v>
      </c>
    </row>
    <row r="188" spans="1:20" x14ac:dyDescent="0.2">
      <c r="A188" t="s">
        <v>25</v>
      </c>
      <c r="B188" s="9">
        <v>11</v>
      </c>
      <c r="C188" s="9">
        <v>8</v>
      </c>
      <c r="D188" s="9">
        <v>8</v>
      </c>
      <c r="E188" s="9">
        <v>3</v>
      </c>
      <c r="F188" s="9">
        <v>3</v>
      </c>
      <c r="G188" s="9">
        <v>0</v>
      </c>
      <c r="H188" s="9">
        <v>2</v>
      </c>
      <c r="I188" s="9">
        <v>4</v>
      </c>
      <c r="J188" s="9">
        <v>2</v>
      </c>
      <c r="K188" s="9">
        <v>0</v>
      </c>
      <c r="L188" s="9">
        <v>1</v>
      </c>
      <c r="M188" s="9">
        <v>1</v>
      </c>
      <c r="N188" s="9">
        <v>1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45</v>
      </c>
    </row>
    <row r="189" spans="1:20" x14ac:dyDescent="0.2">
      <c r="A189" t="s">
        <v>26</v>
      </c>
      <c r="B189" s="9">
        <v>1</v>
      </c>
      <c r="C189" s="9">
        <v>5</v>
      </c>
      <c r="D189" s="9">
        <v>3</v>
      </c>
      <c r="E189" s="9">
        <v>3</v>
      </c>
      <c r="F189" s="9">
        <v>2</v>
      </c>
      <c r="G189" s="9">
        <v>1</v>
      </c>
      <c r="H189" s="9">
        <v>1</v>
      </c>
      <c r="I189" s="9">
        <v>3</v>
      </c>
      <c r="J189" s="9">
        <v>0</v>
      </c>
      <c r="K189" s="9">
        <v>1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 x14ac:dyDescent="0.2">
      <c r="A190" t="s">
        <v>27</v>
      </c>
      <c r="B190" s="9">
        <v>32</v>
      </c>
      <c r="C190" s="9">
        <v>26</v>
      </c>
      <c r="D190" s="9">
        <v>23</v>
      </c>
      <c r="E190" s="9">
        <v>19</v>
      </c>
      <c r="F190" s="9">
        <v>38</v>
      </c>
      <c r="G190" s="9">
        <v>27</v>
      </c>
      <c r="H190" s="9">
        <v>16</v>
      </c>
      <c r="I190" s="9">
        <v>11</v>
      </c>
      <c r="J190" s="9">
        <v>7</v>
      </c>
      <c r="K190" s="9">
        <v>15</v>
      </c>
      <c r="L190" s="9">
        <v>7</v>
      </c>
      <c r="M190" s="9">
        <v>8</v>
      </c>
      <c r="N190" s="9">
        <v>6</v>
      </c>
      <c r="O190" s="9">
        <v>2</v>
      </c>
      <c r="P190" s="9">
        <v>1</v>
      </c>
      <c r="Q190" s="9">
        <v>0</v>
      </c>
      <c r="R190" s="9">
        <v>1</v>
      </c>
      <c r="S190" s="9">
        <v>0</v>
      </c>
      <c r="T190" s="9">
        <v>239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">
      <c r="A193" s="8" t="s">
        <v>21</v>
      </c>
      <c r="B193" s="9">
        <v>2869</v>
      </c>
      <c r="C193" s="9">
        <v>3014</v>
      </c>
      <c r="D193" s="9">
        <v>3311</v>
      </c>
      <c r="E193" s="9">
        <v>3176</v>
      </c>
      <c r="F193" s="9">
        <v>2919</v>
      </c>
      <c r="G193" s="9">
        <v>3148</v>
      </c>
      <c r="H193" s="9">
        <v>3640</v>
      </c>
      <c r="I193" s="9">
        <v>3442</v>
      </c>
      <c r="J193" s="9">
        <v>3179</v>
      </c>
      <c r="K193" s="9">
        <v>3111</v>
      </c>
      <c r="L193" s="9">
        <v>3596</v>
      </c>
      <c r="M193" s="9">
        <v>3887</v>
      </c>
      <c r="N193" s="9">
        <v>3928</v>
      </c>
      <c r="O193" s="9">
        <v>3317</v>
      </c>
      <c r="P193" s="9">
        <v>2575</v>
      </c>
      <c r="Q193" s="9">
        <v>1945</v>
      </c>
      <c r="R193" s="9">
        <v>1078</v>
      </c>
      <c r="S193" s="9">
        <v>938</v>
      </c>
      <c r="T193" s="9">
        <v>53073</v>
      </c>
    </row>
    <row r="194" spans="1:20" x14ac:dyDescent="0.2">
      <c r="A194" t="s">
        <v>22</v>
      </c>
      <c r="B194" s="9">
        <v>2255</v>
      </c>
      <c r="C194" s="9">
        <v>2411</v>
      </c>
      <c r="D194" s="9">
        <v>2695</v>
      </c>
      <c r="E194" s="9">
        <v>2615</v>
      </c>
      <c r="F194" s="9">
        <v>2423</v>
      </c>
      <c r="G194" s="9">
        <v>2630</v>
      </c>
      <c r="H194" s="9">
        <v>3093</v>
      </c>
      <c r="I194" s="9">
        <v>2927</v>
      </c>
      <c r="J194" s="9">
        <v>2712</v>
      </c>
      <c r="K194" s="9">
        <v>2673</v>
      </c>
      <c r="L194" s="9">
        <v>3147</v>
      </c>
      <c r="M194" s="9">
        <v>3455</v>
      </c>
      <c r="N194" s="9">
        <v>3566</v>
      </c>
      <c r="O194" s="9">
        <v>3019</v>
      </c>
      <c r="P194" s="9">
        <v>2384</v>
      </c>
      <c r="Q194" s="9">
        <v>1819</v>
      </c>
      <c r="R194" s="9">
        <v>1011</v>
      </c>
      <c r="S194" s="9">
        <v>870</v>
      </c>
      <c r="T194" s="9">
        <v>45705</v>
      </c>
    </row>
    <row r="195" spans="1:20" x14ac:dyDescent="0.2">
      <c r="A195" t="s">
        <v>23</v>
      </c>
      <c r="B195" s="9">
        <v>317</v>
      </c>
      <c r="C195" s="9">
        <v>350</v>
      </c>
      <c r="D195" s="9">
        <v>353</v>
      </c>
      <c r="E195" s="9">
        <v>304</v>
      </c>
      <c r="F195" s="9">
        <v>281</v>
      </c>
      <c r="G195" s="9">
        <v>335</v>
      </c>
      <c r="H195" s="9">
        <v>359</v>
      </c>
      <c r="I195" s="9">
        <v>343</v>
      </c>
      <c r="J195" s="9">
        <v>319</v>
      </c>
      <c r="K195" s="9">
        <v>312</v>
      </c>
      <c r="L195" s="9">
        <v>305</v>
      </c>
      <c r="M195" s="9">
        <v>316</v>
      </c>
      <c r="N195" s="9">
        <v>254</v>
      </c>
      <c r="O195" s="9">
        <v>207</v>
      </c>
      <c r="P195" s="9">
        <v>140</v>
      </c>
      <c r="Q195" s="9">
        <v>77</v>
      </c>
      <c r="R195" s="9">
        <v>45</v>
      </c>
      <c r="S195" s="9">
        <v>43</v>
      </c>
      <c r="T195" s="9">
        <v>4660</v>
      </c>
    </row>
    <row r="196" spans="1:20" x14ac:dyDescent="0.2">
      <c r="A196" t="s">
        <v>24</v>
      </c>
      <c r="B196" s="9">
        <v>28</v>
      </c>
      <c r="C196" s="9">
        <v>12</v>
      </c>
      <c r="D196" s="9">
        <v>12</v>
      </c>
      <c r="E196" s="9">
        <v>20</v>
      </c>
      <c r="F196" s="9">
        <v>16</v>
      </c>
      <c r="G196" s="9">
        <v>11</v>
      </c>
      <c r="H196" s="9">
        <v>15</v>
      </c>
      <c r="I196" s="9">
        <v>26</v>
      </c>
      <c r="J196" s="9">
        <v>19</v>
      </c>
      <c r="K196" s="9">
        <v>16</v>
      </c>
      <c r="L196" s="9">
        <v>9</v>
      </c>
      <c r="M196" s="9">
        <v>7</v>
      </c>
      <c r="N196" s="9">
        <v>14</v>
      </c>
      <c r="O196" s="9">
        <v>19</v>
      </c>
      <c r="P196" s="9">
        <v>3</v>
      </c>
      <c r="Q196" s="9">
        <v>5</v>
      </c>
      <c r="R196" s="9">
        <v>2</v>
      </c>
      <c r="S196" s="9">
        <v>7</v>
      </c>
      <c r="T196" s="9">
        <v>241</v>
      </c>
    </row>
    <row r="197" spans="1:20" x14ac:dyDescent="0.2">
      <c r="A197" t="s">
        <v>25</v>
      </c>
      <c r="B197" s="9">
        <v>67</v>
      </c>
      <c r="C197" s="9">
        <v>48</v>
      </c>
      <c r="D197" s="9">
        <v>38</v>
      </c>
      <c r="E197" s="9">
        <v>34</v>
      </c>
      <c r="F197" s="9">
        <v>51</v>
      </c>
      <c r="G197" s="9">
        <v>86</v>
      </c>
      <c r="H197" s="9">
        <v>84</v>
      </c>
      <c r="I197" s="9">
        <v>81</v>
      </c>
      <c r="J197" s="9">
        <v>63</v>
      </c>
      <c r="K197" s="9">
        <v>60</v>
      </c>
      <c r="L197" s="9">
        <v>94</v>
      </c>
      <c r="M197" s="9">
        <v>70</v>
      </c>
      <c r="N197" s="9">
        <v>51</v>
      </c>
      <c r="O197" s="9">
        <v>43</v>
      </c>
      <c r="P197" s="9">
        <v>25</v>
      </c>
      <c r="Q197" s="9">
        <v>25</v>
      </c>
      <c r="R197" s="9">
        <v>12</v>
      </c>
      <c r="S197" s="9">
        <v>5</v>
      </c>
      <c r="T197" s="9">
        <v>937</v>
      </c>
    </row>
    <row r="198" spans="1:20" x14ac:dyDescent="0.2">
      <c r="A198" t="s">
        <v>26</v>
      </c>
      <c r="B198" s="9">
        <v>8</v>
      </c>
      <c r="C198" s="9">
        <v>3</v>
      </c>
      <c r="D198" s="9">
        <v>3</v>
      </c>
      <c r="E198" s="9">
        <v>3</v>
      </c>
      <c r="F198" s="9">
        <v>2</v>
      </c>
      <c r="G198" s="9">
        <v>1</v>
      </c>
      <c r="H198" s="9">
        <v>3</v>
      </c>
      <c r="I198" s="9">
        <v>2</v>
      </c>
      <c r="J198" s="9">
        <v>5</v>
      </c>
      <c r="K198" s="9">
        <v>2</v>
      </c>
      <c r="L198" s="9">
        <v>2</v>
      </c>
      <c r="M198" s="9">
        <v>1</v>
      </c>
      <c r="N198" s="9">
        <v>2</v>
      </c>
      <c r="O198" s="9">
        <v>4</v>
      </c>
      <c r="P198" s="9">
        <v>3</v>
      </c>
      <c r="Q198" s="9">
        <v>3</v>
      </c>
      <c r="R198" s="9">
        <v>0</v>
      </c>
      <c r="S198" s="9">
        <v>0</v>
      </c>
      <c r="T198" s="9">
        <v>47</v>
      </c>
    </row>
    <row r="199" spans="1:20" x14ac:dyDescent="0.2">
      <c r="A199" t="s">
        <v>27</v>
      </c>
      <c r="B199" s="9">
        <v>194</v>
      </c>
      <c r="C199" s="9">
        <v>190</v>
      </c>
      <c r="D199" s="9">
        <v>210</v>
      </c>
      <c r="E199" s="9">
        <v>200</v>
      </c>
      <c r="F199" s="9">
        <v>146</v>
      </c>
      <c r="G199" s="9">
        <v>85</v>
      </c>
      <c r="H199" s="9">
        <v>86</v>
      </c>
      <c r="I199" s="9">
        <v>63</v>
      </c>
      <c r="J199" s="9">
        <v>61</v>
      </c>
      <c r="K199" s="9">
        <v>48</v>
      </c>
      <c r="L199" s="9">
        <v>39</v>
      </c>
      <c r="M199" s="9">
        <v>38</v>
      </c>
      <c r="N199" s="9">
        <v>41</v>
      </c>
      <c r="O199" s="9">
        <v>25</v>
      </c>
      <c r="P199" s="9">
        <v>20</v>
      </c>
      <c r="Q199" s="9">
        <v>16</v>
      </c>
      <c r="R199" s="9">
        <v>8</v>
      </c>
      <c r="S199" s="9">
        <v>13</v>
      </c>
      <c r="T199" s="9">
        <v>1483</v>
      </c>
    </row>
    <row r="200" spans="1:20" x14ac:dyDescent="0.2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/>
      <c r="T200" s="9"/>
    </row>
    <row r="201" spans="1:20" x14ac:dyDescent="0.2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/>
      <c r="T201" s="9"/>
    </row>
    <row r="202" spans="1:20" x14ac:dyDescent="0.2">
      <c r="A202" s="8" t="s">
        <v>21</v>
      </c>
      <c r="B202" s="9">
        <v>2585</v>
      </c>
      <c r="C202" s="9">
        <v>2754</v>
      </c>
      <c r="D202" s="9">
        <v>3004</v>
      </c>
      <c r="E202" s="9">
        <v>2902</v>
      </c>
      <c r="F202" s="9">
        <v>2720</v>
      </c>
      <c r="G202" s="9">
        <v>2969</v>
      </c>
      <c r="H202" s="9">
        <v>3436</v>
      </c>
      <c r="I202" s="9">
        <v>3262</v>
      </c>
      <c r="J202" s="9">
        <v>2961</v>
      </c>
      <c r="K202" s="9">
        <v>2951</v>
      </c>
      <c r="L202" s="9">
        <v>3455</v>
      </c>
      <c r="M202" s="9">
        <v>3778</v>
      </c>
      <c r="N202" s="9">
        <v>3823</v>
      </c>
      <c r="O202" s="9">
        <v>3249</v>
      </c>
      <c r="P202" s="9">
        <v>2527</v>
      </c>
      <c r="Q202" s="9">
        <v>1908</v>
      </c>
      <c r="R202" s="9">
        <v>1059</v>
      </c>
      <c r="S202" s="9">
        <v>915</v>
      </c>
      <c r="T202" s="9">
        <v>50258</v>
      </c>
    </row>
    <row r="203" spans="1:20" x14ac:dyDescent="0.2">
      <c r="A203" t="s">
        <v>22</v>
      </c>
      <c r="B203" s="9">
        <v>2059</v>
      </c>
      <c r="C203" s="9">
        <v>2214</v>
      </c>
      <c r="D203" s="9">
        <v>2467</v>
      </c>
      <c r="E203" s="9">
        <v>2395</v>
      </c>
      <c r="F203" s="9">
        <v>2259</v>
      </c>
      <c r="G203" s="9">
        <v>2472</v>
      </c>
      <c r="H203" s="9">
        <v>2931</v>
      </c>
      <c r="I203" s="9">
        <v>2796</v>
      </c>
      <c r="J203" s="9">
        <v>2533</v>
      </c>
      <c r="K203" s="9">
        <v>2548</v>
      </c>
      <c r="L203" s="9">
        <v>3027</v>
      </c>
      <c r="M203" s="9">
        <v>3361</v>
      </c>
      <c r="N203" s="9">
        <v>3482</v>
      </c>
      <c r="O203" s="9">
        <v>2963</v>
      </c>
      <c r="P203" s="9">
        <v>2338</v>
      </c>
      <c r="Q203" s="9">
        <v>1787</v>
      </c>
      <c r="R203" s="9">
        <v>994</v>
      </c>
      <c r="S203" s="9">
        <v>854</v>
      </c>
      <c r="T203" s="9">
        <v>43480</v>
      </c>
    </row>
    <row r="204" spans="1:20" x14ac:dyDescent="0.2">
      <c r="A204" t="s">
        <v>23</v>
      </c>
      <c r="B204" s="9">
        <v>282</v>
      </c>
      <c r="C204" s="9">
        <v>307</v>
      </c>
      <c r="D204" s="9">
        <v>310</v>
      </c>
      <c r="E204" s="9">
        <v>286</v>
      </c>
      <c r="F204" s="9">
        <v>268</v>
      </c>
      <c r="G204" s="9">
        <v>323</v>
      </c>
      <c r="H204" s="9">
        <v>334</v>
      </c>
      <c r="I204" s="9">
        <v>313</v>
      </c>
      <c r="J204" s="9">
        <v>299</v>
      </c>
      <c r="K204" s="9">
        <v>293</v>
      </c>
      <c r="L204" s="9">
        <v>294</v>
      </c>
      <c r="M204" s="9">
        <v>306</v>
      </c>
      <c r="N204" s="9">
        <v>243</v>
      </c>
      <c r="O204" s="9">
        <v>203</v>
      </c>
      <c r="P204" s="9">
        <v>139</v>
      </c>
      <c r="Q204" s="9">
        <v>75</v>
      </c>
      <c r="R204" s="9">
        <v>43</v>
      </c>
      <c r="S204" s="9">
        <v>41</v>
      </c>
      <c r="T204" s="9">
        <v>4359</v>
      </c>
    </row>
    <row r="205" spans="1:20" x14ac:dyDescent="0.2">
      <c r="A205" t="s">
        <v>24</v>
      </c>
      <c r="B205" s="9">
        <v>11</v>
      </c>
      <c r="C205" s="9">
        <v>7</v>
      </c>
      <c r="D205" s="9">
        <v>7</v>
      </c>
      <c r="E205" s="9">
        <v>10</v>
      </c>
      <c r="F205" s="9">
        <v>11</v>
      </c>
      <c r="G205" s="9">
        <v>6</v>
      </c>
      <c r="H205" s="9">
        <v>9</v>
      </c>
      <c r="I205" s="9">
        <v>14</v>
      </c>
      <c r="J205" s="9">
        <v>14</v>
      </c>
      <c r="K205" s="9">
        <v>9</v>
      </c>
      <c r="L205" s="9">
        <v>5</v>
      </c>
      <c r="M205" s="9">
        <v>5</v>
      </c>
      <c r="N205" s="9">
        <v>13</v>
      </c>
      <c r="O205" s="9">
        <v>15</v>
      </c>
      <c r="P205" s="9">
        <v>3</v>
      </c>
      <c r="Q205" s="9">
        <v>5</v>
      </c>
      <c r="R205" s="9">
        <v>2</v>
      </c>
      <c r="S205" s="9">
        <v>7</v>
      </c>
      <c r="T205" s="9">
        <v>153</v>
      </c>
    </row>
    <row r="206" spans="1:20" x14ac:dyDescent="0.2">
      <c r="A206" t="s">
        <v>25</v>
      </c>
      <c r="B206" s="9">
        <v>66</v>
      </c>
      <c r="C206" s="9">
        <v>45</v>
      </c>
      <c r="D206" s="9">
        <v>33</v>
      </c>
      <c r="E206" s="9">
        <v>33</v>
      </c>
      <c r="F206" s="9">
        <v>48</v>
      </c>
      <c r="G206" s="9">
        <v>86</v>
      </c>
      <c r="H206" s="9">
        <v>83</v>
      </c>
      <c r="I206" s="9">
        <v>81</v>
      </c>
      <c r="J206" s="9">
        <v>59</v>
      </c>
      <c r="K206" s="9">
        <v>60</v>
      </c>
      <c r="L206" s="9">
        <v>91</v>
      </c>
      <c r="M206" s="9">
        <v>69</v>
      </c>
      <c r="N206" s="9">
        <v>50</v>
      </c>
      <c r="O206" s="9">
        <v>43</v>
      </c>
      <c r="P206" s="9">
        <v>25</v>
      </c>
      <c r="Q206" s="9">
        <v>25</v>
      </c>
      <c r="R206" s="9">
        <v>12</v>
      </c>
      <c r="S206" s="9">
        <v>5</v>
      </c>
      <c r="T206" s="9">
        <v>914</v>
      </c>
    </row>
    <row r="207" spans="1:20" x14ac:dyDescent="0.2">
      <c r="A207" t="s">
        <v>26</v>
      </c>
      <c r="B207" s="9">
        <v>3</v>
      </c>
      <c r="C207" s="9">
        <v>3</v>
      </c>
      <c r="D207" s="9">
        <v>3</v>
      </c>
      <c r="E207" s="9">
        <v>3</v>
      </c>
      <c r="F207" s="9">
        <v>1</v>
      </c>
      <c r="G207" s="9">
        <v>1</v>
      </c>
      <c r="H207" s="9">
        <v>0</v>
      </c>
      <c r="I207" s="9">
        <v>2</v>
      </c>
      <c r="J207" s="9">
        <v>4</v>
      </c>
      <c r="K207" s="9">
        <v>1</v>
      </c>
      <c r="L207" s="9">
        <v>2</v>
      </c>
      <c r="M207" s="9">
        <v>1</v>
      </c>
      <c r="N207" s="9">
        <v>1</v>
      </c>
      <c r="O207" s="9">
        <v>1</v>
      </c>
      <c r="P207" s="9">
        <v>2</v>
      </c>
      <c r="Q207" s="9">
        <v>3</v>
      </c>
      <c r="R207" s="9">
        <v>0</v>
      </c>
      <c r="S207" s="9">
        <v>0</v>
      </c>
      <c r="T207" s="9">
        <v>31</v>
      </c>
    </row>
    <row r="208" spans="1:20" x14ac:dyDescent="0.2">
      <c r="A208" t="s">
        <v>27</v>
      </c>
      <c r="B208" s="9">
        <v>164</v>
      </c>
      <c r="C208" s="9">
        <v>178</v>
      </c>
      <c r="D208" s="9">
        <v>184</v>
      </c>
      <c r="E208" s="9">
        <v>175</v>
      </c>
      <c r="F208" s="9">
        <v>133</v>
      </c>
      <c r="G208" s="9">
        <v>81</v>
      </c>
      <c r="H208" s="9">
        <v>79</v>
      </c>
      <c r="I208" s="9">
        <v>56</v>
      </c>
      <c r="J208" s="9">
        <v>52</v>
      </c>
      <c r="K208" s="9">
        <v>40</v>
      </c>
      <c r="L208" s="9">
        <v>36</v>
      </c>
      <c r="M208" s="9">
        <v>36</v>
      </c>
      <c r="N208" s="9">
        <v>34</v>
      </c>
      <c r="O208" s="9">
        <v>24</v>
      </c>
      <c r="P208" s="9">
        <v>20</v>
      </c>
      <c r="Q208" s="9">
        <v>13</v>
      </c>
      <c r="R208" s="9">
        <v>8</v>
      </c>
      <c r="S208" s="9">
        <v>8</v>
      </c>
      <c r="T208" s="9">
        <v>1321</v>
      </c>
    </row>
    <row r="209" spans="1:20" x14ac:dyDescent="0.2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/>
      <c r="T209" s="9"/>
    </row>
    <row r="210" spans="1:20" x14ac:dyDescent="0.2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/>
      <c r="T210" s="9"/>
    </row>
    <row r="211" spans="1:20" x14ac:dyDescent="0.2">
      <c r="A211" s="8" t="s">
        <v>21</v>
      </c>
      <c r="B211" s="9">
        <v>284</v>
      </c>
      <c r="C211" s="9">
        <v>260</v>
      </c>
      <c r="D211" s="9">
        <v>307</v>
      </c>
      <c r="E211" s="9">
        <v>274</v>
      </c>
      <c r="F211" s="9">
        <v>199</v>
      </c>
      <c r="G211" s="9">
        <v>179</v>
      </c>
      <c r="H211" s="9">
        <v>204</v>
      </c>
      <c r="I211" s="9">
        <v>180</v>
      </c>
      <c r="J211" s="9">
        <v>218</v>
      </c>
      <c r="K211" s="9">
        <v>160</v>
      </c>
      <c r="L211" s="9">
        <v>141</v>
      </c>
      <c r="M211" s="9">
        <v>109</v>
      </c>
      <c r="N211" s="9">
        <v>105</v>
      </c>
      <c r="O211" s="9">
        <v>68</v>
      </c>
      <c r="P211" s="9">
        <v>48</v>
      </c>
      <c r="Q211" s="9">
        <v>37</v>
      </c>
      <c r="R211" s="9">
        <v>19</v>
      </c>
      <c r="S211" s="9">
        <v>23</v>
      </c>
      <c r="T211" s="9">
        <v>2815</v>
      </c>
    </row>
    <row r="212" spans="1:20" x14ac:dyDescent="0.2">
      <c r="A212" t="s">
        <v>22</v>
      </c>
      <c r="B212" s="9">
        <v>196</v>
      </c>
      <c r="C212" s="9">
        <v>197</v>
      </c>
      <c r="D212" s="9">
        <v>228</v>
      </c>
      <c r="E212" s="9">
        <v>220</v>
      </c>
      <c r="F212" s="9">
        <v>164</v>
      </c>
      <c r="G212" s="9">
        <v>158</v>
      </c>
      <c r="H212" s="9">
        <v>162</v>
      </c>
      <c r="I212" s="9">
        <v>131</v>
      </c>
      <c r="J212" s="9">
        <v>179</v>
      </c>
      <c r="K212" s="9">
        <v>125</v>
      </c>
      <c r="L212" s="9">
        <v>120</v>
      </c>
      <c r="M212" s="9">
        <v>94</v>
      </c>
      <c r="N212" s="9">
        <v>84</v>
      </c>
      <c r="O212" s="9">
        <v>56</v>
      </c>
      <c r="P212" s="9">
        <v>46</v>
      </c>
      <c r="Q212" s="9">
        <v>32</v>
      </c>
      <c r="R212" s="9">
        <v>17</v>
      </c>
      <c r="S212" s="9">
        <v>16</v>
      </c>
      <c r="T212" s="9">
        <v>2225</v>
      </c>
    </row>
    <row r="213" spans="1:20" x14ac:dyDescent="0.2">
      <c r="A213" t="s">
        <v>23</v>
      </c>
      <c r="B213" s="9">
        <v>35</v>
      </c>
      <c r="C213" s="9">
        <v>43</v>
      </c>
      <c r="D213" s="9">
        <v>43</v>
      </c>
      <c r="E213" s="9">
        <v>18</v>
      </c>
      <c r="F213" s="9">
        <v>13</v>
      </c>
      <c r="G213" s="9">
        <v>12</v>
      </c>
      <c r="H213" s="9">
        <v>25</v>
      </c>
      <c r="I213" s="9">
        <v>30</v>
      </c>
      <c r="J213" s="9">
        <v>20</v>
      </c>
      <c r="K213" s="9">
        <v>19</v>
      </c>
      <c r="L213" s="9">
        <v>11</v>
      </c>
      <c r="M213" s="9">
        <v>10</v>
      </c>
      <c r="N213" s="9">
        <v>11</v>
      </c>
      <c r="O213" s="9">
        <v>4</v>
      </c>
      <c r="P213" s="9">
        <v>1</v>
      </c>
      <c r="Q213" s="9">
        <v>2</v>
      </c>
      <c r="R213" s="9">
        <v>2</v>
      </c>
      <c r="S213" s="9">
        <v>2</v>
      </c>
      <c r="T213" s="9">
        <v>301</v>
      </c>
    </row>
    <row r="214" spans="1:20" x14ac:dyDescent="0.2">
      <c r="A214" t="s">
        <v>24</v>
      </c>
      <c r="B214" s="9">
        <v>17</v>
      </c>
      <c r="C214" s="9">
        <v>5</v>
      </c>
      <c r="D214" s="9">
        <v>5</v>
      </c>
      <c r="E214" s="9">
        <v>10</v>
      </c>
      <c r="F214" s="9">
        <v>5</v>
      </c>
      <c r="G214" s="9">
        <v>5</v>
      </c>
      <c r="H214" s="9">
        <v>6</v>
      </c>
      <c r="I214" s="9">
        <v>12</v>
      </c>
      <c r="J214" s="9">
        <v>5</v>
      </c>
      <c r="K214" s="9">
        <v>7</v>
      </c>
      <c r="L214" s="9">
        <v>4</v>
      </c>
      <c r="M214" s="9">
        <v>2</v>
      </c>
      <c r="N214" s="9">
        <v>1</v>
      </c>
      <c r="O214" s="9">
        <v>4</v>
      </c>
      <c r="P214" s="9">
        <v>0</v>
      </c>
      <c r="Q214" s="9">
        <v>0</v>
      </c>
      <c r="R214" s="9">
        <v>0</v>
      </c>
      <c r="S214" s="9">
        <v>0</v>
      </c>
      <c r="T214" s="9">
        <v>88</v>
      </c>
    </row>
    <row r="215" spans="1:20" x14ac:dyDescent="0.2">
      <c r="A215" t="s">
        <v>25</v>
      </c>
      <c r="B215" s="9">
        <v>1</v>
      </c>
      <c r="C215" s="9">
        <v>3</v>
      </c>
      <c r="D215" s="9">
        <v>5</v>
      </c>
      <c r="E215" s="9">
        <v>1</v>
      </c>
      <c r="F215" s="9">
        <v>3</v>
      </c>
      <c r="G215" s="9">
        <v>0</v>
      </c>
      <c r="H215" s="9">
        <v>1</v>
      </c>
      <c r="I215" s="9">
        <v>0</v>
      </c>
      <c r="J215" s="9">
        <v>4</v>
      </c>
      <c r="K215" s="9">
        <v>0</v>
      </c>
      <c r="L215" s="9">
        <v>3</v>
      </c>
      <c r="M215" s="9">
        <v>1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23</v>
      </c>
    </row>
    <row r="216" spans="1:20" x14ac:dyDescent="0.2">
      <c r="A216" t="s">
        <v>26</v>
      </c>
      <c r="B216" s="9">
        <v>5</v>
      </c>
      <c r="C216" s="9">
        <v>0</v>
      </c>
      <c r="D216" s="9">
        <v>0</v>
      </c>
      <c r="E216" s="9">
        <v>0</v>
      </c>
      <c r="F216" s="9">
        <v>1</v>
      </c>
      <c r="G216" s="9">
        <v>0</v>
      </c>
      <c r="H216" s="9">
        <v>3</v>
      </c>
      <c r="I216" s="9">
        <v>0</v>
      </c>
      <c r="J216" s="9">
        <v>1</v>
      </c>
      <c r="K216" s="9">
        <v>1</v>
      </c>
      <c r="L216" s="9">
        <v>0</v>
      </c>
      <c r="M216" s="9">
        <v>0</v>
      </c>
      <c r="N216" s="9">
        <v>1</v>
      </c>
      <c r="O216" s="9">
        <v>3</v>
      </c>
      <c r="P216" s="9">
        <v>1</v>
      </c>
      <c r="Q216" s="9">
        <v>0</v>
      </c>
      <c r="R216" s="9">
        <v>0</v>
      </c>
      <c r="S216" s="9">
        <v>0</v>
      </c>
      <c r="T216" s="9">
        <v>16</v>
      </c>
    </row>
    <row r="217" spans="1:20" x14ac:dyDescent="0.2">
      <c r="A217" t="s">
        <v>27</v>
      </c>
      <c r="B217" s="9">
        <v>30</v>
      </c>
      <c r="C217" s="9">
        <v>12</v>
      </c>
      <c r="D217" s="9">
        <v>26</v>
      </c>
      <c r="E217" s="9">
        <v>25</v>
      </c>
      <c r="F217" s="9">
        <v>13</v>
      </c>
      <c r="G217" s="9">
        <v>4</v>
      </c>
      <c r="H217" s="9">
        <v>7</v>
      </c>
      <c r="I217" s="9">
        <v>7</v>
      </c>
      <c r="J217" s="9">
        <v>9</v>
      </c>
      <c r="K217" s="9">
        <v>8</v>
      </c>
      <c r="L217" s="9">
        <v>3</v>
      </c>
      <c r="M217" s="9">
        <v>2</v>
      </c>
      <c r="N217" s="9">
        <v>7</v>
      </c>
      <c r="O217" s="9">
        <v>1</v>
      </c>
      <c r="P217" s="9">
        <v>0</v>
      </c>
      <c r="Q217" s="9">
        <v>3</v>
      </c>
      <c r="R217" s="9">
        <v>0</v>
      </c>
      <c r="S217" s="9">
        <v>5</v>
      </c>
      <c r="T217" s="9">
        <v>162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">
      <c r="A220" s="8" t="s">
        <v>21</v>
      </c>
      <c r="B220" s="9">
        <v>4858</v>
      </c>
      <c r="C220" s="9">
        <v>5437</v>
      </c>
      <c r="D220" s="9">
        <v>5903</v>
      </c>
      <c r="E220" s="9">
        <v>5912</v>
      </c>
      <c r="F220" s="9">
        <v>4863</v>
      </c>
      <c r="G220" s="9">
        <v>5018</v>
      </c>
      <c r="H220" s="9">
        <v>5755</v>
      </c>
      <c r="I220" s="9">
        <v>6266</v>
      </c>
      <c r="J220" s="9">
        <v>6229</v>
      </c>
      <c r="K220" s="9">
        <v>5893</v>
      </c>
      <c r="L220" s="9">
        <v>6719</v>
      </c>
      <c r="M220" s="9">
        <v>6804</v>
      </c>
      <c r="N220" s="9">
        <v>5861</v>
      </c>
      <c r="O220" s="9">
        <v>4550</v>
      </c>
      <c r="P220" s="9">
        <v>3477</v>
      </c>
      <c r="Q220" s="9">
        <v>2615</v>
      </c>
      <c r="R220" s="9">
        <v>1594</v>
      </c>
      <c r="S220" s="9">
        <v>1574</v>
      </c>
      <c r="T220" s="9">
        <v>89328</v>
      </c>
    </row>
    <row r="221" spans="1:20" x14ac:dyDescent="0.2">
      <c r="A221" t="s">
        <v>22</v>
      </c>
      <c r="B221" s="9">
        <v>1630</v>
      </c>
      <c r="C221" s="9">
        <v>1763</v>
      </c>
      <c r="D221" s="9">
        <v>1858</v>
      </c>
      <c r="E221" s="9">
        <v>1810</v>
      </c>
      <c r="F221" s="9">
        <v>1560</v>
      </c>
      <c r="G221" s="9">
        <v>1686</v>
      </c>
      <c r="H221" s="9">
        <v>1935</v>
      </c>
      <c r="I221" s="9">
        <v>2121</v>
      </c>
      <c r="J221" s="9">
        <v>2018</v>
      </c>
      <c r="K221" s="9">
        <v>1771</v>
      </c>
      <c r="L221" s="9">
        <v>2149</v>
      </c>
      <c r="M221" s="9">
        <v>2464</v>
      </c>
      <c r="N221" s="9">
        <v>2484</v>
      </c>
      <c r="O221" s="9">
        <v>2034</v>
      </c>
      <c r="P221" s="9">
        <v>1622</v>
      </c>
      <c r="Q221" s="9">
        <v>1376</v>
      </c>
      <c r="R221" s="9">
        <v>914</v>
      </c>
      <c r="S221" s="9">
        <v>926</v>
      </c>
      <c r="T221" s="9">
        <v>32121</v>
      </c>
    </row>
    <row r="222" spans="1:20" x14ac:dyDescent="0.2">
      <c r="A222" t="s">
        <v>23</v>
      </c>
      <c r="B222" s="9">
        <v>2617</v>
      </c>
      <c r="C222" s="9">
        <v>2984</v>
      </c>
      <c r="D222" s="9">
        <v>3284</v>
      </c>
      <c r="E222" s="9">
        <v>3430</v>
      </c>
      <c r="F222" s="9">
        <v>2797</v>
      </c>
      <c r="G222" s="9">
        <v>2877</v>
      </c>
      <c r="H222" s="9">
        <v>3350</v>
      </c>
      <c r="I222" s="9">
        <v>3630</v>
      </c>
      <c r="J222" s="9">
        <v>3658</v>
      </c>
      <c r="K222" s="9">
        <v>3645</v>
      </c>
      <c r="L222" s="9">
        <v>4061</v>
      </c>
      <c r="M222" s="9">
        <v>3937</v>
      </c>
      <c r="N222" s="9">
        <v>3007</v>
      </c>
      <c r="O222" s="9">
        <v>2197</v>
      </c>
      <c r="P222" s="9">
        <v>1616</v>
      </c>
      <c r="Q222" s="9">
        <v>1080</v>
      </c>
      <c r="R222" s="9">
        <v>595</v>
      </c>
      <c r="S222" s="9">
        <v>545</v>
      </c>
      <c r="T222" s="9">
        <v>49310</v>
      </c>
    </row>
    <row r="223" spans="1:20" x14ac:dyDescent="0.2">
      <c r="A223" t="s">
        <v>24</v>
      </c>
      <c r="B223" s="9">
        <v>42</v>
      </c>
      <c r="C223" s="9">
        <v>51</v>
      </c>
      <c r="D223" s="9">
        <v>52</v>
      </c>
      <c r="E223" s="9">
        <v>36</v>
      </c>
      <c r="F223" s="9">
        <v>30</v>
      </c>
      <c r="G223" s="9">
        <v>39</v>
      </c>
      <c r="H223" s="9">
        <v>44</v>
      </c>
      <c r="I223" s="9">
        <v>45</v>
      </c>
      <c r="J223" s="9">
        <v>43</v>
      </c>
      <c r="K223" s="9">
        <v>41</v>
      </c>
      <c r="L223" s="9">
        <v>59</v>
      </c>
      <c r="M223" s="9">
        <v>51</v>
      </c>
      <c r="N223" s="9">
        <v>49</v>
      </c>
      <c r="O223" s="9">
        <v>45</v>
      </c>
      <c r="P223" s="9">
        <v>30</v>
      </c>
      <c r="Q223" s="9">
        <v>16</v>
      </c>
      <c r="R223" s="9">
        <v>15</v>
      </c>
      <c r="S223" s="9">
        <v>21</v>
      </c>
      <c r="T223" s="9">
        <v>709</v>
      </c>
    </row>
    <row r="224" spans="1:20" x14ac:dyDescent="0.2">
      <c r="A224" t="s">
        <v>25</v>
      </c>
      <c r="B224" s="9">
        <v>156</v>
      </c>
      <c r="C224" s="9">
        <v>202</v>
      </c>
      <c r="D224" s="9">
        <v>240</v>
      </c>
      <c r="E224" s="9">
        <v>217</v>
      </c>
      <c r="F224" s="9">
        <v>156</v>
      </c>
      <c r="G224" s="9">
        <v>162</v>
      </c>
      <c r="H224" s="9">
        <v>191</v>
      </c>
      <c r="I224" s="9">
        <v>244</v>
      </c>
      <c r="J224" s="9">
        <v>326</v>
      </c>
      <c r="K224" s="9">
        <v>240</v>
      </c>
      <c r="L224" s="9">
        <v>284</v>
      </c>
      <c r="M224" s="9">
        <v>231</v>
      </c>
      <c r="N224" s="9">
        <v>214</v>
      </c>
      <c r="O224" s="9">
        <v>190</v>
      </c>
      <c r="P224" s="9">
        <v>141</v>
      </c>
      <c r="Q224" s="9">
        <v>92</v>
      </c>
      <c r="R224" s="9">
        <v>52</v>
      </c>
      <c r="S224" s="9">
        <v>61</v>
      </c>
      <c r="T224" s="9">
        <v>3399</v>
      </c>
    </row>
    <row r="225" spans="1:20" x14ac:dyDescent="0.2">
      <c r="A225" t="s">
        <v>26</v>
      </c>
      <c r="B225" s="9">
        <v>12</v>
      </c>
      <c r="C225" s="9">
        <v>11</v>
      </c>
      <c r="D225" s="9">
        <v>7</v>
      </c>
      <c r="E225" s="9">
        <v>4</v>
      </c>
      <c r="F225" s="9">
        <v>3</v>
      </c>
      <c r="G225" s="9">
        <v>13</v>
      </c>
      <c r="H225" s="9">
        <v>6</v>
      </c>
      <c r="I225" s="9">
        <v>20</v>
      </c>
      <c r="J225" s="9">
        <v>11</v>
      </c>
      <c r="K225" s="9">
        <v>8</v>
      </c>
      <c r="L225" s="9">
        <v>7</v>
      </c>
      <c r="M225" s="9">
        <v>2</v>
      </c>
      <c r="N225" s="9">
        <v>10</v>
      </c>
      <c r="O225" s="9">
        <v>8</v>
      </c>
      <c r="P225" s="9">
        <v>4</v>
      </c>
      <c r="Q225" s="9">
        <v>3</v>
      </c>
      <c r="R225" s="9">
        <v>1</v>
      </c>
      <c r="S225" s="9">
        <v>2</v>
      </c>
      <c r="T225" s="9">
        <v>132</v>
      </c>
    </row>
    <row r="226" spans="1:20" x14ac:dyDescent="0.2">
      <c r="A226" t="s">
        <v>27</v>
      </c>
      <c r="B226" s="9">
        <v>401</v>
      </c>
      <c r="C226" s="9">
        <v>426</v>
      </c>
      <c r="D226" s="9">
        <v>462</v>
      </c>
      <c r="E226" s="9">
        <v>415</v>
      </c>
      <c r="F226" s="9">
        <v>317</v>
      </c>
      <c r="G226" s="9">
        <v>241</v>
      </c>
      <c r="H226" s="9">
        <v>229</v>
      </c>
      <c r="I226" s="9">
        <v>206</v>
      </c>
      <c r="J226" s="9">
        <v>173</v>
      </c>
      <c r="K226" s="9">
        <v>188</v>
      </c>
      <c r="L226" s="9">
        <v>159</v>
      </c>
      <c r="M226" s="9">
        <v>119</v>
      </c>
      <c r="N226" s="9">
        <v>97</v>
      </c>
      <c r="O226" s="9">
        <v>76</v>
      </c>
      <c r="P226" s="9">
        <v>64</v>
      </c>
      <c r="Q226" s="9">
        <v>48</v>
      </c>
      <c r="R226" s="9">
        <v>17</v>
      </c>
      <c r="S226" s="9">
        <v>19</v>
      </c>
      <c r="T226" s="9">
        <v>3657</v>
      </c>
    </row>
    <row r="227" spans="1:20" x14ac:dyDescent="0.2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/>
      <c r="T227" s="9"/>
    </row>
    <row r="228" spans="1:20" x14ac:dyDescent="0.2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/>
      <c r="T228" s="9"/>
    </row>
    <row r="229" spans="1:20" x14ac:dyDescent="0.2">
      <c r="A229" s="8" t="s">
        <v>21</v>
      </c>
      <c r="B229" s="9">
        <v>4121</v>
      </c>
      <c r="C229" s="9">
        <v>4690</v>
      </c>
      <c r="D229" s="9">
        <v>5203</v>
      </c>
      <c r="E229" s="9">
        <v>5287</v>
      </c>
      <c r="F229" s="9">
        <v>4413</v>
      </c>
      <c r="G229" s="9">
        <v>4550</v>
      </c>
      <c r="H229" s="9">
        <v>5220</v>
      </c>
      <c r="I229" s="9">
        <v>5694</v>
      </c>
      <c r="J229" s="9">
        <v>5656</v>
      </c>
      <c r="K229" s="9">
        <v>5451</v>
      </c>
      <c r="L229" s="9">
        <v>6353</v>
      </c>
      <c r="M229" s="9">
        <v>6505</v>
      </c>
      <c r="N229" s="9">
        <v>5630</v>
      </c>
      <c r="O229" s="9">
        <v>4396</v>
      </c>
      <c r="P229" s="9">
        <v>3400</v>
      </c>
      <c r="Q229" s="9">
        <v>2555</v>
      </c>
      <c r="R229" s="9">
        <v>1561</v>
      </c>
      <c r="S229" s="9">
        <v>1542</v>
      </c>
      <c r="T229" s="9">
        <v>82227</v>
      </c>
    </row>
    <row r="230" spans="1:20" x14ac:dyDescent="0.2">
      <c r="A230" t="s">
        <v>22</v>
      </c>
      <c r="B230" s="9">
        <v>1177</v>
      </c>
      <c r="C230" s="9">
        <v>1304</v>
      </c>
      <c r="D230" s="9">
        <v>1372</v>
      </c>
      <c r="E230" s="9">
        <v>1393</v>
      </c>
      <c r="F230" s="9">
        <v>1250</v>
      </c>
      <c r="G230" s="9">
        <v>1344</v>
      </c>
      <c r="H230" s="9">
        <v>1553</v>
      </c>
      <c r="I230" s="9">
        <v>1704</v>
      </c>
      <c r="J230" s="9">
        <v>1603</v>
      </c>
      <c r="K230" s="9">
        <v>1450</v>
      </c>
      <c r="L230" s="9">
        <v>1905</v>
      </c>
      <c r="M230" s="9">
        <v>2249</v>
      </c>
      <c r="N230" s="9">
        <v>2305</v>
      </c>
      <c r="O230" s="9">
        <v>1913</v>
      </c>
      <c r="P230" s="9">
        <v>1567</v>
      </c>
      <c r="Q230" s="9">
        <v>1332</v>
      </c>
      <c r="R230" s="9">
        <v>891</v>
      </c>
      <c r="S230" s="9">
        <v>905</v>
      </c>
      <c r="T230" s="9">
        <v>27217</v>
      </c>
    </row>
    <row r="231" spans="1:20" x14ac:dyDescent="0.2">
      <c r="A231" t="s">
        <v>23</v>
      </c>
      <c r="B231" s="9">
        <v>2453</v>
      </c>
      <c r="C231" s="9">
        <v>2819</v>
      </c>
      <c r="D231" s="9">
        <v>3146</v>
      </c>
      <c r="E231" s="9">
        <v>3301</v>
      </c>
      <c r="F231" s="9">
        <v>2716</v>
      </c>
      <c r="G231" s="9">
        <v>2797</v>
      </c>
      <c r="H231" s="9">
        <v>3257</v>
      </c>
      <c r="I231" s="9">
        <v>3528</v>
      </c>
      <c r="J231" s="9">
        <v>3543</v>
      </c>
      <c r="K231" s="9">
        <v>3576</v>
      </c>
      <c r="L231" s="9">
        <v>3989</v>
      </c>
      <c r="M231" s="9">
        <v>3883</v>
      </c>
      <c r="N231" s="9">
        <v>2971</v>
      </c>
      <c r="O231" s="9">
        <v>2174</v>
      </c>
      <c r="P231" s="9">
        <v>1605</v>
      </c>
      <c r="Q231" s="9">
        <v>1071</v>
      </c>
      <c r="R231" s="9">
        <v>589</v>
      </c>
      <c r="S231" s="9">
        <v>537</v>
      </c>
      <c r="T231" s="9">
        <v>47955</v>
      </c>
    </row>
    <row r="232" spans="1:20" x14ac:dyDescent="0.2">
      <c r="A232" t="s">
        <v>24</v>
      </c>
      <c r="B232" s="9">
        <v>9</v>
      </c>
      <c r="C232" s="9">
        <v>15</v>
      </c>
      <c r="D232" s="9">
        <v>31</v>
      </c>
      <c r="E232" s="9">
        <v>25</v>
      </c>
      <c r="F232" s="9">
        <v>18</v>
      </c>
      <c r="G232" s="9">
        <v>29</v>
      </c>
      <c r="H232" s="9">
        <v>30</v>
      </c>
      <c r="I232" s="9">
        <v>26</v>
      </c>
      <c r="J232" s="9">
        <v>26</v>
      </c>
      <c r="K232" s="9">
        <v>25</v>
      </c>
      <c r="L232" s="9">
        <v>37</v>
      </c>
      <c r="M232" s="9">
        <v>41</v>
      </c>
      <c r="N232" s="9">
        <v>43</v>
      </c>
      <c r="O232" s="9">
        <v>41</v>
      </c>
      <c r="P232" s="9">
        <v>25</v>
      </c>
      <c r="Q232" s="9">
        <v>14</v>
      </c>
      <c r="R232" s="9">
        <v>13</v>
      </c>
      <c r="S232" s="9">
        <v>21</v>
      </c>
      <c r="T232" s="9">
        <v>469</v>
      </c>
    </row>
    <row r="233" spans="1:20" x14ac:dyDescent="0.2">
      <c r="A233" t="s">
        <v>25</v>
      </c>
      <c r="B233" s="9">
        <v>141</v>
      </c>
      <c r="C233" s="9">
        <v>186</v>
      </c>
      <c r="D233" s="9">
        <v>231</v>
      </c>
      <c r="E233" s="9">
        <v>206</v>
      </c>
      <c r="F233" s="9">
        <v>145</v>
      </c>
      <c r="G233" s="9">
        <v>156</v>
      </c>
      <c r="H233" s="9">
        <v>188</v>
      </c>
      <c r="I233" s="9">
        <v>239</v>
      </c>
      <c r="J233" s="9">
        <v>321</v>
      </c>
      <c r="K233" s="9">
        <v>234</v>
      </c>
      <c r="L233" s="9">
        <v>277</v>
      </c>
      <c r="M233" s="9">
        <v>226</v>
      </c>
      <c r="N233" s="9">
        <v>211</v>
      </c>
      <c r="O233" s="9">
        <v>188</v>
      </c>
      <c r="P233" s="9">
        <v>140</v>
      </c>
      <c r="Q233" s="9">
        <v>90</v>
      </c>
      <c r="R233" s="9">
        <v>52</v>
      </c>
      <c r="S233" s="9">
        <v>59</v>
      </c>
      <c r="T233" s="9">
        <v>3290</v>
      </c>
    </row>
    <row r="234" spans="1:20" x14ac:dyDescent="0.2">
      <c r="A234" t="s">
        <v>26</v>
      </c>
      <c r="B234" s="9">
        <v>1</v>
      </c>
      <c r="C234" s="9">
        <v>4</v>
      </c>
      <c r="D234" s="9">
        <v>6</v>
      </c>
      <c r="E234" s="9">
        <v>3</v>
      </c>
      <c r="F234" s="9">
        <v>2</v>
      </c>
      <c r="G234" s="9">
        <v>5</v>
      </c>
      <c r="H234" s="9">
        <v>4</v>
      </c>
      <c r="I234" s="9">
        <v>13</v>
      </c>
      <c r="J234" s="9">
        <v>8</v>
      </c>
      <c r="K234" s="9">
        <v>3</v>
      </c>
      <c r="L234" s="9">
        <v>6</v>
      </c>
      <c r="M234" s="9">
        <v>1</v>
      </c>
      <c r="N234" s="9">
        <v>9</v>
      </c>
      <c r="O234" s="9">
        <v>6</v>
      </c>
      <c r="P234" s="9">
        <v>4</v>
      </c>
      <c r="Q234" s="9">
        <v>3</v>
      </c>
      <c r="R234" s="9">
        <v>1</v>
      </c>
      <c r="S234" s="9">
        <v>2</v>
      </c>
      <c r="T234" s="9">
        <v>81</v>
      </c>
    </row>
    <row r="235" spans="1:20" x14ac:dyDescent="0.2">
      <c r="A235" t="s">
        <v>27</v>
      </c>
      <c r="B235" s="9">
        <v>340</v>
      </c>
      <c r="C235" s="9">
        <v>362</v>
      </c>
      <c r="D235" s="9">
        <v>417</v>
      </c>
      <c r="E235" s="9">
        <v>359</v>
      </c>
      <c r="F235" s="9">
        <v>282</v>
      </c>
      <c r="G235" s="9">
        <v>219</v>
      </c>
      <c r="H235" s="9">
        <v>188</v>
      </c>
      <c r="I235" s="9">
        <v>184</v>
      </c>
      <c r="J235" s="9">
        <v>155</v>
      </c>
      <c r="K235" s="9">
        <v>163</v>
      </c>
      <c r="L235" s="9">
        <v>139</v>
      </c>
      <c r="M235" s="9">
        <v>105</v>
      </c>
      <c r="N235" s="9">
        <v>91</v>
      </c>
      <c r="O235" s="9">
        <v>74</v>
      </c>
      <c r="P235" s="9">
        <v>59</v>
      </c>
      <c r="Q235" s="9">
        <v>45</v>
      </c>
      <c r="R235" s="9">
        <v>15</v>
      </c>
      <c r="S235" s="9">
        <v>18</v>
      </c>
      <c r="T235" s="9">
        <v>3215</v>
      </c>
    </row>
    <row r="236" spans="1:20" x14ac:dyDescent="0.2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/>
      <c r="T236" s="9"/>
    </row>
    <row r="237" spans="1:20" x14ac:dyDescent="0.2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/>
      <c r="T237" s="9"/>
    </row>
    <row r="238" spans="1:20" x14ac:dyDescent="0.2">
      <c r="A238" s="8" t="s">
        <v>21</v>
      </c>
      <c r="B238" s="9">
        <v>737</v>
      </c>
      <c r="C238" s="9">
        <v>747</v>
      </c>
      <c r="D238" s="9">
        <v>700</v>
      </c>
      <c r="E238" s="9">
        <v>625</v>
      </c>
      <c r="F238" s="9">
        <v>450</v>
      </c>
      <c r="G238" s="9">
        <v>468</v>
      </c>
      <c r="H238" s="9">
        <v>535</v>
      </c>
      <c r="I238" s="9">
        <v>572</v>
      </c>
      <c r="J238" s="9">
        <v>573</v>
      </c>
      <c r="K238" s="9">
        <v>442</v>
      </c>
      <c r="L238" s="9">
        <v>366</v>
      </c>
      <c r="M238" s="9">
        <v>299</v>
      </c>
      <c r="N238" s="9">
        <v>231</v>
      </c>
      <c r="O238" s="9">
        <v>154</v>
      </c>
      <c r="P238" s="9">
        <v>77</v>
      </c>
      <c r="Q238" s="9">
        <v>60</v>
      </c>
      <c r="R238" s="9">
        <v>33</v>
      </c>
      <c r="S238" s="9">
        <v>32</v>
      </c>
      <c r="T238" s="9">
        <v>7101</v>
      </c>
    </row>
    <row r="239" spans="1:20" x14ac:dyDescent="0.2">
      <c r="A239" t="s">
        <v>22</v>
      </c>
      <c r="B239" s="9">
        <v>453</v>
      </c>
      <c r="C239" s="9">
        <v>459</v>
      </c>
      <c r="D239" s="9">
        <v>486</v>
      </c>
      <c r="E239" s="9">
        <v>417</v>
      </c>
      <c r="F239" s="9">
        <v>310</v>
      </c>
      <c r="G239" s="9">
        <v>342</v>
      </c>
      <c r="H239" s="9">
        <v>382</v>
      </c>
      <c r="I239" s="9">
        <v>417</v>
      </c>
      <c r="J239" s="9">
        <v>415</v>
      </c>
      <c r="K239" s="9">
        <v>321</v>
      </c>
      <c r="L239" s="9">
        <v>244</v>
      </c>
      <c r="M239" s="9">
        <v>215</v>
      </c>
      <c r="N239" s="9">
        <v>179</v>
      </c>
      <c r="O239" s="9">
        <v>121</v>
      </c>
      <c r="P239" s="9">
        <v>55</v>
      </c>
      <c r="Q239" s="9">
        <v>44</v>
      </c>
      <c r="R239" s="9">
        <v>23</v>
      </c>
      <c r="S239" s="9">
        <v>21</v>
      </c>
      <c r="T239" s="9">
        <v>4904</v>
      </c>
    </row>
    <row r="240" spans="1:20" x14ac:dyDescent="0.2">
      <c r="A240" t="s">
        <v>23</v>
      </c>
      <c r="B240" s="9">
        <v>164</v>
      </c>
      <c r="C240" s="9">
        <v>165</v>
      </c>
      <c r="D240" s="9">
        <v>138</v>
      </c>
      <c r="E240" s="9">
        <v>129</v>
      </c>
      <c r="F240" s="9">
        <v>81</v>
      </c>
      <c r="G240" s="9">
        <v>80</v>
      </c>
      <c r="H240" s="9">
        <v>93</v>
      </c>
      <c r="I240" s="9">
        <v>102</v>
      </c>
      <c r="J240" s="9">
        <v>115</v>
      </c>
      <c r="K240" s="9">
        <v>69</v>
      </c>
      <c r="L240" s="9">
        <v>72</v>
      </c>
      <c r="M240" s="9">
        <v>54</v>
      </c>
      <c r="N240" s="9">
        <v>36</v>
      </c>
      <c r="O240" s="9">
        <v>23</v>
      </c>
      <c r="P240" s="9">
        <v>11</v>
      </c>
      <c r="Q240" s="9">
        <v>9</v>
      </c>
      <c r="R240" s="9">
        <v>6</v>
      </c>
      <c r="S240" s="9">
        <v>8</v>
      </c>
      <c r="T240" s="9">
        <v>1355</v>
      </c>
    </row>
    <row r="241" spans="1:20" x14ac:dyDescent="0.2">
      <c r="A241" t="s">
        <v>24</v>
      </c>
      <c r="B241" s="9">
        <v>33</v>
      </c>
      <c r="C241" s="9">
        <v>36</v>
      </c>
      <c r="D241" s="9">
        <v>21</v>
      </c>
      <c r="E241" s="9">
        <v>11</v>
      </c>
      <c r="F241" s="9">
        <v>12</v>
      </c>
      <c r="G241" s="9">
        <v>10</v>
      </c>
      <c r="H241" s="9">
        <v>14</v>
      </c>
      <c r="I241" s="9">
        <v>19</v>
      </c>
      <c r="J241" s="9">
        <v>17</v>
      </c>
      <c r="K241" s="9">
        <v>16</v>
      </c>
      <c r="L241" s="9">
        <v>22</v>
      </c>
      <c r="M241" s="9">
        <v>10</v>
      </c>
      <c r="N241" s="9">
        <v>6</v>
      </c>
      <c r="O241" s="9">
        <v>4</v>
      </c>
      <c r="P241" s="9">
        <v>5</v>
      </c>
      <c r="Q241" s="9">
        <v>2</v>
      </c>
      <c r="R241" s="9">
        <v>2</v>
      </c>
      <c r="S241" s="9">
        <v>0</v>
      </c>
      <c r="T241" s="9">
        <v>240</v>
      </c>
    </row>
    <row r="242" spans="1:20" x14ac:dyDescent="0.2">
      <c r="A242" t="s">
        <v>25</v>
      </c>
      <c r="B242" s="9">
        <v>15</v>
      </c>
      <c r="C242" s="9">
        <v>16</v>
      </c>
      <c r="D242" s="9">
        <v>9</v>
      </c>
      <c r="E242" s="9">
        <v>11</v>
      </c>
      <c r="F242" s="9">
        <v>11</v>
      </c>
      <c r="G242" s="9">
        <v>6</v>
      </c>
      <c r="H242" s="9">
        <v>3</v>
      </c>
      <c r="I242" s="9">
        <v>5</v>
      </c>
      <c r="J242" s="9">
        <v>5</v>
      </c>
      <c r="K242" s="9">
        <v>6</v>
      </c>
      <c r="L242" s="9">
        <v>7</v>
      </c>
      <c r="M242" s="9">
        <v>5</v>
      </c>
      <c r="N242" s="9">
        <v>3</v>
      </c>
      <c r="O242" s="9">
        <v>2</v>
      </c>
      <c r="P242" s="9">
        <v>1</v>
      </c>
      <c r="Q242" s="9">
        <v>2</v>
      </c>
      <c r="R242" s="9">
        <v>0</v>
      </c>
      <c r="S242" s="9">
        <v>2</v>
      </c>
      <c r="T242" s="9">
        <v>109</v>
      </c>
    </row>
    <row r="243" spans="1:20" x14ac:dyDescent="0.2">
      <c r="A243" t="s">
        <v>26</v>
      </c>
      <c r="B243" s="9">
        <v>11</v>
      </c>
      <c r="C243" s="9">
        <v>7</v>
      </c>
      <c r="D243" s="9">
        <v>1</v>
      </c>
      <c r="E243" s="9">
        <v>1</v>
      </c>
      <c r="F243" s="9">
        <v>1</v>
      </c>
      <c r="G243" s="9">
        <v>8</v>
      </c>
      <c r="H243" s="9">
        <v>2</v>
      </c>
      <c r="I243" s="9">
        <v>7</v>
      </c>
      <c r="J243" s="9">
        <v>3</v>
      </c>
      <c r="K243" s="9">
        <v>5</v>
      </c>
      <c r="L243" s="9">
        <v>1</v>
      </c>
      <c r="M243" s="9">
        <v>1</v>
      </c>
      <c r="N243" s="9">
        <v>1</v>
      </c>
      <c r="O243" s="9">
        <v>2</v>
      </c>
      <c r="P243" s="9">
        <v>0</v>
      </c>
      <c r="Q243" s="9">
        <v>0</v>
      </c>
      <c r="R243" s="9">
        <v>0</v>
      </c>
      <c r="S243" s="9">
        <v>0</v>
      </c>
      <c r="T243" s="9">
        <v>51</v>
      </c>
    </row>
    <row r="244" spans="1:20" x14ac:dyDescent="0.2">
      <c r="A244" t="s">
        <v>27</v>
      </c>
      <c r="B244" s="9">
        <v>61</v>
      </c>
      <c r="C244" s="9">
        <v>64</v>
      </c>
      <c r="D244" s="9">
        <v>45</v>
      </c>
      <c r="E244" s="9">
        <v>56</v>
      </c>
      <c r="F244" s="9">
        <v>35</v>
      </c>
      <c r="G244" s="9">
        <v>22</v>
      </c>
      <c r="H244" s="9">
        <v>41</v>
      </c>
      <c r="I244" s="9">
        <v>22</v>
      </c>
      <c r="J244" s="9">
        <v>18</v>
      </c>
      <c r="K244" s="9">
        <v>25</v>
      </c>
      <c r="L244" s="9">
        <v>20</v>
      </c>
      <c r="M244" s="9">
        <v>14</v>
      </c>
      <c r="N244" s="9">
        <v>6</v>
      </c>
      <c r="O244" s="9">
        <v>2</v>
      </c>
      <c r="P244" s="9">
        <v>5</v>
      </c>
      <c r="Q244" s="9">
        <v>3</v>
      </c>
      <c r="R244" s="9">
        <v>2</v>
      </c>
      <c r="S244" s="9">
        <v>1</v>
      </c>
      <c r="T244" s="9">
        <v>442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">
      <c r="A247" s="8" t="s">
        <v>21</v>
      </c>
      <c r="B247" s="9">
        <v>922</v>
      </c>
      <c r="C247" s="9">
        <v>887</v>
      </c>
      <c r="D247" s="9">
        <v>948</v>
      </c>
      <c r="E247" s="9">
        <v>886</v>
      </c>
      <c r="F247" s="9">
        <v>826</v>
      </c>
      <c r="G247" s="9">
        <v>954</v>
      </c>
      <c r="H247" s="9">
        <v>1150</v>
      </c>
      <c r="I247" s="9">
        <v>1064</v>
      </c>
      <c r="J247" s="9">
        <v>903</v>
      </c>
      <c r="K247" s="9">
        <v>911</v>
      </c>
      <c r="L247" s="9">
        <v>1050</v>
      </c>
      <c r="M247" s="9">
        <v>1200</v>
      </c>
      <c r="N247" s="9">
        <v>1360</v>
      </c>
      <c r="O247" s="9">
        <v>1334</v>
      </c>
      <c r="P247" s="9">
        <v>1115</v>
      </c>
      <c r="Q247" s="9">
        <v>836</v>
      </c>
      <c r="R247" s="9">
        <v>516</v>
      </c>
      <c r="S247" s="9">
        <v>496</v>
      </c>
      <c r="T247" s="9">
        <v>17358</v>
      </c>
    </row>
    <row r="248" spans="1:20" x14ac:dyDescent="0.2">
      <c r="A248" t="s">
        <v>22</v>
      </c>
      <c r="B248" s="9">
        <v>496</v>
      </c>
      <c r="C248" s="9">
        <v>496</v>
      </c>
      <c r="D248" s="9">
        <v>517</v>
      </c>
      <c r="E248" s="9">
        <v>452</v>
      </c>
      <c r="F248" s="9">
        <v>489</v>
      </c>
      <c r="G248" s="9">
        <v>581</v>
      </c>
      <c r="H248" s="9">
        <v>707</v>
      </c>
      <c r="I248" s="9">
        <v>672</v>
      </c>
      <c r="J248" s="9">
        <v>597</v>
      </c>
      <c r="K248" s="9">
        <v>577</v>
      </c>
      <c r="L248" s="9">
        <v>699</v>
      </c>
      <c r="M248" s="9">
        <v>824</v>
      </c>
      <c r="N248" s="9">
        <v>977</v>
      </c>
      <c r="O248" s="9">
        <v>974</v>
      </c>
      <c r="P248" s="9">
        <v>810</v>
      </c>
      <c r="Q248" s="9">
        <v>653</v>
      </c>
      <c r="R248" s="9">
        <v>387</v>
      </c>
      <c r="S248" s="9">
        <v>358</v>
      </c>
      <c r="T248" s="9">
        <v>11266</v>
      </c>
    </row>
    <row r="249" spans="1:20" x14ac:dyDescent="0.2">
      <c r="A249" t="s">
        <v>23</v>
      </c>
      <c r="B249" s="9">
        <v>347</v>
      </c>
      <c r="C249" s="9">
        <v>326</v>
      </c>
      <c r="D249" s="9">
        <v>351</v>
      </c>
      <c r="E249" s="9">
        <v>376</v>
      </c>
      <c r="F249" s="9">
        <v>275</v>
      </c>
      <c r="G249" s="9">
        <v>326</v>
      </c>
      <c r="H249" s="9">
        <v>413</v>
      </c>
      <c r="I249" s="9">
        <v>352</v>
      </c>
      <c r="J249" s="9">
        <v>270</v>
      </c>
      <c r="K249" s="9">
        <v>293</v>
      </c>
      <c r="L249" s="9">
        <v>316</v>
      </c>
      <c r="M249" s="9">
        <v>342</v>
      </c>
      <c r="N249" s="9">
        <v>345</v>
      </c>
      <c r="O249" s="9">
        <v>325</v>
      </c>
      <c r="P249" s="9">
        <v>268</v>
      </c>
      <c r="Q249" s="9">
        <v>168</v>
      </c>
      <c r="R249" s="9">
        <v>118</v>
      </c>
      <c r="S249" s="9">
        <v>121</v>
      </c>
      <c r="T249" s="9">
        <v>5332</v>
      </c>
    </row>
    <row r="250" spans="1:20" x14ac:dyDescent="0.2">
      <c r="A250" t="s">
        <v>24</v>
      </c>
      <c r="B250" s="9">
        <v>5</v>
      </c>
      <c r="C250" s="9">
        <v>1</v>
      </c>
      <c r="D250" s="9">
        <v>9</v>
      </c>
      <c r="E250" s="9">
        <v>5</v>
      </c>
      <c r="F250" s="9">
        <v>4</v>
      </c>
      <c r="G250" s="9">
        <v>6</v>
      </c>
      <c r="H250" s="9">
        <v>2</v>
      </c>
      <c r="I250" s="9">
        <v>8</v>
      </c>
      <c r="J250" s="9">
        <v>8</v>
      </c>
      <c r="K250" s="9">
        <v>3</v>
      </c>
      <c r="L250" s="9">
        <v>9</v>
      </c>
      <c r="M250" s="9">
        <v>5</v>
      </c>
      <c r="N250" s="9">
        <v>5</v>
      </c>
      <c r="O250" s="9">
        <v>5</v>
      </c>
      <c r="P250" s="9">
        <v>9</v>
      </c>
      <c r="Q250" s="9">
        <v>1</v>
      </c>
      <c r="R250" s="9">
        <v>3</v>
      </c>
      <c r="S250" s="9">
        <v>3</v>
      </c>
      <c r="T250" s="9">
        <v>91</v>
      </c>
    </row>
    <row r="251" spans="1:20" x14ac:dyDescent="0.2">
      <c r="A251" t="s">
        <v>25</v>
      </c>
      <c r="B251" s="9">
        <v>9</v>
      </c>
      <c r="C251" s="9">
        <v>4</v>
      </c>
      <c r="D251" s="9">
        <v>15</v>
      </c>
      <c r="E251" s="9">
        <v>3</v>
      </c>
      <c r="F251" s="9">
        <v>16</v>
      </c>
      <c r="G251" s="9">
        <v>14</v>
      </c>
      <c r="H251" s="9">
        <v>11</v>
      </c>
      <c r="I251" s="9">
        <v>12</v>
      </c>
      <c r="J251" s="9">
        <v>10</v>
      </c>
      <c r="K251" s="9">
        <v>21</v>
      </c>
      <c r="L251" s="9">
        <v>21</v>
      </c>
      <c r="M251" s="9">
        <v>14</v>
      </c>
      <c r="N251" s="9">
        <v>14</v>
      </c>
      <c r="O251" s="9">
        <v>13</v>
      </c>
      <c r="P251" s="9">
        <v>16</v>
      </c>
      <c r="Q251" s="9">
        <v>7</v>
      </c>
      <c r="R251" s="9">
        <v>4</v>
      </c>
      <c r="S251" s="9">
        <v>6</v>
      </c>
      <c r="T251" s="9">
        <v>210</v>
      </c>
    </row>
    <row r="252" spans="1:20" x14ac:dyDescent="0.2">
      <c r="A252" t="s">
        <v>26</v>
      </c>
      <c r="B252" s="9">
        <v>0</v>
      </c>
      <c r="C252" s="9">
        <v>1</v>
      </c>
      <c r="D252" s="9">
        <v>1</v>
      </c>
      <c r="E252" s="9">
        <v>0</v>
      </c>
      <c r="F252" s="9">
        <v>1</v>
      </c>
      <c r="G252" s="9">
        <v>0</v>
      </c>
      <c r="H252" s="9">
        <v>0</v>
      </c>
      <c r="I252" s="9">
        <v>1</v>
      </c>
      <c r="J252" s="9">
        <v>0</v>
      </c>
      <c r="K252" s="9">
        <v>1</v>
      </c>
      <c r="L252" s="9">
        <v>0</v>
      </c>
      <c r="M252" s="9">
        <v>1</v>
      </c>
      <c r="N252" s="9">
        <v>1</v>
      </c>
      <c r="O252" s="9">
        <v>1</v>
      </c>
      <c r="P252" s="9">
        <v>0</v>
      </c>
      <c r="Q252" s="9">
        <v>0</v>
      </c>
      <c r="R252" s="9">
        <v>0</v>
      </c>
      <c r="S252" s="9">
        <v>0</v>
      </c>
      <c r="T252" s="9">
        <v>8</v>
      </c>
    </row>
    <row r="253" spans="1:20" x14ac:dyDescent="0.2">
      <c r="A253" t="s">
        <v>27</v>
      </c>
      <c r="B253" s="9">
        <v>65</v>
      </c>
      <c r="C253" s="9">
        <v>59</v>
      </c>
      <c r="D253" s="9">
        <v>55</v>
      </c>
      <c r="E253" s="9">
        <v>50</v>
      </c>
      <c r="F253" s="9">
        <v>41</v>
      </c>
      <c r="G253" s="9">
        <v>27</v>
      </c>
      <c r="H253" s="9">
        <v>17</v>
      </c>
      <c r="I253" s="9">
        <v>19</v>
      </c>
      <c r="J253" s="9">
        <v>18</v>
      </c>
      <c r="K253" s="9">
        <v>16</v>
      </c>
      <c r="L253" s="9">
        <v>5</v>
      </c>
      <c r="M253" s="9">
        <v>14</v>
      </c>
      <c r="N253" s="9">
        <v>18</v>
      </c>
      <c r="O253" s="9">
        <v>16</v>
      </c>
      <c r="P253" s="9">
        <v>12</v>
      </c>
      <c r="Q253" s="9">
        <v>7</v>
      </c>
      <c r="R253" s="9">
        <v>4</v>
      </c>
      <c r="S253" s="9">
        <v>8</v>
      </c>
      <c r="T253" s="9">
        <v>451</v>
      </c>
    </row>
    <row r="254" spans="1:20" x14ac:dyDescent="0.2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/>
      <c r="T254" s="9"/>
    </row>
    <row r="255" spans="1:20" x14ac:dyDescent="0.2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/>
      <c r="T255" s="9"/>
    </row>
    <row r="256" spans="1:20" x14ac:dyDescent="0.2">
      <c r="A256" s="8" t="s">
        <v>21</v>
      </c>
      <c r="B256" s="9">
        <v>814</v>
      </c>
      <c r="C256" s="9">
        <v>787</v>
      </c>
      <c r="D256" s="9">
        <v>826</v>
      </c>
      <c r="E256" s="9">
        <v>800</v>
      </c>
      <c r="F256" s="9">
        <v>764</v>
      </c>
      <c r="G256" s="9">
        <v>904</v>
      </c>
      <c r="H256" s="9">
        <v>1065</v>
      </c>
      <c r="I256" s="9">
        <v>963</v>
      </c>
      <c r="J256" s="9">
        <v>811</v>
      </c>
      <c r="K256" s="9">
        <v>795</v>
      </c>
      <c r="L256" s="9">
        <v>1003</v>
      </c>
      <c r="M256" s="9">
        <v>1167</v>
      </c>
      <c r="N256" s="9">
        <v>1323</v>
      </c>
      <c r="O256" s="9">
        <v>1313</v>
      </c>
      <c r="P256" s="9">
        <v>1103</v>
      </c>
      <c r="Q256" s="9">
        <v>826</v>
      </c>
      <c r="R256" s="9">
        <v>510</v>
      </c>
      <c r="S256" s="9">
        <v>491</v>
      </c>
      <c r="T256" s="9">
        <v>16265</v>
      </c>
    </row>
    <row r="257" spans="1:20" x14ac:dyDescent="0.2">
      <c r="A257" t="s">
        <v>22</v>
      </c>
      <c r="B257" s="9">
        <v>408</v>
      </c>
      <c r="C257" s="9">
        <v>415</v>
      </c>
      <c r="D257" s="9">
        <v>431</v>
      </c>
      <c r="E257" s="9">
        <v>406</v>
      </c>
      <c r="F257" s="9">
        <v>446</v>
      </c>
      <c r="G257" s="9">
        <v>537</v>
      </c>
      <c r="H257" s="9">
        <v>629</v>
      </c>
      <c r="I257" s="9">
        <v>592</v>
      </c>
      <c r="J257" s="9">
        <v>532</v>
      </c>
      <c r="K257" s="9">
        <v>509</v>
      </c>
      <c r="L257" s="9">
        <v>662</v>
      </c>
      <c r="M257" s="9">
        <v>797</v>
      </c>
      <c r="N257" s="9">
        <v>951</v>
      </c>
      <c r="O257" s="9">
        <v>961</v>
      </c>
      <c r="P257" s="9">
        <v>798</v>
      </c>
      <c r="Q257" s="9">
        <v>645</v>
      </c>
      <c r="R257" s="9">
        <v>381</v>
      </c>
      <c r="S257" s="9">
        <v>356</v>
      </c>
      <c r="T257" s="9">
        <v>10456</v>
      </c>
    </row>
    <row r="258" spans="1:20" x14ac:dyDescent="0.2">
      <c r="A258" t="s">
        <v>23</v>
      </c>
      <c r="B258" s="9">
        <v>336</v>
      </c>
      <c r="C258" s="9">
        <v>318</v>
      </c>
      <c r="D258" s="9">
        <v>333</v>
      </c>
      <c r="E258" s="9">
        <v>344</v>
      </c>
      <c r="F258" s="9">
        <v>261</v>
      </c>
      <c r="G258" s="9">
        <v>322</v>
      </c>
      <c r="H258" s="9">
        <v>406</v>
      </c>
      <c r="I258" s="9">
        <v>338</v>
      </c>
      <c r="J258" s="9">
        <v>252</v>
      </c>
      <c r="K258" s="9">
        <v>250</v>
      </c>
      <c r="L258" s="9">
        <v>307</v>
      </c>
      <c r="M258" s="9">
        <v>341</v>
      </c>
      <c r="N258" s="9">
        <v>340</v>
      </c>
      <c r="O258" s="9">
        <v>319</v>
      </c>
      <c r="P258" s="9">
        <v>268</v>
      </c>
      <c r="Q258" s="9">
        <v>167</v>
      </c>
      <c r="R258" s="9">
        <v>118</v>
      </c>
      <c r="S258" s="9">
        <v>120</v>
      </c>
      <c r="T258" s="9">
        <v>5140</v>
      </c>
    </row>
    <row r="259" spans="1:20" x14ac:dyDescent="0.2">
      <c r="A259" t="s">
        <v>24</v>
      </c>
      <c r="B259" s="9">
        <v>3</v>
      </c>
      <c r="C259" s="9">
        <v>1</v>
      </c>
      <c r="D259" s="9">
        <v>1</v>
      </c>
      <c r="E259" s="9">
        <v>2</v>
      </c>
      <c r="F259" s="9">
        <v>2</v>
      </c>
      <c r="G259" s="9">
        <v>6</v>
      </c>
      <c r="H259" s="9">
        <v>2</v>
      </c>
      <c r="I259" s="9">
        <v>6</v>
      </c>
      <c r="J259" s="9">
        <v>5</v>
      </c>
      <c r="K259" s="9">
        <v>0</v>
      </c>
      <c r="L259" s="9">
        <v>8</v>
      </c>
      <c r="M259" s="9">
        <v>3</v>
      </c>
      <c r="N259" s="9">
        <v>2</v>
      </c>
      <c r="O259" s="9">
        <v>5</v>
      </c>
      <c r="P259" s="9">
        <v>9</v>
      </c>
      <c r="Q259" s="9">
        <v>1</v>
      </c>
      <c r="R259" s="9">
        <v>3</v>
      </c>
      <c r="S259" s="9">
        <v>3</v>
      </c>
      <c r="T259" s="9">
        <v>62</v>
      </c>
    </row>
    <row r="260" spans="1:20" x14ac:dyDescent="0.2">
      <c r="A260" t="s">
        <v>25</v>
      </c>
      <c r="B260" s="9">
        <v>6</v>
      </c>
      <c r="C260" s="9">
        <v>4</v>
      </c>
      <c r="D260" s="9">
        <v>12</v>
      </c>
      <c r="E260" s="9">
        <v>3</v>
      </c>
      <c r="F260" s="9">
        <v>16</v>
      </c>
      <c r="G260" s="9">
        <v>14</v>
      </c>
      <c r="H260" s="9">
        <v>11</v>
      </c>
      <c r="I260" s="9">
        <v>12</v>
      </c>
      <c r="J260" s="9">
        <v>10</v>
      </c>
      <c r="K260" s="9">
        <v>21</v>
      </c>
      <c r="L260" s="9">
        <v>21</v>
      </c>
      <c r="M260" s="9">
        <v>12</v>
      </c>
      <c r="N260" s="9">
        <v>14</v>
      </c>
      <c r="O260" s="9">
        <v>13</v>
      </c>
      <c r="P260" s="9">
        <v>16</v>
      </c>
      <c r="Q260" s="9">
        <v>7</v>
      </c>
      <c r="R260" s="9">
        <v>4</v>
      </c>
      <c r="S260" s="9">
        <v>6</v>
      </c>
      <c r="T260" s="9">
        <v>202</v>
      </c>
    </row>
    <row r="261" spans="1:20" x14ac:dyDescent="0.2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1</v>
      </c>
      <c r="J261" s="9">
        <v>0</v>
      </c>
      <c r="K261" s="9">
        <v>0</v>
      </c>
      <c r="L261" s="9">
        <v>0</v>
      </c>
      <c r="M261" s="9">
        <v>1</v>
      </c>
      <c r="N261" s="9">
        <v>1</v>
      </c>
      <c r="O261" s="9">
        <v>1</v>
      </c>
      <c r="P261" s="9">
        <v>0</v>
      </c>
      <c r="Q261" s="9">
        <v>0</v>
      </c>
      <c r="R261" s="9">
        <v>0</v>
      </c>
      <c r="S261" s="9">
        <v>0</v>
      </c>
      <c r="T261" s="9">
        <v>5</v>
      </c>
    </row>
    <row r="262" spans="1:20" x14ac:dyDescent="0.2">
      <c r="A262" t="s">
        <v>27</v>
      </c>
      <c r="B262" s="9">
        <v>61</v>
      </c>
      <c r="C262" s="9">
        <v>49</v>
      </c>
      <c r="D262" s="9">
        <v>49</v>
      </c>
      <c r="E262" s="9">
        <v>45</v>
      </c>
      <c r="F262" s="9">
        <v>38</v>
      </c>
      <c r="G262" s="9">
        <v>25</v>
      </c>
      <c r="H262" s="9">
        <v>17</v>
      </c>
      <c r="I262" s="9">
        <v>14</v>
      </c>
      <c r="J262" s="9">
        <v>12</v>
      </c>
      <c r="K262" s="9">
        <v>15</v>
      </c>
      <c r="L262" s="9">
        <v>5</v>
      </c>
      <c r="M262" s="9">
        <v>13</v>
      </c>
      <c r="N262" s="9">
        <v>15</v>
      </c>
      <c r="O262" s="9">
        <v>14</v>
      </c>
      <c r="P262" s="9">
        <v>12</v>
      </c>
      <c r="Q262" s="9">
        <v>6</v>
      </c>
      <c r="R262" s="9">
        <v>4</v>
      </c>
      <c r="S262" s="9">
        <v>6</v>
      </c>
      <c r="T262" s="9">
        <v>400</v>
      </c>
    </row>
    <row r="263" spans="1:20" x14ac:dyDescent="0.2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/>
      <c r="T263" s="9"/>
    </row>
    <row r="264" spans="1:20" x14ac:dyDescent="0.2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/>
      <c r="T264" s="9"/>
    </row>
    <row r="265" spans="1:20" x14ac:dyDescent="0.2">
      <c r="A265" s="8" t="s">
        <v>21</v>
      </c>
      <c r="B265" s="9">
        <v>108</v>
      </c>
      <c r="C265" s="9">
        <v>100</v>
      </c>
      <c r="D265" s="9">
        <v>122</v>
      </c>
      <c r="E265" s="9">
        <v>86</v>
      </c>
      <c r="F265" s="9">
        <v>62</v>
      </c>
      <c r="G265" s="9">
        <v>50</v>
      </c>
      <c r="H265" s="9">
        <v>85</v>
      </c>
      <c r="I265" s="9">
        <v>101</v>
      </c>
      <c r="J265" s="9">
        <v>92</v>
      </c>
      <c r="K265" s="9">
        <v>116</v>
      </c>
      <c r="L265" s="9">
        <v>47</v>
      </c>
      <c r="M265" s="9">
        <v>33</v>
      </c>
      <c r="N265" s="9">
        <v>37</v>
      </c>
      <c r="O265" s="9">
        <v>21</v>
      </c>
      <c r="P265" s="9">
        <v>12</v>
      </c>
      <c r="Q265" s="9">
        <v>10</v>
      </c>
      <c r="R265" s="9">
        <v>6</v>
      </c>
      <c r="S265" s="9">
        <v>5</v>
      </c>
      <c r="T265" s="9">
        <v>1093</v>
      </c>
    </row>
    <row r="266" spans="1:20" x14ac:dyDescent="0.2">
      <c r="A266" t="s">
        <v>22</v>
      </c>
      <c r="B266" s="9">
        <v>88</v>
      </c>
      <c r="C266" s="9">
        <v>81</v>
      </c>
      <c r="D266" s="9">
        <v>86</v>
      </c>
      <c r="E266" s="9">
        <v>46</v>
      </c>
      <c r="F266" s="9">
        <v>43</v>
      </c>
      <c r="G266" s="9">
        <v>44</v>
      </c>
      <c r="H266" s="9">
        <v>78</v>
      </c>
      <c r="I266" s="9">
        <v>80</v>
      </c>
      <c r="J266" s="9">
        <v>65</v>
      </c>
      <c r="K266" s="9">
        <v>68</v>
      </c>
      <c r="L266" s="9">
        <v>37</v>
      </c>
      <c r="M266" s="9">
        <v>27</v>
      </c>
      <c r="N266" s="9">
        <v>26</v>
      </c>
      <c r="O266" s="9">
        <v>13</v>
      </c>
      <c r="P266" s="9">
        <v>12</v>
      </c>
      <c r="Q266" s="9">
        <v>8</v>
      </c>
      <c r="R266" s="9">
        <v>6</v>
      </c>
      <c r="S266" s="9">
        <v>2</v>
      </c>
      <c r="T266" s="9">
        <v>810</v>
      </c>
    </row>
    <row r="267" spans="1:20" x14ac:dyDescent="0.2">
      <c r="A267" t="s">
        <v>23</v>
      </c>
      <c r="B267" s="9">
        <v>11</v>
      </c>
      <c r="C267" s="9">
        <v>8</v>
      </c>
      <c r="D267" s="9">
        <v>18</v>
      </c>
      <c r="E267" s="9">
        <v>32</v>
      </c>
      <c r="F267" s="9">
        <v>14</v>
      </c>
      <c r="G267" s="9">
        <v>4</v>
      </c>
      <c r="H267" s="9">
        <v>7</v>
      </c>
      <c r="I267" s="9">
        <v>14</v>
      </c>
      <c r="J267" s="9">
        <v>18</v>
      </c>
      <c r="K267" s="9">
        <v>43</v>
      </c>
      <c r="L267" s="9">
        <v>9</v>
      </c>
      <c r="M267" s="9">
        <v>1</v>
      </c>
      <c r="N267" s="9">
        <v>5</v>
      </c>
      <c r="O267" s="9">
        <v>6</v>
      </c>
      <c r="P267" s="9">
        <v>0</v>
      </c>
      <c r="Q267" s="9">
        <v>1</v>
      </c>
      <c r="R267" s="9">
        <v>0</v>
      </c>
      <c r="S267" s="9">
        <v>1</v>
      </c>
      <c r="T267" s="9">
        <v>192</v>
      </c>
    </row>
    <row r="268" spans="1:20" x14ac:dyDescent="0.2">
      <c r="A268" t="s">
        <v>24</v>
      </c>
      <c r="B268" s="9">
        <v>2</v>
      </c>
      <c r="C268" s="9">
        <v>0</v>
      </c>
      <c r="D268" s="9">
        <v>8</v>
      </c>
      <c r="E268" s="9">
        <v>3</v>
      </c>
      <c r="F268" s="9">
        <v>2</v>
      </c>
      <c r="G268" s="9">
        <v>0</v>
      </c>
      <c r="H268" s="9">
        <v>0</v>
      </c>
      <c r="I268" s="9">
        <v>2</v>
      </c>
      <c r="J268" s="9">
        <v>3</v>
      </c>
      <c r="K268" s="9">
        <v>3</v>
      </c>
      <c r="L268" s="9">
        <v>1</v>
      </c>
      <c r="M268" s="9">
        <v>2</v>
      </c>
      <c r="N268" s="9">
        <v>3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29</v>
      </c>
    </row>
    <row r="269" spans="1:20" x14ac:dyDescent="0.2">
      <c r="A269" t="s">
        <v>25</v>
      </c>
      <c r="B269" s="9">
        <v>3</v>
      </c>
      <c r="C269" s="9">
        <v>0</v>
      </c>
      <c r="D269" s="9">
        <v>3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2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8</v>
      </c>
    </row>
    <row r="270" spans="1:20" x14ac:dyDescent="0.2">
      <c r="A270" t="s">
        <v>26</v>
      </c>
      <c r="B270" s="9">
        <v>0</v>
      </c>
      <c r="C270" s="9">
        <v>1</v>
      </c>
      <c r="D270" s="9">
        <v>1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3</v>
      </c>
    </row>
    <row r="271" spans="1:20" x14ac:dyDescent="0.2">
      <c r="A271" t="s">
        <v>27</v>
      </c>
      <c r="B271" s="9">
        <v>4</v>
      </c>
      <c r="C271" s="9">
        <v>10</v>
      </c>
      <c r="D271" s="9">
        <v>6</v>
      </c>
      <c r="E271" s="9">
        <v>5</v>
      </c>
      <c r="F271" s="9">
        <v>3</v>
      </c>
      <c r="G271" s="9">
        <v>2</v>
      </c>
      <c r="H271" s="9">
        <v>0</v>
      </c>
      <c r="I271" s="9">
        <v>5</v>
      </c>
      <c r="J271" s="9">
        <v>6</v>
      </c>
      <c r="K271" s="9">
        <v>1</v>
      </c>
      <c r="L271" s="9">
        <v>0</v>
      </c>
      <c r="M271" s="9">
        <v>1</v>
      </c>
      <c r="N271" s="9">
        <v>3</v>
      </c>
      <c r="O271" s="9">
        <v>2</v>
      </c>
      <c r="P271" s="9">
        <v>0</v>
      </c>
      <c r="Q271" s="9">
        <v>1</v>
      </c>
      <c r="R271" s="9">
        <v>0</v>
      </c>
      <c r="S271" s="9">
        <v>2</v>
      </c>
      <c r="T271" s="9">
        <v>51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">
      <c r="A274" s="8" t="s">
        <v>21</v>
      </c>
      <c r="B274" s="9">
        <v>8657</v>
      </c>
      <c r="C274" s="9">
        <v>9654</v>
      </c>
      <c r="D274" s="9">
        <v>9521</v>
      </c>
      <c r="E274" s="9">
        <v>9831</v>
      </c>
      <c r="F274" s="9">
        <v>8153</v>
      </c>
      <c r="G274" s="9">
        <v>8039</v>
      </c>
      <c r="H274" s="9">
        <v>9929</v>
      </c>
      <c r="I274" s="9">
        <v>11244</v>
      </c>
      <c r="J274" s="9">
        <v>10547</v>
      </c>
      <c r="K274" s="9">
        <v>9086</v>
      </c>
      <c r="L274" s="9">
        <v>9485</v>
      </c>
      <c r="M274" s="9">
        <v>9631</v>
      </c>
      <c r="N274" s="9">
        <v>9407</v>
      </c>
      <c r="O274" s="9">
        <v>7791</v>
      </c>
      <c r="P274" s="9">
        <v>6298</v>
      </c>
      <c r="Q274" s="9">
        <v>4730</v>
      </c>
      <c r="R274" s="9">
        <v>3145</v>
      </c>
      <c r="S274" s="9">
        <v>3183</v>
      </c>
      <c r="T274" s="9">
        <v>148331</v>
      </c>
    </row>
    <row r="275" spans="1:20" x14ac:dyDescent="0.2">
      <c r="A275" t="s">
        <v>22</v>
      </c>
      <c r="B275" s="9">
        <v>5954</v>
      </c>
      <c r="C275" s="9">
        <v>6622</v>
      </c>
      <c r="D275" s="9">
        <v>6663</v>
      </c>
      <c r="E275" s="9">
        <v>7065</v>
      </c>
      <c r="F275" s="9">
        <v>6086</v>
      </c>
      <c r="G275" s="9">
        <v>6047</v>
      </c>
      <c r="H275" s="9">
        <v>7382</v>
      </c>
      <c r="I275" s="9">
        <v>8287</v>
      </c>
      <c r="J275" s="9">
        <v>7743</v>
      </c>
      <c r="K275" s="9">
        <v>6692</v>
      </c>
      <c r="L275" s="9">
        <v>7394</v>
      </c>
      <c r="M275" s="9">
        <v>7928</v>
      </c>
      <c r="N275" s="9">
        <v>7824</v>
      </c>
      <c r="O275" s="9">
        <v>6674</v>
      </c>
      <c r="P275" s="9">
        <v>5506</v>
      </c>
      <c r="Q275" s="9">
        <v>4225</v>
      </c>
      <c r="R275" s="9">
        <v>2776</v>
      </c>
      <c r="S275" s="9">
        <v>2932</v>
      </c>
      <c r="T275" s="9">
        <v>113800</v>
      </c>
    </row>
    <row r="276" spans="1:20" x14ac:dyDescent="0.2">
      <c r="A276" t="s">
        <v>23</v>
      </c>
      <c r="B276" s="9">
        <v>1345</v>
      </c>
      <c r="C276" s="9">
        <v>1417</v>
      </c>
      <c r="D276" s="9">
        <v>1421</v>
      </c>
      <c r="E276" s="9">
        <v>1384</v>
      </c>
      <c r="F276" s="9">
        <v>1120</v>
      </c>
      <c r="G276" s="9">
        <v>1071</v>
      </c>
      <c r="H276" s="9">
        <v>1262</v>
      </c>
      <c r="I276" s="9">
        <v>1508</v>
      </c>
      <c r="J276" s="9">
        <v>1424</v>
      </c>
      <c r="K276" s="9">
        <v>1309</v>
      </c>
      <c r="L276" s="9">
        <v>1190</v>
      </c>
      <c r="M276" s="9">
        <v>1048</v>
      </c>
      <c r="N276" s="9">
        <v>938</v>
      </c>
      <c r="O276" s="9">
        <v>655</v>
      </c>
      <c r="P276" s="9">
        <v>465</v>
      </c>
      <c r="Q276" s="9">
        <v>307</v>
      </c>
      <c r="R276" s="9">
        <v>216</v>
      </c>
      <c r="S276" s="9">
        <v>117</v>
      </c>
      <c r="T276" s="9">
        <v>18197</v>
      </c>
    </row>
    <row r="277" spans="1:20" x14ac:dyDescent="0.2">
      <c r="A277" t="s">
        <v>24</v>
      </c>
      <c r="B277" s="9">
        <v>106</v>
      </c>
      <c r="C277" s="9">
        <v>72</v>
      </c>
      <c r="D277" s="9">
        <v>62</v>
      </c>
      <c r="E277" s="9">
        <v>69</v>
      </c>
      <c r="F277" s="9">
        <v>48</v>
      </c>
      <c r="G277" s="9">
        <v>40</v>
      </c>
      <c r="H277" s="9">
        <v>45</v>
      </c>
      <c r="I277" s="9">
        <v>79</v>
      </c>
      <c r="J277" s="9">
        <v>77</v>
      </c>
      <c r="K277" s="9">
        <v>61</v>
      </c>
      <c r="L277" s="9">
        <v>32</v>
      </c>
      <c r="M277" s="9">
        <v>48</v>
      </c>
      <c r="N277" s="9">
        <v>42</v>
      </c>
      <c r="O277" s="9">
        <v>14</v>
      </c>
      <c r="P277" s="9">
        <v>18</v>
      </c>
      <c r="Q277" s="9">
        <v>14</v>
      </c>
      <c r="R277" s="9">
        <v>8</v>
      </c>
      <c r="S277" s="9">
        <v>9</v>
      </c>
      <c r="T277" s="9">
        <v>844</v>
      </c>
    </row>
    <row r="278" spans="1:20" x14ac:dyDescent="0.2">
      <c r="A278" t="s">
        <v>25</v>
      </c>
      <c r="B278" s="9">
        <v>583</v>
      </c>
      <c r="C278" s="9">
        <v>816</v>
      </c>
      <c r="D278" s="9">
        <v>709</v>
      </c>
      <c r="E278" s="9">
        <v>672</v>
      </c>
      <c r="F278" s="9">
        <v>455</v>
      </c>
      <c r="G278" s="9">
        <v>475</v>
      </c>
      <c r="H278" s="9">
        <v>909</v>
      </c>
      <c r="I278" s="9">
        <v>1077</v>
      </c>
      <c r="J278" s="9">
        <v>1034</v>
      </c>
      <c r="K278" s="9">
        <v>813</v>
      </c>
      <c r="L278" s="9">
        <v>682</v>
      </c>
      <c r="M278" s="9">
        <v>484</v>
      </c>
      <c r="N278" s="9">
        <v>500</v>
      </c>
      <c r="O278" s="9">
        <v>351</v>
      </c>
      <c r="P278" s="9">
        <v>257</v>
      </c>
      <c r="Q278" s="9">
        <v>132</v>
      </c>
      <c r="R278" s="9">
        <v>127</v>
      </c>
      <c r="S278" s="9">
        <v>96</v>
      </c>
      <c r="T278" s="9">
        <v>10172</v>
      </c>
    </row>
    <row r="279" spans="1:20" x14ac:dyDescent="0.2">
      <c r="A279" t="s">
        <v>26</v>
      </c>
      <c r="B279" s="9">
        <v>26</v>
      </c>
      <c r="C279" s="9">
        <v>22</v>
      </c>
      <c r="D279" s="9">
        <v>12</v>
      </c>
      <c r="E279" s="9">
        <v>8</v>
      </c>
      <c r="F279" s="9">
        <v>8</v>
      </c>
      <c r="G279" s="9">
        <v>13</v>
      </c>
      <c r="H279" s="9">
        <v>13</v>
      </c>
      <c r="I279" s="9">
        <v>10</v>
      </c>
      <c r="J279" s="9">
        <v>11</v>
      </c>
      <c r="K279" s="9">
        <v>12</v>
      </c>
      <c r="L279" s="9">
        <v>12</v>
      </c>
      <c r="M279" s="9">
        <v>10</v>
      </c>
      <c r="N279" s="9">
        <v>2</v>
      </c>
      <c r="O279" s="9">
        <v>4</v>
      </c>
      <c r="P279" s="9">
        <v>2</v>
      </c>
      <c r="Q279" s="9">
        <v>2</v>
      </c>
      <c r="R279" s="9">
        <v>0</v>
      </c>
      <c r="S279" s="9">
        <v>2</v>
      </c>
      <c r="T279" s="9">
        <v>169</v>
      </c>
    </row>
    <row r="280" spans="1:20" x14ac:dyDescent="0.2">
      <c r="A280" t="s">
        <v>27</v>
      </c>
      <c r="B280" s="9">
        <v>643</v>
      </c>
      <c r="C280" s="9">
        <v>705</v>
      </c>
      <c r="D280" s="9">
        <v>654</v>
      </c>
      <c r="E280" s="9">
        <v>633</v>
      </c>
      <c r="F280" s="9">
        <v>436</v>
      </c>
      <c r="G280" s="9">
        <v>393</v>
      </c>
      <c r="H280" s="9">
        <v>318</v>
      </c>
      <c r="I280" s="9">
        <v>283</v>
      </c>
      <c r="J280" s="9">
        <v>258</v>
      </c>
      <c r="K280" s="9">
        <v>199</v>
      </c>
      <c r="L280" s="9">
        <v>175</v>
      </c>
      <c r="M280" s="9">
        <v>113</v>
      </c>
      <c r="N280" s="9">
        <v>101</v>
      </c>
      <c r="O280" s="9">
        <v>93</v>
      </c>
      <c r="P280" s="9">
        <v>50</v>
      </c>
      <c r="Q280" s="9">
        <v>50</v>
      </c>
      <c r="R280" s="9">
        <v>18</v>
      </c>
      <c r="S280" s="9">
        <v>27</v>
      </c>
      <c r="T280" s="9">
        <v>5149</v>
      </c>
    </row>
    <row r="281" spans="1:20" x14ac:dyDescent="0.2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/>
      <c r="T281" s="9"/>
    </row>
    <row r="282" spans="1:20" x14ac:dyDescent="0.2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/>
      <c r="T282" s="9"/>
    </row>
    <row r="283" spans="1:20" x14ac:dyDescent="0.2">
      <c r="A283" s="8" t="s">
        <v>21</v>
      </c>
      <c r="B283" s="9">
        <v>6939</v>
      </c>
      <c r="C283" s="9">
        <v>7830</v>
      </c>
      <c r="D283" s="9">
        <v>7834</v>
      </c>
      <c r="E283" s="9">
        <v>7944</v>
      </c>
      <c r="F283" s="9">
        <v>6809</v>
      </c>
      <c r="G283" s="9">
        <v>6838</v>
      </c>
      <c r="H283" s="9">
        <v>8585</v>
      </c>
      <c r="I283" s="9">
        <v>9558</v>
      </c>
      <c r="J283" s="9">
        <v>9036</v>
      </c>
      <c r="K283" s="9">
        <v>7786</v>
      </c>
      <c r="L283" s="9">
        <v>8509</v>
      </c>
      <c r="M283" s="9">
        <v>8798</v>
      </c>
      <c r="N283" s="9">
        <v>8745</v>
      </c>
      <c r="O283" s="9">
        <v>7359</v>
      </c>
      <c r="P283" s="9">
        <v>5970</v>
      </c>
      <c r="Q283" s="9">
        <v>4554</v>
      </c>
      <c r="R283" s="9">
        <v>3043</v>
      </c>
      <c r="S283" s="9">
        <v>3061</v>
      </c>
      <c r="T283" s="9">
        <v>129198</v>
      </c>
    </row>
    <row r="284" spans="1:20" x14ac:dyDescent="0.2">
      <c r="A284" t="s">
        <v>22</v>
      </c>
      <c r="B284" s="9">
        <v>4641</v>
      </c>
      <c r="C284" s="9">
        <v>5188</v>
      </c>
      <c r="D284" s="9">
        <v>5273</v>
      </c>
      <c r="E284" s="9">
        <v>5459</v>
      </c>
      <c r="F284" s="9">
        <v>4928</v>
      </c>
      <c r="G284" s="9">
        <v>5007</v>
      </c>
      <c r="H284" s="9">
        <v>6230</v>
      </c>
      <c r="I284" s="9">
        <v>6824</v>
      </c>
      <c r="J284" s="9">
        <v>6445</v>
      </c>
      <c r="K284" s="9">
        <v>5569</v>
      </c>
      <c r="L284" s="9">
        <v>6531</v>
      </c>
      <c r="M284" s="9">
        <v>7166</v>
      </c>
      <c r="N284" s="9">
        <v>7243</v>
      </c>
      <c r="O284" s="9">
        <v>6283</v>
      </c>
      <c r="P284" s="9">
        <v>5206</v>
      </c>
      <c r="Q284" s="9">
        <v>4077</v>
      </c>
      <c r="R284" s="9">
        <v>2689</v>
      </c>
      <c r="S284" s="9">
        <v>2816</v>
      </c>
      <c r="T284" s="9">
        <v>97575</v>
      </c>
    </row>
    <row r="285" spans="1:20" x14ac:dyDescent="0.2">
      <c r="A285" t="s">
        <v>23</v>
      </c>
      <c r="B285" s="9">
        <v>1184</v>
      </c>
      <c r="C285" s="9">
        <v>1246</v>
      </c>
      <c r="D285" s="9">
        <v>1302</v>
      </c>
      <c r="E285" s="9">
        <v>1277</v>
      </c>
      <c r="F285" s="9">
        <v>1027</v>
      </c>
      <c r="G285" s="9">
        <v>995</v>
      </c>
      <c r="H285" s="9">
        <v>1176</v>
      </c>
      <c r="I285" s="9">
        <v>1395</v>
      </c>
      <c r="J285" s="9">
        <v>1331</v>
      </c>
      <c r="K285" s="9">
        <v>1223</v>
      </c>
      <c r="L285" s="9">
        <v>1136</v>
      </c>
      <c r="M285" s="9">
        <v>1023</v>
      </c>
      <c r="N285" s="9">
        <v>893</v>
      </c>
      <c r="O285" s="9">
        <v>634</v>
      </c>
      <c r="P285" s="9">
        <v>455</v>
      </c>
      <c r="Q285" s="9">
        <v>297</v>
      </c>
      <c r="R285" s="9">
        <v>207</v>
      </c>
      <c r="S285" s="9">
        <v>117</v>
      </c>
      <c r="T285" s="9">
        <v>16918</v>
      </c>
    </row>
    <row r="286" spans="1:20" x14ac:dyDescent="0.2">
      <c r="A286" t="s">
        <v>24</v>
      </c>
      <c r="B286" s="9">
        <v>16</v>
      </c>
      <c r="C286" s="9">
        <v>17</v>
      </c>
      <c r="D286" s="9">
        <v>16</v>
      </c>
      <c r="E286" s="9">
        <v>18</v>
      </c>
      <c r="F286" s="9">
        <v>20</v>
      </c>
      <c r="G286" s="9">
        <v>15</v>
      </c>
      <c r="H286" s="9">
        <v>13</v>
      </c>
      <c r="I286" s="9">
        <v>30</v>
      </c>
      <c r="J286" s="9">
        <v>20</v>
      </c>
      <c r="K286" s="9">
        <v>16</v>
      </c>
      <c r="L286" s="9">
        <v>8</v>
      </c>
      <c r="M286" s="9">
        <v>25</v>
      </c>
      <c r="N286" s="9">
        <v>30</v>
      </c>
      <c r="O286" s="9">
        <v>10</v>
      </c>
      <c r="P286" s="9">
        <v>14</v>
      </c>
      <c r="Q286" s="9">
        <v>12</v>
      </c>
      <c r="R286" s="9">
        <v>5</v>
      </c>
      <c r="S286" s="9">
        <v>7</v>
      </c>
      <c r="T286" s="9">
        <v>292</v>
      </c>
    </row>
    <row r="287" spans="1:20" x14ac:dyDescent="0.2">
      <c r="A287" t="s">
        <v>25</v>
      </c>
      <c r="B287" s="9">
        <v>561</v>
      </c>
      <c r="C287" s="9">
        <v>765</v>
      </c>
      <c r="D287" s="9">
        <v>659</v>
      </c>
      <c r="E287" s="9">
        <v>650</v>
      </c>
      <c r="F287" s="9">
        <v>446</v>
      </c>
      <c r="G287" s="9">
        <v>465</v>
      </c>
      <c r="H287" s="9">
        <v>895</v>
      </c>
      <c r="I287" s="9">
        <v>1058</v>
      </c>
      <c r="J287" s="9">
        <v>1022</v>
      </c>
      <c r="K287" s="9">
        <v>806</v>
      </c>
      <c r="L287" s="9">
        <v>678</v>
      </c>
      <c r="M287" s="9">
        <v>475</v>
      </c>
      <c r="N287" s="9">
        <v>485</v>
      </c>
      <c r="O287" s="9">
        <v>346</v>
      </c>
      <c r="P287" s="9">
        <v>250</v>
      </c>
      <c r="Q287" s="9">
        <v>132</v>
      </c>
      <c r="R287" s="9">
        <v>126</v>
      </c>
      <c r="S287" s="9">
        <v>94</v>
      </c>
      <c r="T287" s="9">
        <v>9913</v>
      </c>
    </row>
    <row r="288" spans="1:20" x14ac:dyDescent="0.2">
      <c r="A288" t="s">
        <v>26</v>
      </c>
      <c r="B288" s="9">
        <v>2</v>
      </c>
      <c r="C288" s="9">
        <v>5</v>
      </c>
      <c r="D288" s="9">
        <v>6</v>
      </c>
      <c r="E288" s="9">
        <v>5</v>
      </c>
      <c r="F288" s="9">
        <v>5</v>
      </c>
      <c r="G288" s="9">
        <v>10</v>
      </c>
      <c r="H288" s="9">
        <v>5</v>
      </c>
      <c r="I288" s="9">
        <v>8</v>
      </c>
      <c r="J288" s="9">
        <v>7</v>
      </c>
      <c r="K288" s="9">
        <v>10</v>
      </c>
      <c r="L288" s="9">
        <v>5</v>
      </c>
      <c r="M288" s="9">
        <v>8</v>
      </c>
      <c r="N288" s="9">
        <v>2</v>
      </c>
      <c r="O288" s="9">
        <v>4</v>
      </c>
      <c r="P288" s="9">
        <v>2</v>
      </c>
      <c r="Q288" s="9">
        <v>2</v>
      </c>
      <c r="R288" s="9">
        <v>0</v>
      </c>
      <c r="S288" s="9">
        <v>2</v>
      </c>
      <c r="T288" s="9">
        <v>88</v>
      </c>
    </row>
    <row r="289" spans="1:20" x14ac:dyDescent="0.2">
      <c r="A289" t="s">
        <v>27</v>
      </c>
      <c r="B289" s="9">
        <v>535</v>
      </c>
      <c r="C289" s="9">
        <v>609</v>
      </c>
      <c r="D289" s="9">
        <v>578</v>
      </c>
      <c r="E289" s="9">
        <v>535</v>
      </c>
      <c r="F289" s="9">
        <v>383</v>
      </c>
      <c r="G289" s="9">
        <v>346</v>
      </c>
      <c r="H289" s="9">
        <v>266</v>
      </c>
      <c r="I289" s="9">
        <v>243</v>
      </c>
      <c r="J289" s="9">
        <v>211</v>
      </c>
      <c r="K289" s="9">
        <v>162</v>
      </c>
      <c r="L289" s="9">
        <v>151</v>
      </c>
      <c r="M289" s="9">
        <v>101</v>
      </c>
      <c r="N289" s="9">
        <v>92</v>
      </c>
      <c r="O289" s="9">
        <v>82</v>
      </c>
      <c r="P289" s="9">
        <v>43</v>
      </c>
      <c r="Q289" s="9">
        <v>34</v>
      </c>
      <c r="R289" s="9">
        <v>16</v>
      </c>
      <c r="S289" s="9">
        <v>25</v>
      </c>
      <c r="T289" s="9">
        <v>4412</v>
      </c>
    </row>
    <row r="290" spans="1:20" x14ac:dyDescent="0.2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/>
      <c r="T290" s="9"/>
    </row>
    <row r="291" spans="1:20" x14ac:dyDescent="0.2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/>
      <c r="T291" s="9"/>
    </row>
    <row r="292" spans="1:20" x14ac:dyDescent="0.2">
      <c r="A292" s="8" t="s">
        <v>21</v>
      </c>
      <c r="B292" s="9">
        <v>1718</v>
      </c>
      <c r="C292" s="9">
        <v>1824</v>
      </c>
      <c r="D292" s="9">
        <v>1687</v>
      </c>
      <c r="E292" s="9">
        <v>1887</v>
      </c>
      <c r="F292" s="9">
        <v>1344</v>
      </c>
      <c r="G292" s="9">
        <v>1201</v>
      </c>
      <c r="H292" s="9">
        <v>1344</v>
      </c>
      <c r="I292" s="9">
        <v>1686</v>
      </c>
      <c r="J292" s="9">
        <v>1511</v>
      </c>
      <c r="K292" s="9">
        <v>1300</v>
      </c>
      <c r="L292" s="9">
        <v>976</v>
      </c>
      <c r="M292" s="9">
        <v>833</v>
      </c>
      <c r="N292" s="9">
        <v>662</v>
      </c>
      <c r="O292" s="9">
        <v>432</v>
      </c>
      <c r="P292" s="9">
        <v>328</v>
      </c>
      <c r="Q292" s="9">
        <v>176</v>
      </c>
      <c r="R292" s="9">
        <v>102</v>
      </c>
      <c r="S292" s="9">
        <v>122</v>
      </c>
      <c r="T292" s="9">
        <v>19133</v>
      </c>
    </row>
    <row r="293" spans="1:20" x14ac:dyDescent="0.2">
      <c r="A293" t="s">
        <v>22</v>
      </c>
      <c r="B293" s="9">
        <v>1313</v>
      </c>
      <c r="C293" s="9">
        <v>1434</v>
      </c>
      <c r="D293" s="9">
        <v>1390</v>
      </c>
      <c r="E293" s="9">
        <v>1606</v>
      </c>
      <c r="F293" s="9">
        <v>1158</v>
      </c>
      <c r="G293" s="9">
        <v>1040</v>
      </c>
      <c r="H293" s="9">
        <v>1152</v>
      </c>
      <c r="I293" s="9">
        <v>1463</v>
      </c>
      <c r="J293" s="9">
        <v>1298</v>
      </c>
      <c r="K293" s="9">
        <v>1123</v>
      </c>
      <c r="L293" s="9">
        <v>863</v>
      </c>
      <c r="M293" s="9">
        <v>762</v>
      </c>
      <c r="N293" s="9">
        <v>581</v>
      </c>
      <c r="O293" s="9">
        <v>391</v>
      </c>
      <c r="P293" s="9">
        <v>300</v>
      </c>
      <c r="Q293" s="9">
        <v>148</v>
      </c>
      <c r="R293" s="9">
        <v>87</v>
      </c>
      <c r="S293" s="9">
        <v>116</v>
      </c>
      <c r="T293" s="9">
        <v>16225</v>
      </c>
    </row>
    <row r="294" spans="1:20" x14ac:dyDescent="0.2">
      <c r="A294" t="s">
        <v>23</v>
      </c>
      <c r="B294" s="9">
        <v>161</v>
      </c>
      <c r="C294" s="9">
        <v>171</v>
      </c>
      <c r="D294" s="9">
        <v>119</v>
      </c>
      <c r="E294" s="9">
        <v>107</v>
      </c>
      <c r="F294" s="9">
        <v>93</v>
      </c>
      <c r="G294" s="9">
        <v>76</v>
      </c>
      <c r="H294" s="9">
        <v>86</v>
      </c>
      <c r="I294" s="9">
        <v>113</v>
      </c>
      <c r="J294" s="9">
        <v>93</v>
      </c>
      <c r="K294" s="9">
        <v>86</v>
      </c>
      <c r="L294" s="9">
        <v>54</v>
      </c>
      <c r="M294" s="9">
        <v>25</v>
      </c>
      <c r="N294" s="9">
        <v>45</v>
      </c>
      <c r="O294" s="9">
        <v>21</v>
      </c>
      <c r="P294" s="9">
        <v>10</v>
      </c>
      <c r="Q294" s="9">
        <v>10</v>
      </c>
      <c r="R294" s="9">
        <v>9</v>
      </c>
      <c r="S294" s="9">
        <v>0</v>
      </c>
      <c r="T294" s="9">
        <v>1279</v>
      </c>
    </row>
    <row r="295" spans="1:20" x14ac:dyDescent="0.2">
      <c r="A295" t="s">
        <v>24</v>
      </c>
      <c r="B295" s="9">
        <v>90</v>
      </c>
      <c r="C295" s="9">
        <v>55</v>
      </c>
      <c r="D295" s="9">
        <v>46</v>
      </c>
      <c r="E295" s="9">
        <v>51</v>
      </c>
      <c r="F295" s="9">
        <v>28</v>
      </c>
      <c r="G295" s="9">
        <v>25</v>
      </c>
      <c r="H295" s="9">
        <v>32</v>
      </c>
      <c r="I295" s="9">
        <v>49</v>
      </c>
      <c r="J295" s="9">
        <v>57</v>
      </c>
      <c r="K295" s="9">
        <v>45</v>
      </c>
      <c r="L295" s="9">
        <v>24</v>
      </c>
      <c r="M295" s="9">
        <v>23</v>
      </c>
      <c r="N295" s="9">
        <v>12</v>
      </c>
      <c r="O295" s="9">
        <v>4</v>
      </c>
      <c r="P295" s="9">
        <v>4</v>
      </c>
      <c r="Q295" s="9">
        <v>2</v>
      </c>
      <c r="R295" s="9">
        <v>3</v>
      </c>
      <c r="S295" s="9">
        <v>2</v>
      </c>
      <c r="T295" s="9">
        <v>552</v>
      </c>
    </row>
    <row r="296" spans="1:20" x14ac:dyDescent="0.2">
      <c r="A296" t="s">
        <v>25</v>
      </c>
      <c r="B296" s="9">
        <v>22</v>
      </c>
      <c r="C296" s="9">
        <v>51</v>
      </c>
      <c r="D296" s="9">
        <v>50</v>
      </c>
      <c r="E296" s="9">
        <v>22</v>
      </c>
      <c r="F296" s="9">
        <v>9</v>
      </c>
      <c r="G296" s="9">
        <v>10</v>
      </c>
      <c r="H296" s="9">
        <v>14</v>
      </c>
      <c r="I296" s="9">
        <v>19</v>
      </c>
      <c r="J296" s="9">
        <v>12</v>
      </c>
      <c r="K296" s="9">
        <v>7</v>
      </c>
      <c r="L296" s="9">
        <v>4</v>
      </c>
      <c r="M296" s="9">
        <v>9</v>
      </c>
      <c r="N296" s="9">
        <v>15</v>
      </c>
      <c r="O296" s="9">
        <v>5</v>
      </c>
      <c r="P296" s="9">
        <v>7</v>
      </c>
      <c r="Q296" s="9">
        <v>0</v>
      </c>
      <c r="R296" s="9">
        <v>1</v>
      </c>
      <c r="S296" s="9">
        <v>2</v>
      </c>
      <c r="T296" s="9">
        <v>259</v>
      </c>
    </row>
    <row r="297" spans="1:20" x14ac:dyDescent="0.2">
      <c r="A297" t="s">
        <v>26</v>
      </c>
      <c r="B297" s="9">
        <v>24</v>
      </c>
      <c r="C297" s="9">
        <v>17</v>
      </c>
      <c r="D297" s="9">
        <v>6</v>
      </c>
      <c r="E297" s="9">
        <v>3</v>
      </c>
      <c r="F297" s="9">
        <v>3</v>
      </c>
      <c r="G297" s="9">
        <v>3</v>
      </c>
      <c r="H297" s="9">
        <v>8</v>
      </c>
      <c r="I297" s="9">
        <v>2</v>
      </c>
      <c r="J297" s="9">
        <v>4</v>
      </c>
      <c r="K297" s="9">
        <v>2</v>
      </c>
      <c r="L297" s="9">
        <v>7</v>
      </c>
      <c r="M297" s="9">
        <v>2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81</v>
      </c>
    </row>
    <row r="298" spans="1:20" x14ac:dyDescent="0.2">
      <c r="A298" t="s">
        <v>27</v>
      </c>
      <c r="B298" s="9">
        <v>108</v>
      </c>
      <c r="C298" s="9">
        <v>96</v>
      </c>
      <c r="D298" s="9">
        <v>76</v>
      </c>
      <c r="E298" s="9">
        <v>98</v>
      </c>
      <c r="F298" s="9">
        <v>53</v>
      </c>
      <c r="G298" s="9">
        <v>47</v>
      </c>
      <c r="H298" s="9">
        <v>52</v>
      </c>
      <c r="I298" s="9">
        <v>40</v>
      </c>
      <c r="J298" s="9">
        <v>47</v>
      </c>
      <c r="K298" s="9">
        <v>37</v>
      </c>
      <c r="L298" s="9">
        <v>24</v>
      </c>
      <c r="M298" s="9">
        <v>12</v>
      </c>
      <c r="N298" s="9">
        <v>9</v>
      </c>
      <c r="O298" s="9">
        <v>11</v>
      </c>
      <c r="P298" s="9">
        <v>7</v>
      </c>
      <c r="Q298" s="9">
        <v>16</v>
      </c>
      <c r="R298" s="9">
        <v>2</v>
      </c>
      <c r="S298" s="9">
        <v>2</v>
      </c>
      <c r="T298" s="9">
        <v>737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">
      <c r="A301" s="8" t="s">
        <v>21</v>
      </c>
      <c r="B301" s="9">
        <v>571</v>
      </c>
      <c r="C301" s="9">
        <v>706</v>
      </c>
      <c r="D301" s="9">
        <v>682</v>
      </c>
      <c r="E301" s="9">
        <v>710</v>
      </c>
      <c r="F301" s="9">
        <v>647</v>
      </c>
      <c r="G301" s="9">
        <v>744</v>
      </c>
      <c r="H301" s="9">
        <v>834</v>
      </c>
      <c r="I301" s="9">
        <v>719</v>
      </c>
      <c r="J301" s="9">
        <v>814</v>
      </c>
      <c r="K301" s="9">
        <v>759</v>
      </c>
      <c r="L301" s="9">
        <v>1046</v>
      </c>
      <c r="M301" s="9">
        <v>1004</v>
      </c>
      <c r="N301" s="9">
        <v>1237</v>
      </c>
      <c r="O301" s="9">
        <v>1161</v>
      </c>
      <c r="P301" s="9">
        <v>935</v>
      </c>
      <c r="Q301" s="9">
        <v>714</v>
      </c>
      <c r="R301" s="9">
        <v>483</v>
      </c>
      <c r="S301" s="9">
        <v>461</v>
      </c>
      <c r="T301" s="9">
        <v>14227</v>
      </c>
    </row>
    <row r="302" spans="1:20" x14ac:dyDescent="0.2">
      <c r="A302" t="s">
        <v>22</v>
      </c>
      <c r="B302" s="9">
        <v>537</v>
      </c>
      <c r="C302" s="9">
        <v>651</v>
      </c>
      <c r="D302" s="9">
        <v>641</v>
      </c>
      <c r="E302" s="9">
        <v>666</v>
      </c>
      <c r="F302" s="9">
        <v>609</v>
      </c>
      <c r="G302" s="9">
        <v>724</v>
      </c>
      <c r="H302" s="9">
        <v>787</v>
      </c>
      <c r="I302" s="9">
        <v>702</v>
      </c>
      <c r="J302" s="9">
        <v>790</v>
      </c>
      <c r="K302" s="9">
        <v>751</v>
      </c>
      <c r="L302" s="9">
        <v>1028</v>
      </c>
      <c r="M302" s="9">
        <v>983</v>
      </c>
      <c r="N302" s="9">
        <v>1218</v>
      </c>
      <c r="O302" s="9">
        <v>1133</v>
      </c>
      <c r="P302" s="9">
        <v>922</v>
      </c>
      <c r="Q302" s="9">
        <v>704</v>
      </c>
      <c r="R302" s="9">
        <v>479</v>
      </c>
      <c r="S302" s="9">
        <v>451</v>
      </c>
      <c r="T302" s="9">
        <v>13776</v>
      </c>
    </row>
    <row r="303" spans="1:20" x14ac:dyDescent="0.2">
      <c r="A303" t="s">
        <v>23</v>
      </c>
      <c r="B303" s="9">
        <v>8</v>
      </c>
      <c r="C303" s="9">
        <v>13</v>
      </c>
      <c r="D303" s="9">
        <v>10</v>
      </c>
      <c r="E303" s="9">
        <v>23</v>
      </c>
      <c r="F303" s="9">
        <v>17</v>
      </c>
      <c r="G303" s="9">
        <v>11</v>
      </c>
      <c r="H303" s="9">
        <v>24</v>
      </c>
      <c r="I303" s="9">
        <v>2</v>
      </c>
      <c r="J303" s="9">
        <v>3</v>
      </c>
      <c r="K303" s="9">
        <v>2</v>
      </c>
      <c r="L303" s="9">
        <v>8</v>
      </c>
      <c r="M303" s="9">
        <v>7</v>
      </c>
      <c r="N303" s="9">
        <v>6</v>
      </c>
      <c r="O303" s="9">
        <v>5</v>
      </c>
      <c r="P303" s="9">
        <v>3</v>
      </c>
      <c r="Q303" s="9">
        <v>3</v>
      </c>
      <c r="R303" s="9">
        <v>2</v>
      </c>
      <c r="S303" s="9">
        <v>3</v>
      </c>
      <c r="T303" s="9">
        <v>150</v>
      </c>
    </row>
    <row r="304" spans="1:20" x14ac:dyDescent="0.2">
      <c r="A304" t="s">
        <v>24</v>
      </c>
      <c r="B304" s="9">
        <v>6</v>
      </c>
      <c r="C304" s="9">
        <v>5</v>
      </c>
      <c r="D304" s="9">
        <v>2</v>
      </c>
      <c r="E304" s="9">
        <v>0</v>
      </c>
      <c r="F304" s="9">
        <v>3</v>
      </c>
      <c r="G304" s="9">
        <v>0</v>
      </c>
      <c r="H304" s="9">
        <v>6</v>
      </c>
      <c r="I304" s="9">
        <v>3</v>
      </c>
      <c r="J304" s="9">
        <v>2</v>
      </c>
      <c r="K304" s="9">
        <v>2</v>
      </c>
      <c r="L304" s="9">
        <v>0</v>
      </c>
      <c r="M304" s="9">
        <v>7</v>
      </c>
      <c r="N304" s="9">
        <v>3</v>
      </c>
      <c r="O304" s="9">
        <v>4</v>
      </c>
      <c r="P304" s="9">
        <v>3</v>
      </c>
      <c r="Q304" s="9">
        <v>2</v>
      </c>
      <c r="R304" s="9">
        <v>1</v>
      </c>
      <c r="S304" s="9">
        <v>1</v>
      </c>
      <c r="T304" s="9">
        <v>50</v>
      </c>
    </row>
    <row r="305" spans="1:20" x14ac:dyDescent="0.2">
      <c r="A305" t="s">
        <v>25</v>
      </c>
      <c r="B305" s="9">
        <v>2</v>
      </c>
      <c r="C305" s="9">
        <v>3</v>
      </c>
      <c r="D305" s="9">
        <v>7</v>
      </c>
      <c r="E305" s="9">
        <v>12</v>
      </c>
      <c r="F305" s="9">
        <v>7</v>
      </c>
      <c r="G305" s="9">
        <v>4</v>
      </c>
      <c r="H305" s="9">
        <v>5</v>
      </c>
      <c r="I305" s="9">
        <v>9</v>
      </c>
      <c r="J305" s="9">
        <v>13</v>
      </c>
      <c r="K305" s="9">
        <v>0</v>
      </c>
      <c r="L305" s="9">
        <v>5</v>
      </c>
      <c r="M305" s="9">
        <v>4</v>
      </c>
      <c r="N305" s="9">
        <v>6</v>
      </c>
      <c r="O305" s="9">
        <v>9</v>
      </c>
      <c r="P305" s="9">
        <v>3</v>
      </c>
      <c r="Q305" s="9">
        <v>1</v>
      </c>
      <c r="R305" s="9">
        <v>1</v>
      </c>
      <c r="S305" s="9">
        <v>1</v>
      </c>
      <c r="T305" s="9">
        <v>92</v>
      </c>
    </row>
    <row r="306" spans="1:20" x14ac:dyDescent="0.2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">
      <c r="A307" t="s">
        <v>27</v>
      </c>
      <c r="B307" s="9">
        <v>18</v>
      </c>
      <c r="C307" s="9">
        <v>34</v>
      </c>
      <c r="D307" s="9">
        <v>22</v>
      </c>
      <c r="E307" s="9">
        <v>9</v>
      </c>
      <c r="F307" s="9">
        <v>11</v>
      </c>
      <c r="G307" s="9">
        <v>5</v>
      </c>
      <c r="H307" s="9">
        <v>12</v>
      </c>
      <c r="I307" s="9">
        <v>3</v>
      </c>
      <c r="J307" s="9">
        <v>6</v>
      </c>
      <c r="K307" s="9">
        <v>4</v>
      </c>
      <c r="L307" s="9">
        <v>5</v>
      </c>
      <c r="M307" s="9">
        <v>3</v>
      </c>
      <c r="N307" s="9">
        <v>4</v>
      </c>
      <c r="O307" s="9">
        <v>10</v>
      </c>
      <c r="P307" s="9">
        <v>4</v>
      </c>
      <c r="Q307" s="9">
        <v>4</v>
      </c>
      <c r="R307" s="9">
        <v>0</v>
      </c>
      <c r="S307" s="9">
        <v>5</v>
      </c>
      <c r="T307" s="9">
        <v>159</v>
      </c>
    </row>
    <row r="308" spans="1:20" x14ac:dyDescent="0.2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/>
      <c r="T308" s="9"/>
    </row>
    <row r="309" spans="1:20" x14ac:dyDescent="0.2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/>
      <c r="T309" s="9"/>
    </row>
    <row r="310" spans="1:20" x14ac:dyDescent="0.2">
      <c r="A310" s="8" t="s">
        <v>21</v>
      </c>
      <c r="B310" s="9">
        <v>555</v>
      </c>
      <c r="C310" s="9">
        <v>691</v>
      </c>
      <c r="D310" s="9">
        <v>667</v>
      </c>
      <c r="E310" s="9">
        <v>694</v>
      </c>
      <c r="F310" s="9">
        <v>633</v>
      </c>
      <c r="G310" s="9">
        <v>736</v>
      </c>
      <c r="H310" s="9">
        <v>826</v>
      </c>
      <c r="I310" s="9">
        <v>702</v>
      </c>
      <c r="J310" s="9">
        <v>803</v>
      </c>
      <c r="K310" s="9">
        <v>743</v>
      </c>
      <c r="L310" s="9">
        <v>1019</v>
      </c>
      <c r="M310" s="9">
        <v>991</v>
      </c>
      <c r="N310" s="9">
        <v>1230</v>
      </c>
      <c r="O310" s="9">
        <v>1158</v>
      </c>
      <c r="P310" s="9">
        <v>928</v>
      </c>
      <c r="Q310" s="9">
        <v>709</v>
      </c>
      <c r="R310" s="9">
        <v>479</v>
      </c>
      <c r="S310" s="9">
        <v>456</v>
      </c>
      <c r="T310" s="9">
        <v>14020</v>
      </c>
    </row>
    <row r="311" spans="1:20" x14ac:dyDescent="0.2">
      <c r="A311" t="s">
        <v>22</v>
      </c>
      <c r="B311" s="9">
        <v>527</v>
      </c>
      <c r="C311" s="9">
        <v>639</v>
      </c>
      <c r="D311" s="9">
        <v>628</v>
      </c>
      <c r="E311" s="9">
        <v>651</v>
      </c>
      <c r="F311" s="9">
        <v>598</v>
      </c>
      <c r="G311" s="9">
        <v>717</v>
      </c>
      <c r="H311" s="9">
        <v>780</v>
      </c>
      <c r="I311" s="9">
        <v>687</v>
      </c>
      <c r="J311" s="9">
        <v>780</v>
      </c>
      <c r="K311" s="9">
        <v>736</v>
      </c>
      <c r="L311" s="9">
        <v>1001</v>
      </c>
      <c r="M311" s="9">
        <v>972</v>
      </c>
      <c r="N311" s="9">
        <v>1212</v>
      </c>
      <c r="O311" s="9">
        <v>1131</v>
      </c>
      <c r="P311" s="9">
        <v>915</v>
      </c>
      <c r="Q311" s="9">
        <v>701</v>
      </c>
      <c r="R311" s="9">
        <v>475</v>
      </c>
      <c r="S311" s="9">
        <v>447</v>
      </c>
      <c r="T311" s="9">
        <v>13597</v>
      </c>
    </row>
    <row r="312" spans="1:20" x14ac:dyDescent="0.2">
      <c r="A312" t="s">
        <v>23</v>
      </c>
      <c r="B312" s="9">
        <v>8</v>
      </c>
      <c r="C312" s="9">
        <v>13</v>
      </c>
      <c r="D312" s="9">
        <v>10</v>
      </c>
      <c r="E312" s="9">
        <v>22</v>
      </c>
      <c r="F312" s="9">
        <v>16</v>
      </c>
      <c r="G312" s="9">
        <v>11</v>
      </c>
      <c r="H312" s="9">
        <v>24</v>
      </c>
      <c r="I312" s="9">
        <v>2</v>
      </c>
      <c r="J312" s="9">
        <v>2</v>
      </c>
      <c r="K312" s="9">
        <v>2</v>
      </c>
      <c r="L312" s="9">
        <v>8</v>
      </c>
      <c r="M312" s="9">
        <v>7</v>
      </c>
      <c r="N312" s="9">
        <v>6</v>
      </c>
      <c r="O312" s="9">
        <v>5</v>
      </c>
      <c r="P312" s="9">
        <v>3</v>
      </c>
      <c r="Q312" s="9">
        <v>3</v>
      </c>
      <c r="R312" s="9">
        <v>2</v>
      </c>
      <c r="S312" s="9">
        <v>3</v>
      </c>
      <c r="T312" s="9">
        <v>147</v>
      </c>
    </row>
    <row r="313" spans="1:20" x14ac:dyDescent="0.2">
      <c r="A313" t="s">
        <v>24</v>
      </c>
      <c r="B313" s="9">
        <v>4</v>
      </c>
      <c r="C313" s="9">
        <v>3</v>
      </c>
      <c r="D313" s="9">
        <v>1</v>
      </c>
      <c r="E313" s="9">
        <v>0</v>
      </c>
      <c r="F313" s="9">
        <v>2</v>
      </c>
      <c r="G313" s="9">
        <v>0</v>
      </c>
      <c r="H313" s="9">
        <v>6</v>
      </c>
      <c r="I313" s="9">
        <v>1</v>
      </c>
      <c r="J313" s="9">
        <v>2</v>
      </c>
      <c r="K313" s="9">
        <v>1</v>
      </c>
      <c r="L313" s="9">
        <v>0</v>
      </c>
      <c r="M313" s="9">
        <v>5</v>
      </c>
      <c r="N313" s="9">
        <v>3</v>
      </c>
      <c r="O313" s="9">
        <v>3</v>
      </c>
      <c r="P313" s="9">
        <v>3</v>
      </c>
      <c r="Q313" s="9">
        <v>1</v>
      </c>
      <c r="R313" s="9">
        <v>1</v>
      </c>
      <c r="S313" s="9">
        <v>1</v>
      </c>
      <c r="T313" s="9">
        <v>37</v>
      </c>
    </row>
    <row r="314" spans="1:20" x14ac:dyDescent="0.2">
      <c r="A314" t="s">
        <v>25</v>
      </c>
      <c r="B314" s="9">
        <v>1</v>
      </c>
      <c r="C314" s="9">
        <v>3</v>
      </c>
      <c r="D314" s="9">
        <v>7</v>
      </c>
      <c r="E314" s="9">
        <v>12</v>
      </c>
      <c r="F314" s="9">
        <v>7</v>
      </c>
      <c r="G314" s="9">
        <v>4</v>
      </c>
      <c r="H314" s="9">
        <v>4</v>
      </c>
      <c r="I314" s="9">
        <v>9</v>
      </c>
      <c r="J314" s="9">
        <v>13</v>
      </c>
      <c r="K314" s="9">
        <v>0</v>
      </c>
      <c r="L314" s="9">
        <v>5</v>
      </c>
      <c r="M314" s="9">
        <v>4</v>
      </c>
      <c r="N314" s="9">
        <v>5</v>
      </c>
      <c r="O314" s="9">
        <v>9</v>
      </c>
      <c r="P314" s="9">
        <v>3</v>
      </c>
      <c r="Q314" s="9">
        <v>1</v>
      </c>
      <c r="R314" s="9">
        <v>1</v>
      </c>
      <c r="S314" s="9">
        <v>1</v>
      </c>
      <c r="T314" s="9">
        <v>89</v>
      </c>
    </row>
    <row r="315" spans="1:20" x14ac:dyDescent="0.2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">
      <c r="A316" t="s">
        <v>27</v>
      </c>
      <c r="B316" s="9">
        <v>15</v>
      </c>
      <c r="C316" s="9">
        <v>33</v>
      </c>
      <c r="D316" s="9">
        <v>21</v>
      </c>
      <c r="E316" s="9">
        <v>9</v>
      </c>
      <c r="F316" s="9">
        <v>10</v>
      </c>
      <c r="G316" s="9">
        <v>4</v>
      </c>
      <c r="H316" s="9">
        <v>12</v>
      </c>
      <c r="I316" s="9">
        <v>3</v>
      </c>
      <c r="J316" s="9">
        <v>6</v>
      </c>
      <c r="K316" s="9">
        <v>4</v>
      </c>
      <c r="L316" s="9">
        <v>5</v>
      </c>
      <c r="M316" s="9">
        <v>3</v>
      </c>
      <c r="N316" s="9">
        <v>4</v>
      </c>
      <c r="O316" s="9">
        <v>10</v>
      </c>
      <c r="P316" s="9">
        <v>4</v>
      </c>
      <c r="Q316" s="9">
        <v>3</v>
      </c>
      <c r="R316" s="9">
        <v>0</v>
      </c>
      <c r="S316" s="9">
        <v>4</v>
      </c>
      <c r="T316" s="9">
        <v>150</v>
      </c>
    </row>
    <row r="317" spans="1:20" x14ac:dyDescent="0.2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/>
      <c r="T317" s="9"/>
    </row>
    <row r="318" spans="1:20" x14ac:dyDescent="0.2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/>
      <c r="T318" s="9"/>
    </row>
    <row r="319" spans="1:20" x14ac:dyDescent="0.2">
      <c r="A319" s="8" t="s">
        <v>21</v>
      </c>
      <c r="B319" s="9">
        <v>16</v>
      </c>
      <c r="C319" s="9">
        <v>15</v>
      </c>
      <c r="D319" s="9">
        <v>15</v>
      </c>
      <c r="E319" s="9">
        <v>16</v>
      </c>
      <c r="F319" s="9">
        <v>14</v>
      </c>
      <c r="G319" s="9">
        <v>8</v>
      </c>
      <c r="H319" s="9">
        <v>8</v>
      </c>
      <c r="I319" s="9">
        <v>17</v>
      </c>
      <c r="J319" s="9">
        <v>11</v>
      </c>
      <c r="K319" s="9">
        <v>16</v>
      </c>
      <c r="L319" s="9">
        <v>27</v>
      </c>
      <c r="M319" s="9">
        <v>13</v>
      </c>
      <c r="N319" s="9">
        <v>7</v>
      </c>
      <c r="O319" s="9">
        <v>3</v>
      </c>
      <c r="P319" s="9">
        <v>7</v>
      </c>
      <c r="Q319" s="9">
        <v>5</v>
      </c>
      <c r="R319" s="9">
        <v>4</v>
      </c>
      <c r="S319" s="9">
        <v>5</v>
      </c>
      <c r="T319" s="9">
        <v>207</v>
      </c>
    </row>
    <row r="320" spans="1:20" x14ac:dyDescent="0.2">
      <c r="A320" t="s">
        <v>22</v>
      </c>
      <c r="B320" s="9">
        <v>10</v>
      </c>
      <c r="C320" s="9">
        <v>12</v>
      </c>
      <c r="D320" s="9">
        <v>13</v>
      </c>
      <c r="E320" s="9">
        <v>15</v>
      </c>
      <c r="F320" s="9">
        <v>11</v>
      </c>
      <c r="G320" s="9">
        <v>7</v>
      </c>
      <c r="H320" s="9">
        <v>7</v>
      </c>
      <c r="I320" s="9">
        <v>15</v>
      </c>
      <c r="J320" s="9">
        <v>10</v>
      </c>
      <c r="K320" s="9">
        <v>15</v>
      </c>
      <c r="L320" s="9">
        <v>27</v>
      </c>
      <c r="M320" s="9">
        <v>11</v>
      </c>
      <c r="N320" s="9">
        <v>6</v>
      </c>
      <c r="O320" s="9">
        <v>2</v>
      </c>
      <c r="P320" s="9">
        <v>7</v>
      </c>
      <c r="Q320" s="9">
        <v>3</v>
      </c>
      <c r="R320" s="9">
        <v>4</v>
      </c>
      <c r="S320" s="9">
        <v>4</v>
      </c>
      <c r="T320" s="9">
        <v>179</v>
      </c>
    </row>
    <row r="321" spans="1:20" x14ac:dyDescent="0.2">
      <c r="A321" t="s">
        <v>23</v>
      </c>
      <c r="B321" s="9">
        <v>0</v>
      </c>
      <c r="C321" s="9">
        <v>0</v>
      </c>
      <c r="D321" s="9">
        <v>0</v>
      </c>
      <c r="E321" s="9">
        <v>1</v>
      </c>
      <c r="F321" s="9">
        <v>1</v>
      </c>
      <c r="G321" s="9">
        <v>0</v>
      </c>
      <c r="H321" s="9">
        <v>0</v>
      </c>
      <c r="I321" s="9">
        <v>0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3</v>
      </c>
    </row>
    <row r="322" spans="1:20" x14ac:dyDescent="0.2">
      <c r="A322" t="s">
        <v>24</v>
      </c>
      <c r="B322" s="9">
        <v>2</v>
      </c>
      <c r="C322" s="9">
        <v>2</v>
      </c>
      <c r="D322" s="9">
        <v>1</v>
      </c>
      <c r="E322" s="9">
        <v>0</v>
      </c>
      <c r="F322" s="9">
        <v>1</v>
      </c>
      <c r="G322" s="9">
        <v>0</v>
      </c>
      <c r="H322" s="9">
        <v>0</v>
      </c>
      <c r="I322" s="9">
        <v>2</v>
      </c>
      <c r="J322" s="9">
        <v>0</v>
      </c>
      <c r="K322" s="9">
        <v>1</v>
      </c>
      <c r="L322" s="9">
        <v>0</v>
      </c>
      <c r="M322" s="9">
        <v>2</v>
      </c>
      <c r="N322" s="9">
        <v>0</v>
      </c>
      <c r="O322" s="9">
        <v>1</v>
      </c>
      <c r="P322" s="9">
        <v>0</v>
      </c>
      <c r="Q322" s="9">
        <v>1</v>
      </c>
      <c r="R322" s="9">
        <v>0</v>
      </c>
      <c r="S322" s="9">
        <v>0</v>
      </c>
      <c r="T322" s="9">
        <v>13</v>
      </c>
    </row>
    <row r="323" spans="1:20" x14ac:dyDescent="0.2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27</v>
      </c>
      <c r="B325" s="9">
        <v>3</v>
      </c>
      <c r="C325" s="9">
        <v>1</v>
      </c>
      <c r="D325" s="9">
        <v>1</v>
      </c>
      <c r="E325" s="9">
        <v>0</v>
      </c>
      <c r="F325" s="9">
        <v>1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1</v>
      </c>
      <c r="R325" s="9">
        <v>0</v>
      </c>
      <c r="S325" s="9">
        <v>1</v>
      </c>
      <c r="T325" s="9">
        <v>9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">
      <c r="A328" s="8" t="s">
        <v>21</v>
      </c>
      <c r="B328" s="9">
        <v>6800</v>
      </c>
      <c r="C328" s="9">
        <v>8052</v>
      </c>
      <c r="D328" s="9">
        <v>8402</v>
      </c>
      <c r="E328" s="9">
        <v>7819</v>
      </c>
      <c r="F328" s="9">
        <v>6872</v>
      </c>
      <c r="G328" s="9">
        <v>7505</v>
      </c>
      <c r="H328" s="9">
        <v>8517</v>
      </c>
      <c r="I328" s="9">
        <v>9266</v>
      </c>
      <c r="J328" s="9">
        <v>9250</v>
      </c>
      <c r="K328" s="9">
        <v>7930</v>
      </c>
      <c r="L328" s="9">
        <v>8787</v>
      </c>
      <c r="M328" s="9">
        <v>9424</v>
      </c>
      <c r="N328" s="9">
        <v>9578</v>
      </c>
      <c r="O328" s="9">
        <v>8182</v>
      </c>
      <c r="P328" s="9">
        <v>6731</v>
      </c>
      <c r="Q328" s="9">
        <v>5218</v>
      </c>
      <c r="R328" s="9">
        <v>3273</v>
      </c>
      <c r="S328" s="9">
        <v>2942</v>
      </c>
      <c r="T328" s="9">
        <v>134548</v>
      </c>
    </row>
    <row r="329" spans="1:20" x14ac:dyDescent="0.2">
      <c r="A329" t="s">
        <v>22</v>
      </c>
      <c r="B329" s="9">
        <v>4650</v>
      </c>
      <c r="C329" s="9">
        <v>5604</v>
      </c>
      <c r="D329" s="9">
        <v>5882</v>
      </c>
      <c r="E329" s="9">
        <v>5375</v>
      </c>
      <c r="F329" s="9">
        <v>4893</v>
      </c>
      <c r="G329" s="9">
        <v>5563</v>
      </c>
      <c r="H329" s="9">
        <v>6255</v>
      </c>
      <c r="I329" s="9">
        <v>6929</v>
      </c>
      <c r="J329" s="9">
        <v>6866</v>
      </c>
      <c r="K329" s="9">
        <v>5942</v>
      </c>
      <c r="L329" s="9">
        <v>6682</v>
      </c>
      <c r="M329" s="9">
        <v>7511</v>
      </c>
      <c r="N329" s="9">
        <v>7891</v>
      </c>
      <c r="O329" s="9">
        <v>6881</v>
      </c>
      <c r="P329" s="9">
        <v>5737</v>
      </c>
      <c r="Q329" s="9">
        <v>4573</v>
      </c>
      <c r="R329" s="9">
        <v>2891</v>
      </c>
      <c r="S329" s="9">
        <v>2592</v>
      </c>
      <c r="T329" s="9">
        <v>102717</v>
      </c>
    </row>
    <row r="330" spans="1:20" x14ac:dyDescent="0.2">
      <c r="A330" t="s">
        <v>23</v>
      </c>
      <c r="B330" s="9">
        <v>1294</v>
      </c>
      <c r="C330" s="9">
        <v>1602</v>
      </c>
      <c r="D330" s="9">
        <v>1687</v>
      </c>
      <c r="E330" s="9">
        <v>1590</v>
      </c>
      <c r="F330" s="9">
        <v>1337</v>
      </c>
      <c r="G330" s="9">
        <v>1378</v>
      </c>
      <c r="H330" s="9">
        <v>1691</v>
      </c>
      <c r="I330" s="9">
        <v>1680</v>
      </c>
      <c r="J330" s="9">
        <v>1649</v>
      </c>
      <c r="K330" s="9">
        <v>1488</v>
      </c>
      <c r="L330" s="9">
        <v>1565</v>
      </c>
      <c r="M330" s="9">
        <v>1468</v>
      </c>
      <c r="N330" s="9">
        <v>1273</v>
      </c>
      <c r="O330" s="9">
        <v>958</v>
      </c>
      <c r="P330" s="9">
        <v>721</v>
      </c>
      <c r="Q330" s="9">
        <v>463</v>
      </c>
      <c r="R330" s="9">
        <v>253</v>
      </c>
      <c r="S330" s="9">
        <v>236</v>
      </c>
      <c r="T330" s="9">
        <v>22333</v>
      </c>
    </row>
    <row r="331" spans="1:20" x14ac:dyDescent="0.2">
      <c r="A331" t="s">
        <v>24</v>
      </c>
      <c r="B331" s="9">
        <v>79</v>
      </c>
      <c r="C331" s="9">
        <v>32</v>
      </c>
      <c r="D331" s="9">
        <v>41</v>
      </c>
      <c r="E331" s="9">
        <v>19</v>
      </c>
      <c r="F331" s="9">
        <v>17</v>
      </c>
      <c r="G331" s="9">
        <v>29</v>
      </c>
      <c r="H331" s="9">
        <v>40</v>
      </c>
      <c r="I331" s="9">
        <v>35</v>
      </c>
      <c r="J331" s="9">
        <v>29</v>
      </c>
      <c r="K331" s="9">
        <v>21</v>
      </c>
      <c r="L331" s="9">
        <v>27</v>
      </c>
      <c r="M331" s="9">
        <v>30</v>
      </c>
      <c r="N331" s="9">
        <v>31</v>
      </c>
      <c r="O331" s="9">
        <v>24</v>
      </c>
      <c r="P331" s="9">
        <v>22</v>
      </c>
      <c r="Q331" s="9">
        <v>18</v>
      </c>
      <c r="R331" s="9">
        <v>12</v>
      </c>
      <c r="S331" s="9">
        <v>14</v>
      </c>
      <c r="T331" s="9">
        <v>520</v>
      </c>
    </row>
    <row r="332" spans="1:20" x14ac:dyDescent="0.2">
      <c r="A332" t="s">
        <v>25</v>
      </c>
      <c r="B332" s="9">
        <v>227</v>
      </c>
      <c r="C332" s="9">
        <v>264</v>
      </c>
      <c r="D332" s="9">
        <v>276</v>
      </c>
      <c r="E332" s="9">
        <v>296</v>
      </c>
      <c r="F332" s="9">
        <v>231</v>
      </c>
      <c r="G332" s="9">
        <v>229</v>
      </c>
      <c r="H332" s="9">
        <v>296</v>
      </c>
      <c r="I332" s="9">
        <v>410</v>
      </c>
      <c r="J332" s="9">
        <v>477</v>
      </c>
      <c r="K332" s="9">
        <v>335</v>
      </c>
      <c r="L332" s="9">
        <v>377</v>
      </c>
      <c r="M332" s="9">
        <v>296</v>
      </c>
      <c r="N332" s="9">
        <v>274</v>
      </c>
      <c r="O332" s="9">
        <v>235</v>
      </c>
      <c r="P332" s="9">
        <v>194</v>
      </c>
      <c r="Q332" s="9">
        <v>132</v>
      </c>
      <c r="R332" s="9">
        <v>93</v>
      </c>
      <c r="S332" s="9">
        <v>76</v>
      </c>
      <c r="T332" s="9">
        <v>4718</v>
      </c>
    </row>
    <row r="333" spans="1:20" x14ac:dyDescent="0.2">
      <c r="A333" t="s">
        <v>26</v>
      </c>
      <c r="B333" s="9">
        <v>20</v>
      </c>
      <c r="C333" s="9">
        <v>10</v>
      </c>
      <c r="D333" s="9">
        <v>11</v>
      </c>
      <c r="E333" s="9">
        <v>10</v>
      </c>
      <c r="F333" s="9">
        <v>12</v>
      </c>
      <c r="G333" s="9">
        <v>8</v>
      </c>
      <c r="H333" s="9">
        <v>10</v>
      </c>
      <c r="I333" s="9">
        <v>6</v>
      </c>
      <c r="J333" s="9">
        <v>14</v>
      </c>
      <c r="K333" s="9">
        <v>10</v>
      </c>
      <c r="L333" s="9">
        <v>7</v>
      </c>
      <c r="M333" s="9">
        <v>4</v>
      </c>
      <c r="N333" s="9">
        <v>8</v>
      </c>
      <c r="O333" s="9">
        <v>5</v>
      </c>
      <c r="P333" s="9">
        <v>3</v>
      </c>
      <c r="Q333" s="9">
        <v>3</v>
      </c>
      <c r="R333" s="9">
        <v>1</v>
      </c>
      <c r="S333" s="9">
        <v>2</v>
      </c>
      <c r="T333" s="9">
        <v>144</v>
      </c>
    </row>
    <row r="334" spans="1:20" x14ac:dyDescent="0.2">
      <c r="A334" t="s">
        <v>27</v>
      </c>
      <c r="B334" s="9">
        <v>530</v>
      </c>
      <c r="C334" s="9">
        <v>540</v>
      </c>
      <c r="D334" s="9">
        <v>505</v>
      </c>
      <c r="E334" s="9">
        <v>529</v>
      </c>
      <c r="F334" s="9">
        <v>382</v>
      </c>
      <c r="G334" s="9">
        <v>298</v>
      </c>
      <c r="H334" s="9">
        <v>225</v>
      </c>
      <c r="I334" s="9">
        <v>206</v>
      </c>
      <c r="J334" s="9">
        <v>215</v>
      </c>
      <c r="K334" s="9">
        <v>134</v>
      </c>
      <c r="L334" s="9">
        <v>129</v>
      </c>
      <c r="M334" s="9">
        <v>115</v>
      </c>
      <c r="N334" s="9">
        <v>101</v>
      </c>
      <c r="O334" s="9">
        <v>79</v>
      </c>
      <c r="P334" s="9">
        <v>54</v>
      </c>
      <c r="Q334" s="9">
        <v>29</v>
      </c>
      <c r="R334" s="9">
        <v>23</v>
      </c>
      <c r="S334" s="9">
        <v>22</v>
      </c>
      <c r="T334" s="9">
        <v>4116</v>
      </c>
    </row>
    <row r="335" spans="1:20" x14ac:dyDescent="0.2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/>
      <c r="T335" s="9"/>
    </row>
    <row r="336" spans="1:20" x14ac:dyDescent="0.2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/>
      <c r="T336" s="9"/>
    </row>
    <row r="337" spans="1:20" x14ac:dyDescent="0.2">
      <c r="A337" s="8" t="s">
        <v>21</v>
      </c>
      <c r="B337" s="9">
        <v>6127</v>
      </c>
      <c r="C337" s="9">
        <v>7344</v>
      </c>
      <c r="D337" s="9">
        <v>7679</v>
      </c>
      <c r="E337" s="9">
        <v>7199</v>
      </c>
      <c r="F337" s="9">
        <v>6341</v>
      </c>
      <c r="G337" s="9">
        <v>6955</v>
      </c>
      <c r="H337" s="9">
        <v>7988</v>
      </c>
      <c r="I337" s="9">
        <v>8679</v>
      </c>
      <c r="J337" s="9">
        <v>8651</v>
      </c>
      <c r="K337" s="9">
        <v>7434</v>
      </c>
      <c r="L337" s="9">
        <v>8398</v>
      </c>
      <c r="M337" s="9">
        <v>9092</v>
      </c>
      <c r="N337" s="9">
        <v>9326</v>
      </c>
      <c r="O337" s="9">
        <v>7990</v>
      </c>
      <c r="P337" s="9">
        <v>6589</v>
      </c>
      <c r="Q337" s="9">
        <v>5112</v>
      </c>
      <c r="R337" s="9">
        <v>3226</v>
      </c>
      <c r="S337" s="9">
        <v>2889</v>
      </c>
      <c r="T337" s="9">
        <v>127019</v>
      </c>
    </row>
    <row r="338" spans="1:20" x14ac:dyDescent="0.2">
      <c r="A338" t="s">
        <v>22</v>
      </c>
      <c r="B338" s="9">
        <v>4249</v>
      </c>
      <c r="C338" s="9">
        <v>5111</v>
      </c>
      <c r="D338" s="9">
        <v>5371</v>
      </c>
      <c r="E338" s="9">
        <v>4938</v>
      </c>
      <c r="F338" s="9">
        <v>4482</v>
      </c>
      <c r="G338" s="9">
        <v>5131</v>
      </c>
      <c r="H338" s="9">
        <v>5851</v>
      </c>
      <c r="I338" s="9">
        <v>6466</v>
      </c>
      <c r="J338" s="9">
        <v>6396</v>
      </c>
      <c r="K338" s="9">
        <v>5542</v>
      </c>
      <c r="L338" s="9">
        <v>6360</v>
      </c>
      <c r="M338" s="9">
        <v>7235</v>
      </c>
      <c r="N338" s="9">
        <v>7694</v>
      </c>
      <c r="O338" s="9">
        <v>6716</v>
      </c>
      <c r="P338" s="9">
        <v>5625</v>
      </c>
      <c r="Q338" s="9">
        <v>4484</v>
      </c>
      <c r="R338" s="9">
        <v>2849</v>
      </c>
      <c r="S338" s="9">
        <v>2560</v>
      </c>
      <c r="T338" s="9">
        <v>97060</v>
      </c>
    </row>
    <row r="339" spans="1:20" x14ac:dyDescent="0.2">
      <c r="A339" t="s">
        <v>23</v>
      </c>
      <c r="B339" s="9">
        <v>1183</v>
      </c>
      <c r="C339" s="9">
        <v>1486</v>
      </c>
      <c r="D339" s="9">
        <v>1570</v>
      </c>
      <c r="E339" s="9">
        <v>1489</v>
      </c>
      <c r="F339" s="9">
        <v>1279</v>
      </c>
      <c r="G339" s="9">
        <v>1313</v>
      </c>
      <c r="H339" s="9">
        <v>1620</v>
      </c>
      <c r="I339" s="9">
        <v>1600</v>
      </c>
      <c r="J339" s="9">
        <v>1573</v>
      </c>
      <c r="K339" s="9">
        <v>1424</v>
      </c>
      <c r="L339" s="9">
        <v>1524</v>
      </c>
      <c r="M339" s="9">
        <v>1434</v>
      </c>
      <c r="N339" s="9">
        <v>1240</v>
      </c>
      <c r="O339" s="9">
        <v>942</v>
      </c>
      <c r="P339" s="9">
        <v>702</v>
      </c>
      <c r="Q339" s="9">
        <v>450</v>
      </c>
      <c r="R339" s="9">
        <v>251</v>
      </c>
      <c r="S339" s="9">
        <v>227</v>
      </c>
      <c r="T339" s="9">
        <v>21307</v>
      </c>
    </row>
    <row r="340" spans="1:20" x14ac:dyDescent="0.2">
      <c r="A340" t="s">
        <v>24</v>
      </c>
      <c r="B340" s="9">
        <v>12</v>
      </c>
      <c r="C340" s="9">
        <v>11</v>
      </c>
      <c r="D340" s="9">
        <v>16</v>
      </c>
      <c r="E340" s="9">
        <v>9</v>
      </c>
      <c r="F340" s="9">
        <v>9</v>
      </c>
      <c r="G340" s="9">
        <v>17</v>
      </c>
      <c r="H340" s="9">
        <v>15</v>
      </c>
      <c r="I340" s="9">
        <v>23</v>
      </c>
      <c r="J340" s="9">
        <v>19</v>
      </c>
      <c r="K340" s="9">
        <v>10</v>
      </c>
      <c r="L340" s="9">
        <v>21</v>
      </c>
      <c r="M340" s="9">
        <v>19</v>
      </c>
      <c r="N340" s="9">
        <v>27</v>
      </c>
      <c r="O340" s="9">
        <v>19</v>
      </c>
      <c r="P340" s="9">
        <v>21</v>
      </c>
      <c r="Q340" s="9">
        <v>16</v>
      </c>
      <c r="R340" s="9">
        <v>11</v>
      </c>
      <c r="S340" s="9">
        <v>11</v>
      </c>
      <c r="T340" s="9">
        <v>286</v>
      </c>
    </row>
    <row r="341" spans="1:20" x14ac:dyDescent="0.2">
      <c r="A341" t="s">
        <v>25</v>
      </c>
      <c r="B341" s="9">
        <v>217</v>
      </c>
      <c r="C341" s="9">
        <v>261</v>
      </c>
      <c r="D341" s="9">
        <v>265</v>
      </c>
      <c r="E341" s="9">
        <v>288</v>
      </c>
      <c r="F341" s="9">
        <v>223</v>
      </c>
      <c r="G341" s="9">
        <v>222</v>
      </c>
      <c r="H341" s="9">
        <v>293</v>
      </c>
      <c r="I341" s="9">
        <v>407</v>
      </c>
      <c r="J341" s="9">
        <v>473</v>
      </c>
      <c r="K341" s="9">
        <v>333</v>
      </c>
      <c r="L341" s="9">
        <v>371</v>
      </c>
      <c r="M341" s="9">
        <v>293</v>
      </c>
      <c r="N341" s="9">
        <v>266</v>
      </c>
      <c r="O341" s="9">
        <v>235</v>
      </c>
      <c r="P341" s="9">
        <v>194</v>
      </c>
      <c r="Q341" s="9">
        <v>130</v>
      </c>
      <c r="R341" s="9">
        <v>92</v>
      </c>
      <c r="S341" s="9">
        <v>72</v>
      </c>
      <c r="T341" s="9">
        <v>4635</v>
      </c>
    </row>
    <row r="342" spans="1:20" x14ac:dyDescent="0.2">
      <c r="A342" t="s">
        <v>26</v>
      </c>
      <c r="B342" s="9">
        <v>13</v>
      </c>
      <c r="C342" s="9">
        <v>4</v>
      </c>
      <c r="D342" s="9">
        <v>7</v>
      </c>
      <c r="E342" s="9">
        <v>7</v>
      </c>
      <c r="F342" s="9">
        <v>8</v>
      </c>
      <c r="G342" s="9">
        <v>4</v>
      </c>
      <c r="H342" s="9">
        <v>8</v>
      </c>
      <c r="I342" s="9">
        <v>3</v>
      </c>
      <c r="J342" s="9">
        <v>9</v>
      </c>
      <c r="K342" s="9">
        <v>9</v>
      </c>
      <c r="L342" s="9">
        <v>4</v>
      </c>
      <c r="M342" s="9">
        <v>4</v>
      </c>
      <c r="N342" s="9">
        <v>6</v>
      </c>
      <c r="O342" s="9">
        <v>5</v>
      </c>
      <c r="P342" s="9">
        <v>2</v>
      </c>
      <c r="Q342" s="9">
        <v>3</v>
      </c>
      <c r="R342" s="9">
        <v>1</v>
      </c>
      <c r="S342" s="9">
        <v>2</v>
      </c>
      <c r="T342" s="9">
        <v>99</v>
      </c>
    </row>
    <row r="343" spans="1:20" x14ac:dyDescent="0.2">
      <c r="A343" t="s">
        <v>27</v>
      </c>
      <c r="B343" s="9">
        <v>453</v>
      </c>
      <c r="C343" s="9">
        <v>471</v>
      </c>
      <c r="D343" s="9">
        <v>450</v>
      </c>
      <c r="E343" s="9">
        <v>468</v>
      </c>
      <c r="F343" s="9">
        <v>340</v>
      </c>
      <c r="G343" s="9">
        <v>268</v>
      </c>
      <c r="H343" s="9">
        <v>201</v>
      </c>
      <c r="I343" s="9">
        <v>180</v>
      </c>
      <c r="J343" s="9">
        <v>181</v>
      </c>
      <c r="K343" s="9">
        <v>116</v>
      </c>
      <c r="L343" s="9">
        <v>118</v>
      </c>
      <c r="M343" s="9">
        <v>107</v>
      </c>
      <c r="N343" s="9">
        <v>93</v>
      </c>
      <c r="O343" s="9">
        <v>73</v>
      </c>
      <c r="P343" s="9">
        <v>45</v>
      </c>
      <c r="Q343" s="9">
        <v>29</v>
      </c>
      <c r="R343" s="9">
        <v>22</v>
      </c>
      <c r="S343" s="9">
        <v>17</v>
      </c>
      <c r="T343" s="9">
        <v>3632</v>
      </c>
    </row>
    <row r="344" spans="1:20" x14ac:dyDescent="0.2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/>
      <c r="T344" s="9"/>
    </row>
    <row r="345" spans="1:20" x14ac:dyDescent="0.2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/>
      <c r="T345" s="9"/>
    </row>
    <row r="346" spans="1:20" x14ac:dyDescent="0.2">
      <c r="A346" s="8" t="s">
        <v>21</v>
      </c>
      <c r="B346" s="9">
        <v>673</v>
      </c>
      <c r="C346" s="9">
        <v>708</v>
      </c>
      <c r="D346" s="9">
        <v>723</v>
      </c>
      <c r="E346" s="9">
        <v>620</v>
      </c>
      <c r="F346" s="9">
        <v>531</v>
      </c>
      <c r="G346" s="9">
        <v>550</v>
      </c>
      <c r="H346" s="9">
        <v>529</v>
      </c>
      <c r="I346" s="9">
        <v>587</v>
      </c>
      <c r="J346" s="9">
        <v>599</v>
      </c>
      <c r="K346" s="9">
        <v>496</v>
      </c>
      <c r="L346" s="9">
        <v>389</v>
      </c>
      <c r="M346" s="9">
        <v>332</v>
      </c>
      <c r="N346" s="9">
        <v>252</v>
      </c>
      <c r="O346" s="9">
        <v>192</v>
      </c>
      <c r="P346" s="9">
        <v>142</v>
      </c>
      <c r="Q346" s="9">
        <v>106</v>
      </c>
      <c r="R346" s="9">
        <v>47</v>
      </c>
      <c r="S346" s="9">
        <v>53</v>
      </c>
      <c r="T346" s="9">
        <v>7529</v>
      </c>
    </row>
    <row r="347" spans="1:20" x14ac:dyDescent="0.2">
      <c r="A347" t="s">
        <v>22</v>
      </c>
      <c r="B347" s="9">
        <v>401</v>
      </c>
      <c r="C347" s="9">
        <v>493</v>
      </c>
      <c r="D347" s="9">
        <v>511</v>
      </c>
      <c r="E347" s="9">
        <v>437</v>
      </c>
      <c r="F347" s="9">
        <v>411</v>
      </c>
      <c r="G347" s="9">
        <v>432</v>
      </c>
      <c r="H347" s="9">
        <v>404</v>
      </c>
      <c r="I347" s="9">
        <v>463</v>
      </c>
      <c r="J347" s="9">
        <v>470</v>
      </c>
      <c r="K347" s="9">
        <v>400</v>
      </c>
      <c r="L347" s="9">
        <v>322</v>
      </c>
      <c r="M347" s="9">
        <v>276</v>
      </c>
      <c r="N347" s="9">
        <v>197</v>
      </c>
      <c r="O347" s="9">
        <v>165</v>
      </c>
      <c r="P347" s="9">
        <v>112</v>
      </c>
      <c r="Q347" s="9">
        <v>89</v>
      </c>
      <c r="R347" s="9">
        <v>42</v>
      </c>
      <c r="S347" s="9">
        <v>32</v>
      </c>
      <c r="T347" s="9">
        <v>5657</v>
      </c>
    </row>
    <row r="348" spans="1:20" x14ac:dyDescent="0.2">
      <c r="A348" t="s">
        <v>23</v>
      </c>
      <c r="B348" s="9">
        <v>111</v>
      </c>
      <c r="C348" s="9">
        <v>116</v>
      </c>
      <c r="D348" s="9">
        <v>117</v>
      </c>
      <c r="E348" s="9">
        <v>101</v>
      </c>
      <c r="F348" s="9">
        <v>58</v>
      </c>
      <c r="G348" s="9">
        <v>65</v>
      </c>
      <c r="H348" s="9">
        <v>71</v>
      </c>
      <c r="I348" s="9">
        <v>80</v>
      </c>
      <c r="J348" s="9">
        <v>76</v>
      </c>
      <c r="K348" s="9">
        <v>64</v>
      </c>
      <c r="L348" s="9">
        <v>41</v>
      </c>
      <c r="M348" s="9">
        <v>34</v>
      </c>
      <c r="N348" s="9">
        <v>33</v>
      </c>
      <c r="O348" s="9">
        <v>16</v>
      </c>
      <c r="P348" s="9">
        <v>19</v>
      </c>
      <c r="Q348" s="9">
        <v>13</v>
      </c>
      <c r="R348" s="9">
        <v>2</v>
      </c>
      <c r="S348" s="9">
        <v>9</v>
      </c>
      <c r="T348" s="9">
        <v>1026</v>
      </c>
    </row>
    <row r="349" spans="1:20" x14ac:dyDescent="0.2">
      <c r="A349" t="s">
        <v>24</v>
      </c>
      <c r="B349" s="9">
        <v>67</v>
      </c>
      <c r="C349" s="9">
        <v>21</v>
      </c>
      <c r="D349" s="9">
        <v>25</v>
      </c>
      <c r="E349" s="9">
        <v>10</v>
      </c>
      <c r="F349" s="9">
        <v>8</v>
      </c>
      <c r="G349" s="9">
        <v>12</v>
      </c>
      <c r="H349" s="9">
        <v>25</v>
      </c>
      <c r="I349" s="9">
        <v>12</v>
      </c>
      <c r="J349" s="9">
        <v>10</v>
      </c>
      <c r="K349" s="9">
        <v>11</v>
      </c>
      <c r="L349" s="9">
        <v>6</v>
      </c>
      <c r="M349" s="9">
        <v>11</v>
      </c>
      <c r="N349" s="9">
        <v>4</v>
      </c>
      <c r="O349" s="9">
        <v>5</v>
      </c>
      <c r="P349" s="9">
        <v>1</v>
      </c>
      <c r="Q349" s="9">
        <v>2</v>
      </c>
      <c r="R349" s="9">
        <v>1</v>
      </c>
      <c r="S349" s="9">
        <v>3</v>
      </c>
      <c r="T349" s="9">
        <v>234</v>
      </c>
    </row>
    <row r="350" spans="1:20" x14ac:dyDescent="0.2">
      <c r="A350" t="s">
        <v>25</v>
      </c>
      <c r="B350" s="9">
        <v>10</v>
      </c>
      <c r="C350" s="9">
        <v>3</v>
      </c>
      <c r="D350" s="9">
        <v>11</v>
      </c>
      <c r="E350" s="9">
        <v>8</v>
      </c>
      <c r="F350" s="9">
        <v>8</v>
      </c>
      <c r="G350" s="9">
        <v>7</v>
      </c>
      <c r="H350" s="9">
        <v>3</v>
      </c>
      <c r="I350" s="9">
        <v>3</v>
      </c>
      <c r="J350" s="9">
        <v>4</v>
      </c>
      <c r="K350" s="9">
        <v>2</v>
      </c>
      <c r="L350" s="9">
        <v>6</v>
      </c>
      <c r="M350" s="9">
        <v>3</v>
      </c>
      <c r="N350" s="9">
        <v>8</v>
      </c>
      <c r="O350" s="9">
        <v>0</v>
      </c>
      <c r="P350" s="9">
        <v>0</v>
      </c>
      <c r="Q350" s="9">
        <v>2</v>
      </c>
      <c r="R350" s="9">
        <v>1</v>
      </c>
      <c r="S350" s="9">
        <v>4</v>
      </c>
      <c r="T350" s="9">
        <v>83</v>
      </c>
    </row>
    <row r="351" spans="1:20" x14ac:dyDescent="0.2">
      <c r="A351" t="s">
        <v>26</v>
      </c>
      <c r="B351" s="9">
        <v>7</v>
      </c>
      <c r="C351" s="9">
        <v>6</v>
      </c>
      <c r="D351" s="9">
        <v>4</v>
      </c>
      <c r="E351" s="9">
        <v>3</v>
      </c>
      <c r="F351" s="9">
        <v>4</v>
      </c>
      <c r="G351" s="9">
        <v>4</v>
      </c>
      <c r="H351" s="9">
        <v>2</v>
      </c>
      <c r="I351" s="9">
        <v>3</v>
      </c>
      <c r="J351" s="9">
        <v>5</v>
      </c>
      <c r="K351" s="9">
        <v>1</v>
      </c>
      <c r="L351" s="9">
        <v>3</v>
      </c>
      <c r="M351" s="9">
        <v>0</v>
      </c>
      <c r="N351" s="9">
        <v>2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45</v>
      </c>
    </row>
    <row r="352" spans="1:20" x14ac:dyDescent="0.2">
      <c r="A352" t="s">
        <v>27</v>
      </c>
      <c r="B352" s="9">
        <v>77</v>
      </c>
      <c r="C352" s="9">
        <v>69</v>
      </c>
      <c r="D352" s="9">
        <v>55</v>
      </c>
      <c r="E352" s="9">
        <v>61</v>
      </c>
      <c r="F352" s="9">
        <v>42</v>
      </c>
      <c r="G352" s="9">
        <v>30</v>
      </c>
      <c r="H352" s="9">
        <v>24</v>
      </c>
      <c r="I352" s="9">
        <v>26</v>
      </c>
      <c r="J352" s="9">
        <v>34</v>
      </c>
      <c r="K352" s="9">
        <v>18</v>
      </c>
      <c r="L352" s="9">
        <v>11</v>
      </c>
      <c r="M352" s="9">
        <v>8</v>
      </c>
      <c r="N352" s="9">
        <v>8</v>
      </c>
      <c r="O352" s="9">
        <v>6</v>
      </c>
      <c r="P352" s="9">
        <v>9</v>
      </c>
      <c r="Q352" s="9">
        <v>0</v>
      </c>
      <c r="R352" s="9">
        <v>1</v>
      </c>
      <c r="S352" s="9">
        <v>5</v>
      </c>
      <c r="T352" s="9">
        <v>484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">
      <c r="A355" s="8" t="s">
        <v>21</v>
      </c>
      <c r="B355" s="9">
        <v>8511</v>
      </c>
      <c r="C355" s="9">
        <v>10702</v>
      </c>
      <c r="D355" s="9">
        <v>11812</v>
      </c>
      <c r="E355" s="9">
        <v>10941</v>
      </c>
      <c r="F355" s="9">
        <v>9204</v>
      </c>
      <c r="G355" s="9">
        <v>9015</v>
      </c>
      <c r="H355" s="9">
        <v>10236</v>
      </c>
      <c r="I355" s="9">
        <v>12339</v>
      </c>
      <c r="J355" s="9">
        <v>13306</v>
      </c>
      <c r="K355" s="9">
        <v>11737</v>
      </c>
      <c r="L355" s="9">
        <v>11606</v>
      </c>
      <c r="M355" s="9">
        <v>11207</v>
      </c>
      <c r="N355" s="9">
        <v>10480</v>
      </c>
      <c r="O355" s="9">
        <v>8814</v>
      </c>
      <c r="P355" s="9">
        <v>7341</v>
      </c>
      <c r="Q355" s="9">
        <v>5891</v>
      </c>
      <c r="R355" s="9">
        <v>3710</v>
      </c>
      <c r="S355" s="9">
        <v>3358</v>
      </c>
      <c r="T355" s="9">
        <v>170210</v>
      </c>
    </row>
    <row r="356" spans="1:20" x14ac:dyDescent="0.2">
      <c r="A356" t="s">
        <v>22</v>
      </c>
      <c r="B356" s="9">
        <v>3897</v>
      </c>
      <c r="C356" s="9">
        <v>4859</v>
      </c>
      <c r="D356" s="9">
        <v>5161</v>
      </c>
      <c r="E356" s="9">
        <v>4944</v>
      </c>
      <c r="F356" s="9">
        <v>4625</v>
      </c>
      <c r="G356" s="9">
        <v>4786</v>
      </c>
      <c r="H356" s="9">
        <v>5093</v>
      </c>
      <c r="I356" s="9">
        <v>5930</v>
      </c>
      <c r="J356" s="9">
        <v>6142</v>
      </c>
      <c r="K356" s="9">
        <v>5212</v>
      </c>
      <c r="L356" s="9">
        <v>5901</v>
      </c>
      <c r="M356" s="9">
        <v>6532</v>
      </c>
      <c r="N356" s="9">
        <v>6511</v>
      </c>
      <c r="O356" s="9">
        <v>5634</v>
      </c>
      <c r="P356" s="9">
        <v>4921</v>
      </c>
      <c r="Q356" s="9">
        <v>3960</v>
      </c>
      <c r="R356" s="9">
        <v>2427</v>
      </c>
      <c r="S356" s="9">
        <v>2213</v>
      </c>
      <c r="T356" s="9">
        <v>88748</v>
      </c>
    </row>
    <row r="357" spans="1:20" x14ac:dyDescent="0.2">
      <c r="A357" t="s">
        <v>23</v>
      </c>
      <c r="B357" s="9">
        <v>2040</v>
      </c>
      <c r="C357" s="9">
        <v>2528</v>
      </c>
      <c r="D357" s="9">
        <v>2810</v>
      </c>
      <c r="E357" s="9">
        <v>2690</v>
      </c>
      <c r="F357" s="9">
        <v>2213</v>
      </c>
      <c r="G357" s="9">
        <v>2192</v>
      </c>
      <c r="H357" s="9">
        <v>2600</v>
      </c>
      <c r="I357" s="9">
        <v>2916</v>
      </c>
      <c r="J357" s="9">
        <v>3181</v>
      </c>
      <c r="K357" s="9">
        <v>2972</v>
      </c>
      <c r="L357" s="9">
        <v>2772</v>
      </c>
      <c r="M357" s="9">
        <v>2380</v>
      </c>
      <c r="N357" s="9">
        <v>2088</v>
      </c>
      <c r="O357" s="9">
        <v>1642</v>
      </c>
      <c r="P357" s="9">
        <v>1254</v>
      </c>
      <c r="Q357" s="9">
        <v>996</v>
      </c>
      <c r="R357" s="9">
        <v>652</v>
      </c>
      <c r="S357" s="9">
        <v>535</v>
      </c>
      <c r="T357" s="9">
        <v>38461</v>
      </c>
    </row>
    <row r="358" spans="1:20" x14ac:dyDescent="0.2">
      <c r="A358" t="s">
        <v>24</v>
      </c>
      <c r="B358" s="9">
        <v>135</v>
      </c>
      <c r="C358" s="9">
        <v>78</v>
      </c>
      <c r="D358" s="9">
        <v>67</v>
      </c>
      <c r="E358" s="9">
        <v>71</v>
      </c>
      <c r="F358" s="9">
        <v>48</v>
      </c>
      <c r="G358" s="9">
        <v>38</v>
      </c>
      <c r="H358" s="9">
        <v>47</v>
      </c>
      <c r="I358" s="9">
        <v>81</v>
      </c>
      <c r="J358" s="9">
        <v>84</v>
      </c>
      <c r="K358" s="9">
        <v>61</v>
      </c>
      <c r="L358" s="9">
        <v>37</v>
      </c>
      <c r="M358" s="9">
        <v>38</v>
      </c>
      <c r="N358" s="9">
        <v>38</v>
      </c>
      <c r="O358" s="9">
        <v>29</v>
      </c>
      <c r="P358" s="9">
        <v>19</v>
      </c>
      <c r="Q358" s="9">
        <v>17</v>
      </c>
      <c r="R358" s="9">
        <v>13</v>
      </c>
      <c r="S358" s="9">
        <v>5</v>
      </c>
      <c r="T358" s="9">
        <v>906</v>
      </c>
    </row>
    <row r="359" spans="1:20" x14ac:dyDescent="0.2">
      <c r="A359" t="s">
        <v>25</v>
      </c>
      <c r="B359" s="9">
        <v>1835</v>
      </c>
      <c r="C359" s="9">
        <v>2440</v>
      </c>
      <c r="D359" s="9">
        <v>2760</v>
      </c>
      <c r="E359" s="9">
        <v>2350</v>
      </c>
      <c r="F359" s="9">
        <v>1717</v>
      </c>
      <c r="G359" s="9">
        <v>1550</v>
      </c>
      <c r="H359" s="9">
        <v>2112</v>
      </c>
      <c r="I359" s="9">
        <v>3020</v>
      </c>
      <c r="J359" s="9">
        <v>3526</v>
      </c>
      <c r="K359" s="9">
        <v>3193</v>
      </c>
      <c r="L359" s="9">
        <v>2627</v>
      </c>
      <c r="M359" s="9">
        <v>2013</v>
      </c>
      <c r="N359" s="9">
        <v>1656</v>
      </c>
      <c r="O359" s="9">
        <v>1382</v>
      </c>
      <c r="P359" s="9">
        <v>1046</v>
      </c>
      <c r="Q359" s="9">
        <v>858</v>
      </c>
      <c r="R359" s="9">
        <v>570</v>
      </c>
      <c r="S359" s="9">
        <v>533</v>
      </c>
      <c r="T359" s="9">
        <v>35188</v>
      </c>
    </row>
    <row r="360" spans="1:20" x14ac:dyDescent="0.2">
      <c r="A360" t="s">
        <v>26</v>
      </c>
      <c r="B360" s="9">
        <v>6</v>
      </c>
      <c r="C360" s="9">
        <v>15</v>
      </c>
      <c r="D360" s="9">
        <v>7</v>
      </c>
      <c r="E360" s="9">
        <v>11</v>
      </c>
      <c r="F360" s="9">
        <v>8</v>
      </c>
      <c r="G360" s="9">
        <v>10</v>
      </c>
      <c r="H360" s="9">
        <v>12</v>
      </c>
      <c r="I360" s="9">
        <v>6</v>
      </c>
      <c r="J360" s="9">
        <v>12</v>
      </c>
      <c r="K360" s="9">
        <v>10</v>
      </c>
      <c r="L360" s="9">
        <v>10</v>
      </c>
      <c r="M360" s="9">
        <v>4</v>
      </c>
      <c r="N360" s="9">
        <v>3</v>
      </c>
      <c r="O360" s="9">
        <v>4</v>
      </c>
      <c r="P360" s="9">
        <v>8</v>
      </c>
      <c r="Q360" s="9">
        <v>5</v>
      </c>
      <c r="R360" s="9">
        <v>2</v>
      </c>
      <c r="S360" s="9">
        <v>6</v>
      </c>
      <c r="T360" s="9">
        <v>139</v>
      </c>
    </row>
    <row r="361" spans="1:20" x14ac:dyDescent="0.2">
      <c r="A361" t="s">
        <v>27</v>
      </c>
      <c r="B361" s="9">
        <v>598</v>
      </c>
      <c r="C361" s="9">
        <v>782</v>
      </c>
      <c r="D361" s="9">
        <v>1007</v>
      </c>
      <c r="E361" s="9">
        <v>875</v>
      </c>
      <c r="F361" s="9">
        <v>593</v>
      </c>
      <c r="G361" s="9">
        <v>439</v>
      </c>
      <c r="H361" s="9">
        <v>372</v>
      </c>
      <c r="I361" s="9">
        <v>386</v>
      </c>
      <c r="J361" s="9">
        <v>361</v>
      </c>
      <c r="K361" s="9">
        <v>289</v>
      </c>
      <c r="L361" s="9">
        <v>259</v>
      </c>
      <c r="M361" s="9">
        <v>240</v>
      </c>
      <c r="N361" s="9">
        <v>184</v>
      </c>
      <c r="O361" s="9">
        <v>123</v>
      </c>
      <c r="P361" s="9">
        <v>93</v>
      </c>
      <c r="Q361" s="9">
        <v>55</v>
      </c>
      <c r="R361" s="9">
        <v>46</v>
      </c>
      <c r="S361" s="9">
        <v>66</v>
      </c>
      <c r="T361" s="9">
        <v>6768</v>
      </c>
    </row>
    <row r="362" spans="1:20" x14ac:dyDescent="0.2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/>
      <c r="T362" s="9"/>
    </row>
    <row r="363" spans="1:20" x14ac:dyDescent="0.2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/>
      <c r="T363" s="9"/>
    </row>
    <row r="364" spans="1:20" x14ac:dyDescent="0.2">
      <c r="A364" s="8" t="s">
        <v>21</v>
      </c>
      <c r="B364" s="9">
        <v>7234</v>
      </c>
      <c r="C364" s="9">
        <v>9393</v>
      </c>
      <c r="D364" s="9">
        <v>10521</v>
      </c>
      <c r="E364" s="9">
        <v>9678</v>
      </c>
      <c r="F364" s="9">
        <v>8184</v>
      </c>
      <c r="G364" s="9">
        <v>8054</v>
      </c>
      <c r="H364" s="9">
        <v>9197</v>
      </c>
      <c r="I364" s="9">
        <v>11163</v>
      </c>
      <c r="J364" s="9">
        <v>12071</v>
      </c>
      <c r="K364" s="9">
        <v>10700</v>
      </c>
      <c r="L364" s="9">
        <v>10723</v>
      </c>
      <c r="M364" s="9">
        <v>10509</v>
      </c>
      <c r="N364" s="9">
        <v>9958</v>
      </c>
      <c r="O364" s="9">
        <v>8472</v>
      </c>
      <c r="P364" s="9">
        <v>7119</v>
      </c>
      <c r="Q364" s="9">
        <v>5707</v>
      </c>
      <c r="R364" s="9">
        <v>3594</v>
      </c>
      <c r="S364" s="9">
        <v>3238</v>
      </c>
      <c r="T364" s="9">
        <v>155515</v>
      </c>
    </row>
    <row r="365" spans="1:20" x14ac:dyDescent="0.2">
      <c r="A365" t="s">
        <v>22</v>
      </c>
      <c r="B365" s="9">
        <v>3000</v>
      </c>
      <c r="C365" s="9">
        <v>3924</v>
      </c>
      <c r="D365" s="9">
        <v>4215</v>
      </c>
      <c r="E365" s="9">
        <v>4011</v>
      </c>
      <c r="F365" s="9">
        <v>3834</v>
      </c>
      <c r="G365" s="9">
        <v>4019</v>
      </c>
      <c r="H365" s="9">
        <v>4261</v>
      </c>
      <c r="I365" s="9">
        <v>5017</v>
      </c>
      <c r="J365" s="9">
        <v>5174</v>
      </c>
      <c r="K365" s="9">
        <v>4423</v>
      </c>
      <c r="L365" s="9">
        <v>5194</v>
      </c>
      <c r="M365" s="9">
        <v>5980</v>
      </c>
      <c r="N365" s="9">
        <v>6099</v>
      </c>
      <c r="O365" s="9">
        <v>5359</v>
      </c>
      <c r="P365" s="9">
        <v>4724</v>
      </c>
      <c r="Q365" s="9">
        <v>3802</v>
      </c>
      <c r="R365" s="9">
        <v>2326</v>
      </c>
      <c r="S365" s="9">
        <v>2112</v>
      </c>
      <c r="T365" s="9">
        <v>77474</v>
      </c>
    </row>
    <row r="366" spans="1:20" x14ac:dyDescent="0.2">
      <c r="A366" t="s">
        <v>23</v>
      </c>
      <c r="B366" s="9">
        <v>1889</v>
      </c>
      <c r="C366" s="9">
        <v>2371</v>
      </c>
      <c r="D366" s="9">
        <v>2685</v>
      </c>
      <c r="E366" s="9">
        <v>2563</v>
      </c>
      <c r="F366" s="9">
        <v>2100</v>
      </c>
      <c r="G366" s="9">
        <v>2085</v>
      </c>
      <c r="H366" s="9">
        <v>2503</v>
      </c>
      <c r="I366" s="9">
        <v>2789</v>
      </c>
      <c r="J366" s="9">
        <v>3062</v>
      </c>
      <c r="K366" s="9">
        <v>2837</v>
      </c>
      <c r="L366" s="9">
        <v>2675</v>
      </c>
      <c r="M366" s="9">
        <v>2305</v>
      </c>
      <c r="N366" s="9">
        <v>2025</v>
      </c>
      <c r="O366" s="9">
        <v>1610</v>
      </c>
      <c r="P366" s="9">
        <v>1244</v>
      </c>
      <c r="Q366" s="9">
        <v>987</v>
      </c>
      <c r="R366" s="9">
        <v>642</v>
      </c>
      <c r="S366" s="9">
        <v>523</v>
      </c>
      <c r="T366" s="9">
        <v>36895</v>
      </c>
    </row>
    <row r="367" spans="1:20" x14ac:dyDescent="0.2">
      <c r="A367" t="s">
        <v>24</v>
      </c>
      <c r="B367" s="9">
        <v>14</v>
      </c>
      <c r="C367" s="9">
        <v>18</v>
      </c>
      <c r="D367" s="9">
        <v>19</v>
      </c>
      <c r="E367" s="9">
        <v>22</v>
      </c>
      <c r="F367" s="9">
        <v>17</v>
      </c>
      <c r="G367" s="9">
        <v>16</v>
      </c>
      <c r="H367" s="9">
        <v>20</v>
      </c>
      <c r="I367" s="9">
        <v>22</v>
      </c>
      <c r="J367" s="9">
        <v>28</v>
      </c>
      <c r="K367" s="9">
        <v>19</v>
      </c>
      <c r="L367" s="9">
        <v>11</v>
      </c>
      <c r="M367" s="9">
        <v>16</v>
      </c>
      <c r="N367" s="9">
        <v>14</v>
      </c>
      <c r="O367" s="9">
        <v>14</v>
      </c>
      <c r="P367" s="9">
        <v>12</v>
      </c>
      <c r="Q367" s="9">
        <v>10</v>
      </c>
      <c r="R367" s="9">
        <v>10</v>
      </c>
      <c r="S367" s="9">
        <v>4</v>
      </c>
      <c r="T367" s="9">
        <v>286</v>
      </c>
    </row>
    <row r="368" spans="1:20" x14ac:dyDescent="0.2">
      <c r="A368" t="s">
        <v>25</v>
      </c>
      <c r="B368" s="9">
        <v>1817</v>
      </c>
      <c r="C368" s="9">
        <v>2407</v>
      </c>
      <c r="D368" s="9">
        <v>2736</v>
      </c>
      <c r="E368" s="9">
        <v>2323</v>
      </c>
      <c r="F368" s="9">
        <v>1707</v>
      </c>
      <c r="G368" s="9">
        <v>1539</v>
      </c>
      <c r="H368" s="9">
        <v>2098</v>
      </c>
      <c r="I368" s="9">
        <v>3009</v>
      </c>
      <c r="J368" s="9">
        <v>3509</v>
      </c>
      <c r="K368" s="9">
        <v>3171</v>
      </c>
      <c r="L368" s="9">
        <v>2618</v>
      </c>
      <c r="M368" s="9">
        <v>1996</v>
      </c>
      <c r="N368" s="9">
        <v>1653</v>
      </c>
      <c r="O368" s="9">
        <v>1377</v>
      </c>
      <c r="P368" s="9">
        <v>1043</v>
      </c>
      <c r="Q368" s="9">
        <v>855</v>
      </c>
      <c r="R368" s="9">
        <v>570</v>
      </c>
      <c r="S368" s="9">
        <v>529</v>
      </c>
      <c r="T368" s="9">
        <v>34957</v>
      </c>
    </row>
    <row r="369" spans="1:20" x14ac:dyDescent="0.2">
      <c r="A369" t="s">
        <v>26</v>
      </c>
      <c r="B369" s="9">
        <v>6</v>
      </c>
      <c r="C369" s="9">
        <v>8</v>
      </c>
      <c r="D369" s="9">
        <v>4</v>
      </c>
      <c r="E369" s="9">
        <v>5</v>
      </c>
      <c r="F369" s="9">
        <v>3</v>
      </c>
      <c r="G369" s="9">
        <v>6</v>
      </c>
      <c r="H369" s="9">
        <v>6</v>
      </c>
      <c r="I369" s="9">
        <v>5</v>
      </c>
      <c r="J369" s="9">
        <v>9</v>
      </c>
      <c r="K369" s="9">
        <v>6</v>
      </c>
      <c r="L369" s="9">
        <v>8</v>
      </c>
      <c r="M369" s="9">
        <v>4</v>
      </c>
      <c r="N369" s="9">
        <v>3</v>
      </c>
      <c r="O369" s="9">
        <v>3</v>
      </c>
      <c r="P369" s="9">
        <v>7</v>
      </c>
      <c r="Q369" s="9">
        <v>5</v>
      </c>
      <c r="R369" s="9">
        <v>2</v>
      </c>
      <c r="S369" s="9">
        <v>6</v>
      </c>
      <c r="T369" s="9">
        <v>96</v>
      </c>
    </row>
    <row r="370" spans="1:20" x14ac:dyDescent="0.2">
      <c r="A370" t="s">
        <v>27</v>
      </c>
      <c r="B370" s="9">
        <v>508</v>
      </c>
      <c r="C370" s="9">
        <v>665</v>
      </c>
      <c r="D370" s="9">
        <v>862</v>
      </c>
      <c r="E370" s="9">
        <v>754</v>
      </c>
      <c r="F370" s="9">
        <v>523</v>
      </c>
      <c r="G370" s="9">
        <v>389</v>
      </c>
      <c r="H370" s="9">
        <v>309</v>
      </c>
      <c r="I370" s="9">
        <v>321</v>
      </c>
      <c r="J370" s="9">
        <v>289</v>
      </c>
      <c r="K370" s="9">
        <v>244</v>
      </c>
      <c r="L370" s="9">
        <v>217</v>
      </c>
      <c r="M370" s="9">
        <v>208</v>
      </c>
      <c r="N370" s="9">
        <v>164</v>
      </c>
      <c r="O370" s="9">
        <v>109</v>
      </c>
      <c r="P370" s="9">
        <v>89</v>
      </c>
      <c r="Q370" s="9">
        <v>48</v>
      </c>
      <c r="R370" s="9">
        <v>44</v>
      </c>
      <c r="S370" s="9">
        <v>64</v>
      </c>
      <c r="T370" s="9">
        <v>5807</v>
      </c>
    </row>
    <row r="371" spans="1:20" x14ac:dyDescent="0.2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/>
      <c r="T371" s="9"/>
    </row>
    <row r="372" spans="1:20" x14ac:dyDescent="0.2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/>
      <c r="T372" s="9"/>
    </row>
    <row r="373" spans="1:20" x14ac:dyDescent="0.2">
      <c r="A373" s="8" t="s">
        <v>21</v>
      </c>
      <c r="B373" s="9">
        <v>1277</v>
      </c>
      <c r="C373" s="9">
        <v>1309</v>
      </c>
      <c r="D373" s="9">
        <v>1291</v>
      </c>
      <c r="E373" s="9">
        <v>1263</v>
      </c>
      <c r="F373" s="9">
        <v>1020</v>
      </c>
      <c r="G373" s="9">
        <v>961</v>
      </c>
      <c r="H373" s="9">
        <v>1039</v>
      </c>
      <c r="I373" s="9">
        <v>1176</v>
      </c>
      <c r="J373" s="9">
        <v>1235</v>
      </c>
      <c r="K373" s="9">
        <v>1037</v>
      </c>
      <c r="L373" s="9">
        <v>883</v>
      </c>
      <c r="M373" s="9">
        <v>698</v>
      </c>
      <c r="N373" s="9">
        <v>522</v>
      </c>
      <c r="O373" s="9">
        <v>342</v>
      </c>
      <c r="P373" s="9">
        <v>222</v>
      </c>
      <c r="Q373" s="9">
        <v>184</v>
      </c>
      <c r="R373" s="9">
        <v>116</v>
      </c>
      <c r="S373" s="9">
        <v>120</v>
      </c>
      <c r="T373" s="9">
        <v>14695</v>
      </c>
    </row>
    <row r="374" spans="1:20" x14ac:dyDescent="0.2">
      <c r="A374" t="s">
        <v>22</v>
      </c>
      <c r="B374" s="9">
        <v>897</v>
      </c>
      <c r="C374" s="9">
        <v>935</v>
      </c>
      <c r="D374" s="9">
        <v>946</v>
      </c>
      <c r="E374" s="9">
        <v>933</v>
      </c>
      <c r="F374" s="9">
        <v>791</v>
      </c>
      <c r="G374" s="9">
        <v>767</v>
      </c>
      <c r="H374" s="9">
        <v>832</v>
      </c>
      <c r="I374" s="9">
        <v>913</v>
      </c>
      <c r="J374" s="9">
        <v>968</v>
      </c>
      <c r="K374" s="9">
        <v>789</v>
      </c>
      <c r="L374" s="9">
        <v>707</v>
      </c>
      <c r="M374" s="9">
        <v>552</v>
      </c>
      <c r="N374" s="9">
        <v>412</v>
      </c>
      <c r="O374" s="9">
        <v>275</v>
      </c>
      <c r="P374" s="9">
        <v>197</v>
      </c>
      <c r="Q374" s="9">
        <v>158</v>
      </c>
      <c r="R374" s="9">
        <v>101</v>
      </c>
      <c r="S374" s="9">
        <v>101</v>
      </c>
      <c r="T374" s="9">
        <v>11274</v>
      </c>
    </row>
    <row r="375" spans="1:20" x14ac:dyDescent="0.2">
      <c r="A375" t="s">
        <v>23</v>
      </c>
      <c r="B375" s="9">
        <v>151</v>
      </c>
      <c r="C375" s="9">
        <v>157</v>
      </c>
      <c r="D375" s="9">
        <v>125</v>
      </c>
      <c r="E375" s="9">
        <v>127</v>
      </c>
      <c r="F375" s="9">
        <v>113</v>
      </c>
      <c r="G375" s="9">
        <v>107</v>
      </c>
      <c r="H375" s="9">
        <v>97</v>
      </c>
      <c r="I375" s="9">
        <v>127</v>
      </c>
      <c r="J375" s="9">
        <v>119</v>
      </c>
      <c r="K375" s="9">
        <v>135</v>
      </c>
      <c r="L375" s="9">
        <v>97</v>
      </c>
      <c r="M375" s="9">
        <v>75</v>
      </c>
      <c r="N375" s="9">
        <v>63</v>
      </c>
      <c r="O375" s="9">
        <v>32</v>
      </c>
      <c r="P375" s="9">
        <v>10</v>
      </c>
      <c r="Q375" s="9">
        <v>9</v>
      </c>
      <c r="R375" s="9">
        <v>10</v>
      </c>
      <c r="S375" s="9">
        <v>12</v>
      </c>
      <c r="T375" s="9">
        <v>1566</v>
      </c>
    </row>
    <row r="376" spans="1:20" x14ac:dyDescent="0.2">
      <c r="A376" t="s">
        <v>24</v>
      </c>
      <c r="B376" s="9">
        <v>121</v>
      </c>
      <c r="C376" s="9">
        <v>60</v>
      </c>
      <c r="D376" s="9">
        <v>48</v>
      </c>
      <c r="E376" s="9">
        <v>49</v>
      </c>
      <c r="F376" s="9">
        <v>31</v>
      </c>
      <c r="G376" s="9">
        <v>22</v>
      </c>
      <c r="H376" s="9">
        <v>27</v>
      </c>
      <c r="I376" s="9">
        <v>59</v>
      </c>
      <c r="J376" s="9">
        <v>56</v>
      </c>
      <c r="K376" s="9">
        <v>42</v>
      </c>
      <c r="L376" s="9">
        <v>26</v>
      </c>
      <c r="M376" s="9">
        <v>22</v>
      </c>
      <c r="N376" s="9">
        <v>24</v>
      </c>
      <c r="O376" s="9">
        <v>15</v>
      </c>
      <c r="P376" s="9">
        <v>7</v>
      </c>
      <c r="Q376" s="9">
        <v>7</v>
      </c>
      <c r="R376" s="9">
        <v>3</v>
      </c>
      <c r="S376" s="9">
        <v>1</v>
      </c>
      <c r="T376" s="9">
        <v>620</v>
      </c>
    </row>
    <row r="377" spans="1:20" x14ac:dyDescent="0.2">
      <c r="A377" t="s">
        <v>25</v>
      </c>
      <c r="B377" s="9">
        <v>18</v>
      </c>
      <c r="C377" s="9">
        <v>33</v>
      </c>
      <c r="D377" s="9">
        <v>24</v>
      </c>
      <c r="E377" s="9">
        <v>27</v>
      </c>
      <c r="F377" s="9">
        <v>10</v>
      </c>
      <c r="G377" s="9">
        <v>11</v>
      </c>
      <c r="H377" s="9">
        <v>14</v>
      </c>
      <c r="I377" s="9">
        <v>11</v>
      </c>
      <c r="J377" s="9">
        <v>17</v>
      </c>
      <c r="K377" s="9">
        <v>22</v>
      </c>
      <c r="L377" s="9">
        <v>9</v>
      </c>
      <c r="M377" s="9">
        <v>17</v>
      </c>
      <c r="N377" s="9">
        <v>3</v>
      </c>
      <c r="O377" s="9">
        <v>5</v>
      </c>
      <c r="P377" s="9">
        <v>3</v>
      </c>
      <c r="Q377" s="9">
        <v>3</v>
      </c>
      <c r="R377" s="9">
        <v>0</v>
      </c>
      <c r="S377" s="9">
        <v>4</v>
      </c>
      <c r="T377" s="9">
        <v>231</v>
      </c>
    </row>
    <row r="378" spans="1:20" x14ac:dyDescent="0.2">
      <c r="A378" t="s">
        <v>26</v>
      </c>
      <c r="B378" s="9">
        <v>0</v>
      </c>
      <c r="C378" s="9">
        <v>7</v>
      </c>
      <c r="D378" s="9">
        <v>3</v>
      </c>
      <c r="E378" s="9">
        <v>6</v>
      </c>
      <c r="F378" s="9">
        <v>5</v>
      </c>
      <c r="G378" s="9">
        <v>4</v>
      </c>
      <c r="H378" s="9">
        <v>6</v>
      </c>
      <c r="I378" s="9">
        <v>1</v>
      </c>
      <c r="J378" s="9">
        <v>3</v>
      </c>
      <c r="K378" s="9">
        <v>4</v>
      </c>
      <c r="L378" s="9">
        <v>2</v>
      </c>
      <c r="M378" s="9">
        <v>0</v>
      </c>
      <c r="N378" s="9">
        <v>0</v>
      </c>
      <c r="O378" s="9">
        <v>1</v>
      </c>
      <c r="P378" s="9">
        <v>1</v>
      </c>
      <c r="Q378" s="9">
        <v>0</v>
      </c>
      <c r="R378" s="9">
        <v>0</v>
      </c>
      <c r="S378" s="9">
        <v>0</v>
      </c>
      <c r="T378" s="9">
        <v>43</v>
      </c>
    </row>
    <row r="379" spans="1:20" x14ac:dyDescent="0.2">
      <c r="A379" t="s">
        <v>27</v>
      </c>
      <c r="B379" s="9">
        <v>90</v>
      </c>
      <c r="C379" s="9">
        <v>117</v>
      </c>
      <c r="D379" s="9">
        <v>145</v>
      </c>
      <c r="E379" s="9">
        <v>121</v>
      </c>
      <c r="F379" s="9">
        <v>70</v>
      </c>
      <c r="G379" s="9">
        <v>50</v>
      </c>
      <c r="H379" s="9">
        <v>63</v>
      </c>
      <c r="I379" s="9">
        <v>65</v>
      </c>
      <c r="J379" s="9">
        <v>72</v>
      </c>
      <c r="K379" s="9">
        <v>45</v>
      </c>
      <c r="L379" s="9">
        <v>42</v>
      </c>
      <c r="M379" s="9">
        <v>32</v>
      </c>
      <c r="N379" s="9">
        <v>20</v>
      </c>
      <c r="O379" s="9">
        <v>14</v>
      </c>
      <c r="P379" s="9">
        <v>4</v>
      </c>
      <c r="Q379" s="9">
        <v>7</v>
      </c>
      <c r="R379" s="9">
        <v>2</v>
      </c>
      <c r="S379" s="9">
        <v>2</v>
      </c>
      <c r="T379" s="9">
        <v>961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">
      <c r="A382" s="8" t="s">
        <v>21</v>
      </c>
      <c r="B382" s="9">
        <v>370</v>
      </c>
      <c r="C382" s="9">
        <v>385</v>
      </c>
      <c r="D382" s="9">
        <v>407</v>
      </c>
      <c r="E382" s="9">
        <v>710</v>
      </c>
      <c r="F382" s="9">
        <v>720</v>
      </c>
      <c r="G382" s="9">
        <v>454</v>
      </c>
      <c r="H382" s="9">
        <v>492</v>
      </c>
      <c r="I382" s="9">
        <v>497</v>
      </c>
      <c r="J382" s="9">
        <v>469</v>
      </c>
      <c r="K382" s="9">
        <v>403</v>
      </c>
      <c r="L382" s="9">
        <v>524</v>
      </c>
      <c r="M382" s="9">
        <v>691</v>
      </c>
      <c r="N382" s="9">
        <v>858</v>
      </c>
      <c r="O382" s="9">
        <v>883</v>
      </c>
      <c r="P382" s="9">
        <v>728</v>
      </c>
      <c r="Q382" s="9">
        <v>645</v>
      </c>
      <c r="R382" s="9">
        <v>444</v>
      </c>
      <c r="S382" s="9">
        <v>373</v>
      </c>
      <c r="T382" s="9">
        <v>10053</v>
      </c>
    </row>
    <row r="383" spans="1:20" x14ac:dyDescent="0.2">
      <c r="A383" t="s">
        <v>22</v>
      </c>
      <c r="B383" s="9">
        <v>285</v>
      </c>
      <c r="C383" s="9">
        <v>271</v>
      </c>
      <c r="D383" s="9">
        <v>275</v>
      </c>
      <c r="E383" s="9">
        <v>565</v>
      </c>
      <c r="F383" s="9">
        <v>612</v>
      </c>
      <c r="G383" s="9">
        <v>356</v>
      </c>
      <c r="H383" s="9">
        <v>372</v>
      </c>
      <c r="I383" s="9">
        <v>388</v>
      </c>
      <c r="J383" s="9">
        <v>381</v>
      </c>
      <c r="K383" s="9">
        <v>332</v>
      </c>
      <c r="L383" s="9">
        <v>453</v>
      </c>
      <c r="M383" s="9">
        <v>559</v>
      </c>
      <c r="N383" s="9">
        <v>711</v>
      </c>
      <c r="O383" s="9">
        <v>741</v>
      </c>
      <c r="P383" s="9">
        <v>645</v>
      </c>
      <c r="Q383" s="9">
        <v>558</v>
      </c>
      <c r="R383" s="9">
        <v>367</v>
      </c>
      <c r="S383" s="9">
        <v>318</v>
      </c>
      <c r="T383" s="9">
        <v>8189</v>
      </c>
    </row>
    <row r="384" spans="1:20" x14ac:dyDescent="0.2">
      <c r="A384" t="s">
        <v>23</v>
      </c>
      <c r="B384" s="9">
        <v>65</v>
      </c>
      <c r="C384" s="9">
        <v>64</v>
      </c>
      <c r="D384" s="9">
        <v>88</v>
      </c>
      <c r="E384" s="9">
        <v>83</v>
      </c>
      <c r="F384" s="9">
        <v>66</v>
      </c>
      <c r="G384" s="9">
        <v>79</v>
      </c>
      <c r="H384" s="9">
        <v>95</v>
      </c>
      <c r="I384" s="9">
        <v>80</v>
      </c>
      <c r="J384" s="9">
        <v>72</v>
      </c>
      <c r="K384" s="9">
        <v>56</v>
      </c>
      <c r="L384" s="9">
        <v>65</v>
      </c>
      <c r="M384" s="9">
        <v>114</v>
      </c>
      <c r="N384" s="9">
        <v>126</v>
      </c>
      <c r="O384" s="9">
        <v>126</v>
      </c>
      <c r="P384" s="9">
        <v>70</v>
      </c>
      <c r="Q384" s="9">
        <v>74</v>
      </c>
      <c r="R384" s="9">
        <v>71</v>
      </c>
      <c r="S384" s="9">
        <v>45</v>
      </c>
      <c r="T384" s="9">
        <v>1439</v>
      </c>
    </row>
    <row r="385" spans="1:20" x14ac:dyDescent="0.2">
      <c r="A385" t="s">
        <v>24</v>
      </c>
      <c r="B385" s="9">
        <v>2</v>
      </c>
      <c r="C385" s="9">
        <v>2</v>
      </c>
      <c r="D385" s="9">
        <v>2</v>
      </c>
      <c r="E385" s="9">
        <v>5</v>
      </c>
      <c r="F385" s="9">
        <v>5</v>
      </c>
      <c r="G385" s="9">
        <v>2</v>
      </c>
      <c r="H385" s="9">
        <v>5</v>
      </c>
      <c r="I385" s="9">
        <v>2</v>
      </c>
      <c r="J385" s="9">
        <v>4</v>
      </c>
      <c r="K385" s="9">
        <v>5</v>
      </c>
      <c r="L385" s="9">
        <v>0</v>
      </c>
      <c r="M385" s="9">
        <v>1</v>
      </c>
      <c r="N385" s="9">
        <v>1</v>
      </c>
      <c r="O385" s="9">
        <v>0</v>
      </c>
      <c r="P385" s="9">
        <v>2</v>
      </c>
      <c r="Q385" s="9">
        <v>2</v>
      </c>
      <c r="R385" s="9">
        <v>0</v>
      </c>
      <c r="S385" s="9">
        <v>1</v>
      </c>
      <c r="T385" s="9">
        <v>41</v>
      </c>
    </row>
    <row r="386" spans="1:20" x14ac:dyDescent="0.2">
      <c r="A386" t="s">
        <v>25</v>
      </c>
      <c r="B386" s="9">
        <v>4</v>
      </c>
      <c r="C386" s="9">
        <v>4</v>
      </c>
      <c r="D386" s="9">
        <v>6</v>
      </c>
      <c r="E386" s="9">
        <v>20</v>
      </c>
      <c r="F386" s="9">
        <v>20</v>
      </c>
      <c r="G386" s="9">
        <v>11</v>
      </c>
      <c r="H386" s="9">
        <v>8</v>
      </c>
      <c r="I386" s="9">
        <v>16</v>
      </c>
      <c r="J386" s="9">
        <v>6</v>
      </c>
      <c r="K386" s="9">
        <v>4</v>
      </c>
      <c r="L386" s="9">
        <v>2</v>
      </c>
      <c r="M386" s="9">
        <v>13</v>
      </c>
      <c r="N386" s="9">
        <v>11</v>
      </c>
      <c r="O386" s="9">
        <v>9</v>
      </c>
      <c r="P386" s="9">
        <v>6</v>
      </c>
      <c r="Q386" s="9">
        <v>5</v>
      </c>
      <c r="R386" s="9">
        <v>4</v>
      </c>
      <c r="S386" s="9">
        <v>5</v>
      </c>
      <c r="T386" s="9">
        <v>154</v>
      </c>
    </row>
    <row r="387" spans="1:20" x14ac:dyDescent="0.2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1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0</v>
      </c>
      <c r="Q387" s="9">
        <v>1</v>
      </c>
      <c r="R387" s="9">
        <v>0</v>
      </c>
      <c r="S387" s="9">
        <v>0</v>
      </c>
      <c r="T387" s="9">
        <v>5</v>
      </c>
    </row>
    <row r="388" spans="1:20" x14ac:dyDescent="0.2">
      <c r="A388" t="s">
        <v>27</v>
      </c>
      <c r="B388" s="9">
        <v>14</v>
      </c>
      <c r="C388" s="9">
        <v>44</v>
      </c>
      <c r="D388" s="9">
        <v>35</v>
      </c>
      <c r="E388" s="9">
        <v>36</v>
      </c>
      <c r="F388" s="9">
        <v>17</v>
      </c>
      <c r="G388" s="9">
        <v>6</v>
      </c>
      <c r="H388" s="9">
        <v>12</v>
      </c>
      <c r="I388" s="9">
        <v>11</v>
      </c>
      <c r="J388" s="9">
        <v>5</v>
      </c>
      <c r="K388" s="9">
        <v>6</v>
      </c>
      <c r="L388" s="9">
        <v>3</v>
      </c>
      <c r="M388" s="9">
        <v>4</v>
      </c>
      <c r="N388" s="9">
        <v>9</v>
      </c>
      <c r="O388" s="9">
        <v>7</v>
      </c>
      <c r="P388" s="9">
        <v>5</v>
      </c>
      <c r="Q388" s="9">
        <v>5</v>
      </c>
      <c r="R388" s="9">
        <v>2</v>
      </c>
      <c r="S388" s="9">
        <v>4</v>
      </c>
      <c r="T388" s="9">
        <v>225</v>
      </c>
    </row>
    <row r="389" spans="1:20" x14ac:dyDescent="0.2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/>
      <c r="T389" s="9"/>
    </row>
    <row r="390" spans="1:20" x14ac:dyDescent="0.2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/>
      <c r="T390" s="9"/>
    </row>
    <row r="391" spans="1:20" x14ac:dyDescent="0.2">
      <c r="A391" s="8" t="s">
        <v>21</v>
      </c>
      <c r="B391" s="9">
        <v>341</v>
      </c>
      <c r="C391" s="9">
        <v>347</v>
      </c>
      <c r="D391" s="9">
        <v>374</v>
      </c>
      <c r="E391" s="9">
        <v>649</v>
      </c>
      <c r="F391" s="9">
        <v>650</v>
      </c>
      <c r="G391" s="9">
        <v>420</v>
      </c>
      <c r="H391" s="9">
        <v>468</v>
      </c>
      <c r="I391" s="9">
        <v>466</v>
      </c>
      <c r="J391" s="9">
        <v>424</v>
      </c>
      <c r="K391" s="9">
        <v>369</v>
      </c>
      <c r="L391" s="9">
        <v>511</v>
      </c>
      <c r="M391" s="9">
        <v>661</v>
      </c>
      <c r="N391" s="9">
        <v>837</v>
      </c>
      <c r="O391" s="9">
        <v>871</v>
      </c>
      <c r="P391" s="9">
        <v>724</v>
      </c>
      <c r="Q391" s="9">
        <v>634</v>
      </c>
      <c r="R391" s="9">
        <v>441</v>
      </c>
      <c r="S391" s="9">
        <v>364</v>
      </c>
      <c r="T391" s="9">
        <v>9551</v>
      </c>
    </row>
    <row r="392" spans="1:20" x14ac:dyDescent="0.2">
      <c r="A392" t="s">
        <v>22</v>
      </c>
      <c r="B392" s="9">
        <v>263</v>
      </c>
      <c r="C392" s="9">
        <v>248</v>
      </c>
      <c r="D392" s="9">
        <v>252</v>
      </c>
      <c r="E392" s="9">
        <v>520</v>
      </c>
      <c r="F392" s="9">
        <v>550</v>
      </c>
      <c r="G392" s="9">
        <v>329</v>
      </c>
      <c r="H392" s="9">
        <v>358</v>
      </c>
      <c r="I392" s="9">
        <v>364</v>
      </c>
      <c r="J392" s="9">
        <v>346</v>
      </c>
      <c r="K392" s="9">
        <v>305</v>
      </c>
      <c r="L392" s="9">
        <v>442</v>
      </c>
      <c r="M392" s="9">
        <v>533</v>
      </c>
      <c r="N392" s="9">
        <v>695</v>
      </c>
      <c r="O392" s="9">
        <v>730</v>
      </c>
      <c r="P392" s="9">
        <v>641</v>
      </c>
      <c r="Q392" s="9">
        <v>548</v>
      </c>
      <c r="R392" s="9">
        <v>364</v>
      </c>
      <c r="S392" s="9">
        <v>309</v>
      </c>
      <c r="T392" s="9">
        <v>7797</v>
      </c>
    </row>
    <row r="393" spans="1:20" x14ac:dyDescent="0.2">
      <c r="A393" t="s">
        <v>23</v>
      </c>
      <c r="B393" s="9">
        <v>60</v>
      </c>
      <c r="C393" s="9">
        <v>60</v>
      </c>
      <c r="D393" s="9">
        <v>86</v>
      </c>
      <c r="E393" s="9">
        <v>80</v>
      </c>
      <c r="F393" s="9">
        <v>64</v>
      </c>
      <c r="G393" s="9">
        <v>75</v>
      </c>
      <c r="H393" s="9">
        <v>89</v>
      </c>
      <c r="I393" s="9">
        <v>75</v>
      </c>
      <c r="J393" s="9">
        <v>69</v>
      </c>
      <c r="K393" s="9">
        <v>54</v>
      </c>
      <c r="L393" s="9">
        <v>63</v>
      </c>
      <c r="M393" s="9">
        <v>111</v>
      </c>
      <c r="N393" s="9">
        <v>123</v>
      </c>
      <c r="O393" s="9">
        <v>126</v>
      </c>
      <c r="P393" s="9">
        <v>70</v>
      </c>
      <c r="Q393" s="9">
        <v>74</v>
      </c>
      <c r="R393" s="9">
        <v>71</v>
      </c>
      <c r="S393" s="9">
        <v>45</v>
      </c>
      <c r="T393" s="9">
        <v>1395</v>
      </c>
    </row>
    <row r="394" spans="1:20" x14ac:dyDescent="0.2">
      <c r="A394" t="s">
        <v>24</v>
      </c>
      <c r="B394" s="9">
        <v>1</v>
      </c>
      <c r="C394" s="9">
        <v>0</v>
      </c>
      <c r="D394" s="9">
        <v>0</v>
      </c>
      <c r="E394" s="9">
        <v>0</v>
      </c>
      <c r="F394" s="9">
        <v>2</v>
      </c>
      <c r="G394" s="9">
        <v>1</v>
      </c>
      <c r="H394" s="9">
        <v>4</v>
      </c>
      <c r="I394" s="9">
        <v>1</v>
      </c>
      <c r="J394" s="9">
        <v>1</v>
      </c>
      <c r="K394" s="9">
        <v>0</v>
      </c>
      <c r="L394" s="9">
        <v>0</v>
      </c>
      <c r="M394" s="9">
        <v>1</v>
      </c>
      <c r="N394" s="9">
        <v>1</v>
      </c>
      <c r="O394" s="9">
        <v>0</v>
      </c>
      <c r="P394" s="9">
        <v>2</v>
      </c>
      <c r="Q394" s="9">
        <v>2</v>
      </c>
      <c r="R394" s="9">
        <v>0</v>
      </c>
      <c r="S394" s="9">
        <v>1</v>
      </c>
      <c r="T394" s="9">
        <v>17</v>
      </c>
    </row>
    <row r="395" spans="1:20" x14ac:dyDescent="0.2">
      <c r="A395" t="s">
        <v>25</v>
      </c>
      <c r="B395" s="9">
        <v>4</v>
      </c>
      <c r="C395" s="9">
        <v>4</v>
      </c>
      <c r="D395" s="9">
        <v>6</v>
      </c>
      <c r="E395" s="9">
        <v>17</v>
      </c>
      <c r="F395" s="9">
        <v>19</v>
      </c>
      <c r="G395" s="9">
        <v>9</v>
      </c>
      <c r="H395" s="9">
        <v>8</v>
      </c>
      <c r="I395" s="9">
        <v>15</v>
      </c>
      <c r="J395" s="9">
        <v>5</v>
      </c>
      <c r="K395" s="9">
        <v>4</v>
      </c>
      <c r="L395" s="9">
        <v>2</v>
      </c>
      <c r="M395" s="9">
        <v>13</v>
      </c>
      <c r="N395" s="9">
        <v>10</v>
      </c>
      <c r="O395" s="9">
        <v>8</v>
      </c>
      <c r="P395" s="9">
        <v>6</v>
      </c>
      <c r="Q395" s="9">
        <v>5</v>
      </c>
      <c r="R395" s="9">
        <v>4</v>
      </c>
      <c r="S395" s="9">
        <v>5</v>
      </c>
      <c r="T395" s="9">
        <v>144</v>
      </c>
    </row>
    <row r="396" spans="1:20" x14ac:dyDescent="0.2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0</v>
      </c>
      <c r="Q396" s="9">
        <v>1</v>
      </c>
      <c r="R396" s="9">
        <v>0</v>
      </c>
      <c r="S396" s="9">
        <v>0</v>
      </c>
      <c r="T396" s="9">
        <v>2</v>
      </c>
    </row>
    <row r="397" spans="1:20" x14ac:dyDescent="0.2">
      <c r="A397" t="s">
        <v>27</v>
      </c>
      <c r="B397" s="9">
        <v>13</v>
      </c>
      <c r="C397" s="9">
        <v>35</v>
      </c>
      <c r="D397" s="9">
        <v>30</v>
      </c>
      <c r="E397" s="9">
        <v>32</v>
      </c>
      <c r="F397" s="9">
        <v>15</v>
      </c>
      <c r="G397" s="9">
        <v>6</v>
      </c>
      <c r="H397" s="9">
        <v>9</v>
      </c>
      <c r="I397" s="9">
        <v>11</v>
      </c>
      <c r="J397" s="9">
        <v>3</v>
      </c>
      <c r="K397" s="9">
        <v>6</v>
      </c>
      <c r="L397" s="9">
        <v>3</v>
      </c>
      <c r="M397" s="9">
        <v>3</v>
      </c>
      <c r="N397" s="9">
        <v>8</v>
      </c>
      <c r="O397" s="9">
        <v>7</v>
      </c>
      <c r="P397" s="9">
        <v>5</v>
      </c>
      <c r="Q397" s="9">
        <v>4</v>
      </c>
      <c r="R397" s="9">
        <v>2</v>
      </c>
      <c r="S397" s="9">
        <v>4</v>
      </c>
      <c r="T397" s="9">
        <v>196</v>
      </c>
    </row>
    <row r="398" spans="1:20" x14ac:dyDescent="0.2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/>
      <c r="T398" s="9"/>
    </row>
    <row r="399" spans="1:20" x14ac:dyDescent="0.2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/>
      <c r="T399" s="9"/>
    </row>
    <row r="400" spans="1:20" x14ac:dyDescent="0.2">
      <c r="A400" s="8" t="s">
        <v>21</v>
      </c>
      <c r="B400" s="9">
        <v>29</v>
      </c>
      <c r="C400" s="9">
        <v>38</v>
      </c>
      <c r="D400" s="9">
        <v>33</v>
      </c>
      <c r="E400" s="9">
        <v>61</v>
      </c>
      <c r="F400" s="9">
        <v>70</v>
      </c>
      <c r="G400" s="9">
        <v>34</v>
      </c>
      <c r="H400" s="9">
        <v>24</v>
      </c>
      <c r="I400" s="9">
        <v>31</v>
      </c>
      <c r="J400" s="9">
        <v>45</v>
      </c>
      <c r="K400" s="9">
        <v>34</v>
      </c>
      <c r="L400" s="9">
        <v>13</v>
      </c>
      <c r="M400" s="9">
        <v>30</v>
      </c>
      <c r="N400" s="9">
        <v>21</v>
      </c>
      <c r="O400" s="9">
        <v>12</v>
      </c>
      <c r="P400" s="9">
        <v>4</v>
      </c>
      <c r="Q400" s="9">
        <v>11</v>
      </c>
      <c r="R400" s="9">
        <v>3</v>
      </c>
      <c r="S400" s="9">
        <v>9</v>
      </c>
      <c r="T400" s="9">
        <v>502</v>
      </c>
    </row>
    <row r="401" spans="1:20" x14ac:dyDescent="0.2">
      <c r="A401" t="s">
        <v>22</v>
      </c>
      <c r="B401" s="9">
        <v>22</v>
      </c>
      <c r="C401" s="9">
        <v>23</v>
      </c>
      <c r="D401" s="9">
        <v>23</v>
      </c>
      <c r="E401" s="9">
        <v>45</v>
      </c>
      <c r="F401" s="9">
        <v>62</v>
      </c>
      <c r="G401" s="9">
        <v>27</v>
      </c>
      <c r="H401" s="9">
        <v>14</v>
      </c>
      <c r="I401" s="9">
        <v>24</v>
      </c>
      <c r="J401" s="9">
        <v>35</v>
      </c>
      <c r="K401" s="9">
        <v>27</v>
      </c>
      <c r="L401" s="9">
        <v>11</v>
      </c>
      <c r="M401" s="9">
        <v>26</v>
      </c>
      <c r="N401" s="9">
        <v>16</v>
      </c>
      <c r="O401" s="9">
        <v>11</v>
      </c>
      <c r="P401" s="9">
        <v>4</v>
      </c>
      <c r="Q401" s="9">
        <v>10</v>
      </c>
      <c r="R401" s="9">
        <v>3</v>
      </c>
      <c r="S401" s="9">
        <v>9</v>
      </c>
      <c r="T401" s="9">
        <v>392</v>
      </c>
    </row>
    <row r="402" spans="1:20" x14ac:dyDescent="0.2">
      <c r="A402" t="s">
        <v>23</v>
      </c>
      <c r="B402" s="9">
        <v>5</v>
      </c>
      <c r="C402" s="9">
        <v>4</v>
      </c>
      <c r="D402" s="9">
        <v>2</v>
      </c>
      <c r="E402" s="9">
        <v>3</v>
      </c>
      <c r="F402" s="9">
        <v>2</v>
      </c>
      <c r="G402" s="9">
        <v>4</v>
      </c>
      <c r="H402" s="9">
        <v>6</v>
      </c>
      <c r="I402" s="9">
        <v>5</v>
      </c>
      <c r="J402" s="9">
        <v>3</v>
      </c>
      <c r="K402" s="9">
        <v>2</v>
      </c>
      <c r="L402" s="9">
        <v>2</v>
      </c>
      <c r="M402" s="9">
        <v>3</v>
      </c>
      <c r="N402" s="9">
        <v>3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44</v>
      </c>
    </row>
    <row r="403" spans="1:20" x14ac:dyDescent="0.2">
      <c r="A403" t="s">
        <v>24</v>
      </c>
      <c r="B403" s="9">
        <v>1</v>
      </c>
      <c r="C403" s="9">
        <v>2</v>
      </c>
      <c r="D403" s="9">
        <v>2</v>
      </c>
      <c r="E403" s="9">
        <v>5</v>
      </c>
      <c r="F403" s="9">
        <v>3</v>
      </c>
      <c r="G403" s="9">
        <v>1</v>
      </c>
      <c r="H403" s="9">
        <v>1</v>
      </c>
      <c r="I403" s="9">
        <v>1</v>
      </c>
      <c r="J403" s="9">
        <v>3</v>
      </c>
      <c r="K403" s="9">
        <v>5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24</v>
      </c>
    </row>
    <row r="404" spans="1:20" x14ac:dyDescent="0.2">
      <c r="A404" t="s">
        <v>25</v>
      </c>
      <c r="B404" s="9">
        <v>0</v>
      </c>
      <c r="C404" s="9">
        <v>0</v>
      </c>
      <c r="D404" s="9">
        <v>0</v>
      </c>
      <c r="E404" s="9">
        <v>3</v>
      </c>
      <c r="F404" s="9">
        <v>1</v>
      </c>
      <c r="G404" s="9">
        <v>2</v>
      </c>
      <c r="H404" s="9">
        <v>0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10</v>
      </c>
    </row>
    <row r="405" spans="1:20" x14ac:dyDescent="0.2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">
      <c r="A406" t="s">
        <v>27</v>
      </c>
      <c r="B406" s="9">
        <v>1</v>
      </c>
      <c r="C406" s="9">
        <v>9</v>
      </c>
      <c r="D406" s="9">
        <v>5</v>
      </c>
      <c r="E406" s="9">
        <v>4</v>
      </c>
      <c r="F406" s="9">
        <v>2</v>
      </c>
      <c r="G406" s="9">
        <v>0</v>
      </c>
      <c r="H406" s="9">
        <v>3</v>
      </c>
      <c r="I406" s="9">
        <v>0</v>
      </c>
      <c r="J406" s="9">
        <v>2</v>
      </c>
      <c r="K406" s="9">
        <v>0</v>
      </c>
      <c r="L406" s="9">
        <v>0</v>
      </c>
      <c r="M406" s="9">
        <v>1</v>
      </c>
      <c r="N406" s="9">
        <v>1</v>
      </c>
      <c r="O406" s="9">
        <v>0</v>
      </c>
      <c r="P406" s="9">
        <v>0</v>
      </c>
      <c r="Q406" s="9">
        <v>1</v>
      </c>
      <c r="R406" s="9">
        <v>0</v>
      </c>
      <c r="S406" s="9">
        <v>0</v>
      </c>
      <c r="T406" s="9">
        <v>29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">
      <c r="A409" s="8" t="s">
        <v>21</v>
      </c>
      <c r="B409" s="9">
        <v>28714</v>
      </c>
      <c r="C409" s="9">
        <v>32215</v>
      </c>
      <c r="D409" s="9">
        <v>33437</v>
      </c>
      <c r="E409" s="9">
        <v>32483</v>
      </c>
      <c r="F409" s="9">
        <v>29069</v>
      </c>
      <c r="G409" s="9">
        <v>30378</v>
      </c>
      <c r="H409" s="9">
        <v>32490</v>
      </c>
      <c r="I409" s="9">
        <v>37042</v>
      </c>
      <c r="J409" s="9">
        <v>38427</v>
      </c>
      <c r="K409" s="9">
        <v>35950</v>
      </c>
      <c r="L409" s="9">
        <v>37145</v>
      </c>
      <c r="M409" s="9">
        <v>36154</v>
      </c>
      <c r="N409" s="9">
        <v>35084</v>
      </c>
      <c r="O409" s="9">
        <v>30617</v>
      </c>
      <c r="P409" s="9">
        <v>25524</v>
      </c>
      <c r="Q409" s="9">
        <v>19826</v>
      </c>
      <c r="R409" s="9">
        <v>13315</v>
      </c>
      <c r="S409" s="9">
        <v>14962</v>
      </c>
      <c r="T409" s="9">
        <v>542832</v>
      </c>
    </row>
    <row r="410" spans="1:20" x14ac:dyDescent="0.2">
      <c r="A410" t="s">
        <v>22</v>
      </c>
      <c r="B410" s="9">
        <v>15480</v>
      </c>
      <c r="C410" s="9">
        <v>16975</v>
      </c>
      <c r="D410" s="9">
        <v>17813</v>
      </c>
      <c r="E410" s="9">
        <v>18120</v>
      </c>
      <c r="F410" s="9">
        <v>16462</v>
      </c>
      <c r="G410" s="9">
        <v>15971</v>
      </c>
      <c r="H410" s="9">
        <v>17139</v>
      </c>
      <c r="I410" s="9">
        <v>20255</v>
      </c>
      <c r="J410" s="9">
        <v>21164</v>
      </c>
      <c r="K410" s="9">
        <v>19383</v>
      </c>
      <c r="L410" s="9">
        <v>20618</v>
      </c>
      <c r="M410" s="9">
        <v>21007</v>
      </c>
      <c r="N410" s="9">
        <v>21426</v>
      </c>
      <c r="O410" s="9">
        <v>19420</v>
      </c>
      <c r="P410" s="9">
        <v>16543</v>
      </c>
      <c r="Q410" s="9">
        <v>13287</v>
      </c>
      <c r="R410" s="9">
        <v>8951</v>
      </c>
      <c r="S410" s="9">
        <v>10713</v>
      </c>
      <c r="T410" s="9">
        <v>310727</v>
      </c>
    </row>
    <row r="411" spans="1:20" x14ac:dyDescent="0.2">
      <c r="A411" t="s">
        <v>23</v>
      </c>
      <c r="B411" s="9">
        <v>6690</v>
      </c>
      <c r="C411" s="9">
        <v>7621</v>
      </c>
      <c r="D411" s="9">
        <v>7787</v>
      </c>
      <c r="E411" s="9">
        <v>7298</v>
      </c>
      <c r="F411" s="9">
        <v>6799</v>
      </c>
      <c r="G411" s="9">
        <v>7820</v>
      </c>
      <c r="H411" s="9">
        <v>8138</v>
      </c>
      <c r="I411" s="9">
        <v>8530</v>
      </c>
      <c r="J411" s="9">
        <v>8565</v>
      </c>
      <c r="K411" s="9">
        <v>8110</v>
      </c>
      <c r="L411" s="9">
        <v>8177</v>
      </c>
      <c r="M411" s="9">
        <v>7662</v>
      </c>
      <c r="N411" s="9">
        <v>6870</v>
      </c>
      <c r="O411" s="9">
        <v>5455</v>
      </c>
      <c r="P411" s="9">
        <v>4280</v>
      </c>
      <c r="Q411" s="9">
        <v>2933</v>
      </c>
      <c r="R411" s="9">
        <v>1843</v>
      </c>
      <c r="S411" s="9">
        <v>1970</v>
      </c>
      <c r="T411" s="9">
        <v>116548</v>
      </c>
    </row>
    <row r="412" spans="1:20" x14ac:dyDescent="0.2">
      <c r="A412" t="s">
        <v>24</v>
      </c>
      <c r="B412" s="9">
        <v>688</v>
      </c>
      <c r="C412" s="9">
        <v>471</v>
      </c>
      <c r="D412" s="9">
        <v>438</v>
      </c>
      <c r="E412" s="9">
        <v>360</v>
      </c>
      <c r="F412" s="9">
        <v>289</v>
      </c>
      <c r="G412" s="9">
        <v>312</v>
      </c>
      <c r="H412" s="9">
        <v>329</v>
      </c>
      <c r="I412" s="9">
        <v>328</v>
      </c>
      <c r="J412" s="9">
        <v>291</v>
      </c>
      <c r="K412" s="9">
        <v>225</v>
      </c>
      <c r="L412" s="9">
        <v>280</v>
      </c>
      <c r="M412" s="9">
        <v>223</v>
      </c>
      <c r="N412" s="9">
        <v>222</v>
      </c>
      <c r="O412" s="9">
        <v>165</v>
      </c>
      <c r="P412" s="9">
        <v>108</v>
      </c>
      <c r="Q412" s="9">
        <v>60</v>
      </c>
      <c r="R412" s="9">
        <v>31</v>
      </c>
      <c r="S412" s="9">
        <v>35</v>
      </c>
      <c r="T412" s="9">
        <v>4855</v>
      </c>
    </row>
    <row r="413" spans="1:20" x14ac:dyDescent="0.2">
      <c r="A413" t="s">
        <v>25</v>
      </c>
      <c r="B413" s="9">
        <v>3860</v>
      </c>
      <c r="C413" s="9">
        <v>4625</v>
      </c>
      <c r="D413" s="9">
        <v>4892</v>
      </c>
      <c r="E413" s="9">
        <v>4577</v>
      </c>
      <c r="F413" s="9">
        <v>3875</v>
      </c>
      <c r="G413" s="9">
        <v>4876</v>
      </c>
      <c r="H413" s="9">
        <v>5669</v>
      </c>
      <c r="I413" s="9">
        <v>6659</v>
      </c>
      <c r="J413" s="9">
        <v>7257</v>
      </c>
      <c r="K413" s="9">
        <v>7292</v>
      </c>
      <c r="L413" s="9">
        <v>7199</v>
      </c>
      <c r="M413" s="9">
        <v>6583</v>
      </c>
      <c r="N413" s="9">
        <v>5931</v>
      </c>
      <c r="O413" s="9">
        <v>5093</v>
      </c>
      <c r="P413" s="9">
        <v>4253</v>
      </c>
      <c r="Q413" s="9">
        <v>3234</v>
      </c>
      <c r="R413" s="9">
        <v>2219</v>
      </c>
      <c r="S413" s="9">
        <v>2023</v>
      </c>
      <c r="T413" s="9">
        <v>90117</v>
      </c>
    </row>
    <row r="414" spans="1:20" x14ac:dyDescent="0.2">
      <c r="A414" t="s">
        <v>26</v>
      </c>
      <c r="B414" s="9">
        <v>30</v>
      </c>
      <c r="C414" s="9">
        <v>107</v>
      </c>
      <c r="D414" s="9">
        <v>43</v>
      </c>
      <c r="E414" s="9">
        <v>20</v>
      </c>
      <c r="F414" s="9">
        <v>15</v>
      </c>
      <c r="G414" s="9">
        <v>42</v>
      </c>
      <c r="H414" s="9">
        <v>25</v>
      </c>
      <c r="I414" s="9">
        <v>29</v>
      </c>
      <c r="J414" s="9">
        <v>29</v>
      </c>
      <c r="K414" s="9">
        <v>35</v>
      </c>
      <c r="L414" s="9">
        <v>41</v>
      </c>
      <c r="M414" s="9">
        <v>36</v>
      </c>
      <c r="N414" s="9">
        <v>19</v>
      </c>
      <c r="O414" s="9">
        <v>14</v>
      </c>
      <c r="P414" s="9">
        <v>6</v>
      </c>
      <c r="Q414" s="9">
        <v>11</v>
      </c>
      <c r="R414" s="9">
        <v>7</v>
      </c>
      <c r="S414" s="9">
        <v>10</v>
      </c>
      <c r="T414" s="9">
        <v>519</v>
      </c>
    </row>
    <row r="415" spans="1:20" x14ac:dyDescent="0.2">
      <c r="A415" t="s">
        <v>27</v>
      </c>
      <c r="B415" s="9">
        <v>1966</v>
      </c>
      <c r="C415" s="9">
        <v>2416</v>
      </c>
      <c r="D415" s="9">
        <v>2464</v>
      </c>
      <c r="E415" s="9">
        <v>2108</v>
      </c>
      <c r="F415" s="9">
        <v>1629</v>
      </c>
      <c r="G415" s="9">
        <v>1357</v>
      </c>
      <c r="H415" s="9">
        <v>1190</v>
      </c>
      <c r="I415" s="9">
        <v>1241</v>
      </c>
      <c r="J415" s="9">
        <v>1121</v>
      </c>
      <c r="K415" s="9">
        <v>905</v>
      </c>
      <c r="L415" s="9">
        <v>830</v>
      </c>
      <c r="M415" s="9">
        <v>643</v>
      </c>
      <c r="N415" s="9">
        <v>616</v>
      </c>
      <c r="O415" s="9">
        <v>470</v>
      </c>
      <c r="P415" s="9">
        <v>334</v>
      </c>
      <c r="Q415" s="9">
        <v>301</v>
      </c>
      <c r="R415" s="9">
        <v>264</v>
      </c>
      <c r="S415" s="9">
        <v>211</v>
      </c>
      <c r="T415" s="9">
        <v>20066</v>
      </c>
    </row>
    <row r="416" spans="1:20" x14ac:dyDescent="0.2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/>
      <c r="T416" s="9"/>
    </row>
    <row r="417" spans="1:20" x14ac:dyDescent="0.2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/>
      <c r="T417" s="9"/>
    </row>
    <row r="418" spans="1:20" x14ac:dyDescent="0.2">
      <c r="A418" s="8" t="s">
        <v>21</v>
      </c>
      <c r="B418" s="9">
        <v>19697</v>
      </c>
      <c r="C418" s="9">
        <v>23091</v>
      </c>
      <c r="D418" s="9">
        <v>24550</v>
      </c>
      <c r="E418" s="9">
        <v>23773</v>
      </c>
      <c r="F418" s="9">
        <v>21553</v>
      </c>
      <c r="G418" s="9">
        <v>23216</v>
      </c>
      <c r="H418" s="9">
        <v>25326</v>
      </c>
      <c r="I418" s="9">
        <v>29148</v>
      </c>
      <c r="J418" s="9">
        <v>30236</v>
      </c>
      <c r="K418" s="9">
        <v>28233</v>
      </c>
      <c r="L418" s="9">
        <v>30151</v>
      </c>
      <c r="M418" s="9">
        <v>30106</v>
      </c>
      <c r="N418" s="9">
        <v>29889</v>
      </c>
      <c r="O418" s="9">
        <v>26710</v>
      </c>
      <c r="P418" s="9">
        <v>22723</v>
      </c>
      <c r="Q418" s="9">
        <v>17899</v>
      </c>
      <c r="R418" s="9">
        <v>12035</v>
      </c>
      <c r="S418" s="9">
        <v>13562</v>
      </c>
      <c r="T418" s="9">
        <v>431898</v>
      </c>
    </row>
    <row r="419" spans="1:20" x14ac:dyDescent="0.2">
      <c r="A419" t="s">
        <v>22</v>
      </c>
      <c r="B419" s="9">
        <v>8798</v>
      </c>
      <c r="C419" s="9">
        <v>10037</v>
      </c>
      <c r="D419" s="9">
        <v>10918</v>
      </c>
      <c r="E419" s="9">
        <v>10878</v>
      </c>
      <c r="F419" s="9">
        <v>10219</v>
      </c>
      <c r="G419" s="9">
        <v>10080</v>
      </c>
      <c r="H419" s="9">
        <v>11204</v>
      </c>
      <c r="I419" s="9">
        <v>13685</v>
      </c>
      <c r="J419" s="9">
        <v>14167</v>
      </c>
      <c r="K419" s="9">
        <v>12685</v>
      </c>
      <c r="L419" s="9">
        <v>14567</v>
      </c>
      <c r="M419" s="9">
        <v>15684</v>
      </c>
      <c r="N419" s="9">
        <v>16911</v>
      </c>
      <c r="O419" s="9">
        <v>15970</v>
      </c>
      <c r="P419" s="9">
        <v>14088</v>
      </c>
      <c r="Q419" s="9">
        <v>11545</v>
      </c>
      <c r="R419" s="9">
        <v>7782</v>
      </c>
      <c r="S419" s="9">
        <v>9386</v>
      </c>
      <c r="T419" s="9">
        <v>218604</v>
      </c>
    </row>
    <row r="420" spans="1:20" x14ac:dyDescent="0.2">
      <c r="A420" t="s">
        <v>23</v>
      </c>
      <c r="B420" s="9">
        <v>5779</v>
      </c>
      <c r="C420" s="9">
        <v>6683</v>
      </c>
      <c r="D420" s="9">
        <v>6950</v>
      </c>
      <c r="E420" s="9">
        <v>6651</v>
      </c>
      <c r="F420" s="9">
        <v>6168</v>
      </c>
      <c r="G420" s="9">
        <v>7236</v>
      </c>
      <c r="H420" s="9">
        <v>7534</v>
      </c>
      <c r="I420" s="9">
        <v>7900</v>
      </c>
      <c r="J420" s="9">
        <v>7955</v>
      </c>
      <c r="K420" s="9">
        <v>7595</v>
      </c>
      <c r="L420" s="9">
        <v>7742</v>
      </c>
      <c r="M420" s="9">
        <v>7286</v>
      </c>
      <c r="N420" s="9">
        <v>6544</v>
      </c>
      <c r="O420" s="9">
        <v>5226</v>
      </c>
      <c r="P420" s="9">
        <v>4082</v>
      </c>
      <c r="Q420" s="9">
        <v>2825</v>
      </c>
      <c r="R420" s="9">
        <v>1771</v>
      </c>
      <c r="S420" s="9">
        <v>1944</v>
      </c>
      <c r="T420" s="9">
        <v>107871</v>
      </c>
    </row>
    <row r="421" spans="1:20" x14ac:dyDescent="0.2">
      <c r="A421" t="s">
        <v>24</v>
      </c>
      <c r="B421" s="9">
        <v>43</v>
      </c>
      <c r="C421" s="9">
        <v>32</v>
      </c>
      <c r="D421" s="9">
        <v>45</v>
      </c>
      <c r="E421" s="9">
        <v>63</v>
      </c>
      <c r="F421" s="9">
        <v>47</v>
      </c>
      <c r="G421" s="9">
        <v>53</v>
      </c>
      <c r="H421" s="9">
        <v>64</v>
      </c>
      <c r="I421" s="9">
        <v>61</v>
      </c>
      <c r="J421" s="9">
        <v>75</v>
      </c>
      <c r="K421" s="9">
        <v>41</v>
      </c>
      <c r="L421" s="9">
        <v>62</v>
      </c>
      <c r="M421" s="9">
        <v>68</v>
      </c>
      <c r="N421" s="9">
        <v>63</v>
      </c>
      <c r="O421" s="9">
        <v>60</v>
      </c>
      <c r="P421" s="9">
        <v>36</v>
      </c>
      <c r="Q421" s="9">
        <v>36</v>
      </c>
      <c r="R421" s="9">
        <v>19</v>
      </c>
      <c r="S421" s="9">
        <v>17</v>
      </c>
      <c r="T421" s="9">
        <v>885</v>
      </c>
    </row>
    <row r="422" spans="1:20" x14ac:dyDescent="0.2">
      <c r="A422" t="s">
        <v>25</v>
      </c>
      <c r="B422" s="9">
        <v>3577</v>
      </c>
      <c r="C422" s="9">
        <v>4330</v>
      </c>
      <c r="D422" s="9">
        <v>4653</v>
      </c>
      <c r="E422" s="9">
        <v>4470</v>
      </c>
      <c r="F422" s="9">
        <v>3781</v>
      </c>
      <c r="G422" s="9">
        <v>4743</v>
      </c>
      <c r="H422" s="9">
        <v>5575</v>
      </c>
      <c r="I422" s="9">
        <v>6555</v>
      </c>
      <c r="J422" s="9">
        <v>7161</v>
      </c>
      <c r="K422" s="9">
        <v>7190</v>
      </c>
      <c r="L422" s="9">
        <v>7123</v>
      </c>
      <c r="M422" s="9">
        <v>6529</v>
      </c>
      <c r="N422" s="9">
        <v>5877</v>
      </c>
      <c r="O422" s="9">
        <v>5069</v>
      </c>
      <c r="P422" s="9">
        <v>4239</v>
      </c>
      <c r="Q422" s="9">
        <v>3221</v>
      </c>
      <c r="R422" s="9">
        <v>2217</v>
      </c>
      <c r="S422" s="9">
        <v>2011</v>
      </c>
      <c r="T422" s="9">
        <v>88321</v>
      </c>
    </row>
    <row r="423" spans="1:20" x14ac:dyDescent="0.2">
      <c r="A423" t="s">
        <v>26</v>
      </c>
      <c r="B423" s="9">
        <v>7</v>
      </c>
      <c r="C423" s="9">
        <v>1</v>
      </c>
      <c r="D423" s="9">
        <v>2</v>
      </c>
      <c r="E423" s="9">
        <v>3</v>
      </c>
      <c r="F423" s="9">
        <v>9</v>
      </c>
      <c r="G423" s="9">
        <v>30</v>
      </c>
      <c r="H423" s="9">
        <v>16</v>
      </c>
      <c r="I423" s="9">
        <v>13</v>
      </c>
      <c r="J423" s="9">
        <v>11</v>
      </c>
      <c r="K423" s="9">
        <v>17</v>
      </c>
      <c r="L423" s="9">
        <v>22</v>
      </c>
      <c r="M423" s="9">
        <v>24</v>
      </c>
      <c r="N423" s="9">
        <v>11</v>
      </c>
      <c r="O423" s="9">
        <v>7</v>
      </c>
      <c r="P423" s="9">
        <v>3</v>
      </c>
      <c r="Q423" s="9">
        <v>9</v>
      </c>
      <c r="R423" s="9">
        <v>5</v>
      </c>
      <c r="S423" s="9">
        <v>10</v>
      </c>
      <c r="T423" s="9">
        <v>200</v>
      </c>
    </row>
    <row r="424" spans="1:20" x14ac:dyDescent="0.2">
      <c r="A424" t="s">
        <v>27</v>
      </c>
      <c r="B424" s="9">
        <v>1493</v>
      </c>
      <c r="C424" s="9">
        <v>2008</v>
      </c>
      <c r="D424" s="9">
        <v>1982</v>
      </c>
      <c r="E424" s="9">
        <v>1708</v>
      </c>
      <c r="F424" s="9">
        <v>1329</v>
      </c>
      <c r="G424" s="9">
        <v>1074</v>
      </c>
      <c r="H424" s="9">
        <v>933</v>
      </c>
      <c r="I424" s="9">
        <v>934</v>
      </c>
      <c r="J424" s="9">
        <v>867</v>
      </c>
      <c r="K424" s="9">
        <v>705</v>
      </c>
      <c r="L424" s="9">
        <v>635</v>
      </c>
      <c r="M424" s="9">
        <v>515</v>
      </c>
      <c r="N424" s="9">
        <v>483</v>
      </c>
      <c r="O424" s="9">
        <v>378</v>
      </c>
      <c r="P424" s="9">
        <v>275</v>
      </c>
      <c r="Q424" s="9">
        <v>263</v>
      </c>
      <c r="R424" s="9">
        <v>241</v>
      </c>
      <c r="S424" s="9">
        <v>194</v>
      </c>
      <c r="T424" s="9">
        <v>16017</v>
      </c>
    </row>
    <row r="425" spans="1:20" x14ac:dyDescent="0.2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/>
      <c r="T425" s="9"/>
    </row>
    <row r="426" spans="1:20" x14ac:dyDescent="0.2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/>
      <c r="T426" s="9"/>
    </row>
    <row r="427" spans="1:20" x14ac:dyDescent="0.2">
      <c r="A427" s="8" t="s">
        <v>21</v>
      </c>
      <c r="B427" s="9">
        <v>9017</v>
      </c>
      <c r="C427" s="9">
        <v>9124</v>
      </c>
      <c r="D427" s="9">
        <v>8887</v>
      </c>
      <c r="E427" s="9">
        <v>8710</v>
      </c>
      <c r="F427" s="9">
        <v>7516</v>
      </c>
      <c r="G427" s="9">
        <v>7162</v>
      </c>
      <c r="H427" s="9">
        <v>7164</v>
      </c>
      <c r="I427" s="9">
        <v>7894</v>
      </c>
      <c r="J427" s="9">
        <v>8191</v>
      </c>
      <c r="K427" s="9">
        <v>7717</v>
      </c>
      <c r="L427" s="9">
        <v>6994</v>
      </c>
      <c r="M427" s="9">
        <v>6048</v>
      </c>
      <c r="N427" s="9">
        <v>5195</v>
      </c>
      <c r="O427" s="9">
        <v>3907</v>
      </c>
      <c r="P427" s="9">
        <v>2801</v>
      </c>
      <c r="Q427" s="9">
        <v>1927</v>
      </c>
      <c r="R427" s="9">
        <v>1280</v>
      </c>
      <c r="S427" s="9">
        <v>1400</v>
      </c>
      <c r="T427" s="9">
        <v>110934</v>
      </c>
    </row>
    <row r="428" spans="1:20" x14ac:dyDescent="0.2">
      <c r="A428" t="s">
        <v>22</v>
      </c>
      <c r="B428" s="9">
        <v>6682</v>
      </c>
      <c r="C428" s="9">
        <v>6938</v>
      </c>
      <c r="D428" s="9">
        <v>6895</v>
      </c>
      <c r="E428" s="9">
        <v>7242</v>
      </c>
      <c r="F428" s="9">
        <v>6243</v>
      </c>
      <c r="G428" s="9">
        <v>5891</v>
      </c>
      <c r="H428" s="9">
        <v>5935</v>
      </c>
      <c r="I428" s="9">
        <v>6570</v>
      </c>
      <c r="J428" s="9">
        <v>6997</v>
      </c>
      <c r="K428" s="9">
        <v>6698</v>
      </c>
      <c r="L428" s="9">
        <v>6051</v>
      </c>
      <c r="M428" s="9">
        <v>5323</v>
      </c>
      <c r="N428" s="9">
        <v>4515</v>
      </c>
      <c r="O428" s="9">
        <v>3450</v>
      </c>
      <c r="P428" s="9">
        <v>2455</v>
      </c>
      <c r="Q428" s="9">
        <v>1742</v>
      </c>
      <c r="R428" s="9">
        <v>1169</v>
      </c>
      <c r="S428" s="9">
        <v>1327</v>
      </c>
      <c r="T428" s="9">
        <v>92123</v>
      </c>
    </row>
    <row r="429" spans="1:20" x14ac:dyDescent="0.2">
      <c r="A429" t="s">
        <v>23</v>
      </c>
      <c r="B429" s="9">
        <v>911</v>
      </c>
      <c r="C429" s="9">
        <v>938</v>
      </c>
      <c r="D429" s="9">
        <v>837</v>
      </c>
      <c r="E429" s="9">
        <v>647</v>
      </c>
      <c r="F429" s="9">
        <v>631</v>
      </c>
      <c r="G429" s="9">
        <v>584</v>
      </c>
      <c r="H429" s="9">
        <v>604</v>
      </c>
      <c r="I429" s="9">
        <v>630</v>
      </c>
      <c r="J429" s="9">
        <v>610</v>
      </c>
      <c r="K429" s="9">
        <v>515</v>
      </c>
      <c r="L429" s="9">
        <v>435</v>
      </c>
      <c r="M429" s="9">
        <v>376</v>
      </c>
      <c r="N429" s="9">
        <v>326</v>
      </c>
      <c r="O429" s="9">
        <v>229</v>
      </c>
      <c r="P429" s="9">
        <v>198</v>
      </c>
      <c r="Q429" s="9">
        <v>108</v>
      </c>
      <c r="R429" s="9">
        <v>72</v>
      </c>
      <c r="S429" s="9">
        <v>26</v>
      </c>
      <c r="T429" s="9">
        <v>8677</v>
      </c>
    </row>
    <row r="430" spans="1:20" x14ac:dyDescent="0.2">
      <c r="A430" t="s">
        <v>24</v>
      </c>
      <c r="B430" s="9">
        <v>645</v>
      </c>
      <c r="C430" s="9">
        <v>439</v>
      </c>
      <c r="D430" s="9">
        <v>393</v>
      </c>
      <c r="E430" s="9">
        <v>297</v>
      </c>
      <c r="F430" s="9">
        <v>242</v>
      </c>
      <c r="G430" s="9">
        <v>259</v>
      </c>
      <c r="H430" s="9">
        <v>265</v>
      </c>
      <c r="I430" s="9">
        <v>267</v>
      </c>
      <c r="J430" s="9">
        <v>216</v>
      </c>
      <c r="K430" s="9">
        <v>184</v>
      </c>
      <c r="L430" s="9">
        <v>218</v>
      </c>
      <c r="M430" s="9">
        <v>155</v>
      </c>
      <c r="N430" s="9">
        <v>159</v>
      </c>
      <c r="O430" s="9">
        <v>105</v>
      </c>
      <c r="P430" s="9">
        <v>72</v>
      </c>
      <c r="Q430" s="9">
        <v>24</v>
      </c>
      <c r="R430" s="9">
        <v>12</v>
      </c>
      <c r="S430" s="9">
        <v>18</v>
      </c>
      <c r="T430" s="9">
        <v>3970</v>
      </c>
    </row>
    <row r="431" spans="1:20" x14ac:dyDescent="0.2">
      <c r="A431" t="s">
        <v>25</v>
      </c>
      <c r="B431" s="9">
        <v>283</v>
      </c>
      <c r="C431" s="9">
        <v>295</v>
      </c>
      <c r="D431" s="9">
        <v>239</v>
      </c>
      <c r="E431" s="9">
        <v>107</v>
      </c>
      <c r="F431" s="9">
        <v>94</v>
      </c>
      <c r="G431" s="9">
        <v>133</v>
      </c>
      <c r="H431" s="9">
        <v>94</v>
      </c>
      <c r="I431" s="9">
        <v>104</v>
      </c>
      <c r="J431" s="9">
        <v>96</v>
      </c>
      <c r="K431" s="9">
        <v>102</v>
      </c>
      <c r="L431" s="9">
        <v>76</v>
      </c>
      <c r="M431" s="9">
        <v>54</v>
      </c>
      <c r="N431" s="9">
        <v>54</v>
      </c>
      <c r="O431" s="9">
        <v>24</v>
      </c>
      <c r="P431" s="9">
        <v>14</v>
      </c>
      <c r="Q431" s="9">
        <v>13</v>
      </c>
      <c r="R431" s="9">
        <v>2</v>
      </c>
      <c r="S431" s="9">
        <v>12</v>
      </c>
      <c r="T431" s="9">
        <v>1796</v>
      </c>
    </row>
    <row r="432" spans="1:20" x14ac:dyDescent="0.2">
      <c r="A432" t="s">
        <v>26</v>
      </c>
      <c r="B432" s="9">
        <v>23</v>
      </c>
      <c r="C432" s="9">
        <v>106</v>
      </c>
      <c r="D432" s="9">
        <v>41</v>
      </c>
      <c r="E432" s="9">
        <v>17</v>
      </c>
      <c r="F432" s="9">
        <v>6</v>
      </c>
      <c r="G432" s="9">
        <v>12</v>
      </c>
      <c r="H432" s="9">
        <v>9</v>
      </c>
      <c r="I432" s="9">
        <v>16</v>
      </c>
      <c r="J432" s="9">
        <v>18</v>
      </c>
      <c r="K432" s="9">
        <v>18</v>
      </c>
      <c r="L432" s="9">
        <v>19</v>
      </c>
      <c r="M432" s="9">
        <v>12</v>
      </c>
      <c r="N432" s="9">
        <v>8</v>
      </c>
      <c r="O432" s="9">
        <v>7</v>
      </c>
      <c r="P432" s="9">
        <v>3</v>
      </c>
      <c r="Q432" s="9">
        <v>2</v>
      </c>
      <c r="R432" s="9">
        <v>2</v>
      </c>
      <c r="S432" s="9">
        <v>0</v>
      </c>
      <c r="T432" s="9">
        <v>319</v>
      </c>
    </row>
    <row r="433" spans="1:20" x14ac:dyDescent="0.2">
      <c r="A433" t="s">
        <v>27</v>
      </c>
      <c r="B433" s="9">
        <v>473</v>
      </c>
      <c r="C433" s="9">
        <v>408</v>
      </c>
      <c r="D433" s="9">
        <v>482</v>
      </c>
      <c r="E433" s="9">
        <v>400</v>
      </c>
      <c r="F433" s="9">
        <v>300</v>
      </c>
      <c r="G433" s="9">
        <v>283</v>
      </c>
      <c r="H433" s="9">
        <v>257</v>
      </c>
      <c r="I433" s="9">
        <v>307</v>
      </c>
      <c r="J433" s="9">
        <v>254</v>
      </c>
      <c r="K433" s="9">
        <v>200</v>
      </c>
      <c r="L433" s="9">
        <v>195</v>
      </c>
      <c r="M433" s="9">
        <v>128</v>
      </c>
      <c r="N433" s="9">
        <v>133</v>
      </c>
      <c r="O433" s="9">
        <v>92</v>
      </c>
      <c r="P433" s="9">
        <v>59</v>
      </c>
      <c r="Q433" s="9">
        <v>38</v>
      </c>
      <c r="R433" s="9">
        <v>23</v>
      </c>
      <c r="S433" s="9">
        <v>17</v>
      </c>
      <c r="T433" s="9">
        <v>4049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">
      <c r="A436" s="8" t="s">
        <v>21</v>
      </c>
      <c r="B436" s="9">
        <v>27210</v>
      </c>
      <c r="C436" s="9">
        <v>28227</v>
      </c>
      <c r="D436" s="9">
        <v>28346</v>
      </c>
      <c r="E436" s="9">
        <v>30511</v>
      </c>
      <c r="F436" s="9">
        <v>29012</v>
      </c>
      <c r="G436" s="9">
        <v>31136</v>
      </c>
      <c r="H436" s="9">
        <v>33477</v>
      </c>
      <c r="I436" s="9">
        <v>32379</v>
      </c>
      <c r="J436" s="9">
        <v>32235</v>
      </c>
      <c r="K436" s="9">
        <v>30011</v>
      </c>
      <c r="L436" s="9">
        <v>32926</v>
      </c>
      <c r="M436" s="9">
        <v>34508</v>
      </c>
      <c r="N436" s="9">
        <v>33220</v>
      </c>
      <c r="O436" s="9">
        <v>27840</v>
      </c>
      <c r="P436" s="9">
        <v>23438</v>
      </c>
      <c r="Q436" s="9">
        <v>16231</v>
      </c>
      <c r="R436" s="9">
        <v>9660</v>
      </c>
      <c r="S436" s="9">
        <v>8837</v>
      </c>
      <c r="T436" s="9">
        <v>489204</v>
      </c>
    </row>
    <row r="437" spans="1:20" x14ac:dyDescent="0.2">
      <c r="A437" t="s">
        <v>22</v>
      </c>
      <c r="B437" s="9">
        <v>8788</v>
      </c>
      <c r="C437" s="9">
        <v>8967</v>
      </c>
      <c r="D437" s="9">
        <v>8616</v>
      </c>
      <c r="E437" s="9">
        <v>10743</v>
      </c>
      <c r="F437" s="9">
        <v>8899</v>
      </c>
      <c r="G437" s="9">
        <v>7999</v>
      </c>
      <c r="H437" s="9">
        <v>8558</v>
      </c>
      <c r="I437" s="9">
        <v>8887</v>
      </c>
      <c r="J437" s="9">
        <v>8863</v>
      </c>
      <c r="K437" s="9">
        <v>7646</v>
      </c>
      <c r="L437" s="9">
        <v>7041</v>
      </c>
      <c r="M437" s="9">
        <v>6680</v>
      </c>
      <c r="N437" s="9">
        <v>6738</v>
      </c>
      <c r="O437" s="9">
        <v>5584</v>
      </c>
      <c r="P437" s="9">
        <v>4571</v>
      </c>
      <c r="Q437" s="9">
        <v>3257</v>
      </c>
      <c r="R437" s="9">
        <v>2204</v>
      </c>
      <c r="S437" s="9">
        <v>2459</v>
      </c>
      <c r="T437" s="9">
        <v>126500</v>
      </c>
    </row>
    <row r="438" spans="1:20" x14ac:dyDescent="0.2">
      <c r="A438" t="s">
        <v>23</v>
      </c>
      <c r="B438" s="9">
        <v>14894</v>
      </c>
      <c r="C438" s="9">
        <v>15718</v>
      </c>
      <c r="D438" s="9">
        <v>16727</v>
      </c>
      <c r="E438" s="9">
        <v>16676</v>
      </c>
      <c r="F438" s="9">
        <v>17156</v>
      </c>
      <c r="G438" s="9">
        <v>20085</v>
      </c>
      <c r="H438" s="9">
        <v>21950</v>
      </c>
      <c r="I438" s="9">
        <v>20667</v>
      </c>
      <c r="J438" s="9">
        <v>20531</v>
      </c>
      <c r="K438" s="9">
        <v>19676</v>
      </c>
      <c r="L438" s="9">
        <v>23329</v>
      </c>
      <c r="M438" s="9">
        <v>25458</v>
      </c>
      <c r="N438" s="9">
        <v>24136</v>
      </c>
      <c r="O438" s="9">
        <v>20323</v>
      </c>
      <c r="P438" s="9">
        <v>17169</v>
      </c>
      <c r="Q438" s="9">
        <v>11885</v>
      </c>
      <c r="R438" s="9">
        <v>6909</v>
      </c>
      <c r="S438" s="9">
        <v>5722</v>
      </c>
      <c r="T438" s="9">
        <v>319011</v>
      </c>
    </row>
    <row r="439" spans="1:20" x14ac:dyDescent="0.2">
      <c r="A439" t="s">
        <v>24</v>
      </c>
      <c r="B439" s="9">
        <v>1041</v>
      </c>
      <c r="C439" s="9">
        <v>752</v>
      </c>
      <c r="D439" s="9">
        <v>589</v>
      </c>
      <c r="E439" s="9">
        <v>583</v>
      </c>
      <c r="F439" s="9">
        <v>495</v>
      </c>
      <c r="G439" s="9">
        <v>415</v>
      </c>
      <c r="H439" s="9">
        <v>352</v>
      </c>
      <c r="I439" s="9">
        <v>420</v>
      </c>
      <c r="J439" s="9">
        <v>486</v>
      </c>
      <c r="K439" s="9">
        <v>388</v>
      </c>
      <c r="L439" s="9">
        <v>353</v>
      </c>
      <c r="M439" s="9">
        <v>301</v>
      </c>
      <c r="N439" s="9">
        <v>313</v>
      </c>
      <c r="O439" s="9">
        <v>173</v>
      </c>
      <c r="P439" s="9">
        <v>159</v>
      </c>
      <c r="Q439" s="9">
        <v>69</v>
      </c>
      <c r="R439" s="9">
        <v>45</v>
      </c>
      <c r="S439" s="9">
        <v>63</v>
      </c>
      <c r="T439" s="9">
        <v>6997</v>
      </c>
    </row>
    <row r="440" spans="1:20" x14ac:dyDescent="0.2">
      <c r="A440" t="s">
        <v>25</v>
      </c>
      <c r="B440" s="9">
        <v>959</v>
      </c>
      <c r="C440" s="9">
        <v>961</v>
      </c>
      <c r="D440" s="9">
        <v>938</v>
      </c>
      <c r="E440" s="9">
        <v>1296</v>
      </c>
      <c r="F440" s="9">
        <v>1420</v>
      </c>
      <c r="G440" s="9">
        <v>1539</v>
      </c>
      <c r="H440" s="9">
        <v>1513</v>
      </c>
      <c r="I440" s="9">
        <v>1408</v>
      </c>
      <c r="J440" s="9">
        <v>1418</v>
      </c>
      <c r="K440" s="9">
        <v>1445</v>
      </c>
      <c r="L440" s="9">
        <v>1391</v>
      </c>
      <c r="M440" s="9">
        <v>1365</v>
      </c>
      <c r="N440" s="9">
        <v>1363</v>
      </c>
      <c r="O440" s="9">
        <v>1327</v>
      </c>
      <c r="P440" s="9">
        <v>1146</v>
      </c>
      <c r="Q440" s="9">
        <v>787</v>
      </c>
      <c r="R440" s="9">
        <v>384</v>
      </c>
      <c r="S440" s="9">
        <v>471</v>
      </c>
      <c r="T440" s="9">
        <v>21131</v>
      </c>
    </row>
    <row r="441" spans="1:20" x14ac:dyDescent="0.2">
      <c r="A441" t="s">
        <v>26</v>
      </c>
      <c r="B441" s="9">
        <v>83</v>
      </c>
      <c r="C441" s="9">
        <v>212</v>
      </c>
      <c r="D441" s="9">
        <v>149</v>
      </c>
      <c r="E441" s="9">
        <v>60</v>
      </c>
      <c r="F441" s="9">
        <v>55</v>
      </c>
      <c r="G441" s="9">
        <v>50</v>
      </c>
      <c r="H441" s="9">
        <v>43</v>
      </c>
      <c r="I441" s="9">
        <v>66</v>
      </c>
      <c r="J441" s="9">
        <v>60</v>
      </c>
      <c r="K441" s="9">
        <v>75</v>
      </c>
      <c r="L441" s="9">
        <v>66</v>
      </c>
      <c r="M441" s="9">
        <v>57</v>
      </c>
      <c r="N441" s="9">
        <v>52</v>
      </c>
      <c r="O441" s="9">
        <v>45</v>
      </c>
      <c r="P441" s="9">
        <v>20</v>
      </c>
      <c r="Q441" s="9">
        <v>18</v>
      </c>
      <c r="R441" s="9">
        <v>3</v>
      </c>
      <c r="S441" s="9">
        <v>3</v>
      </c>
      <c r="T441" s="9">
        <v>1117</v>
      </c>
    </row>
    <row r="442" spans="1:20" x14ac:dyDescent="0.2">
      <c r="A442" t="s">
        <v>27</v>
      </c>
      <c r="B442" s="9">
        <v>1445</v>
      </c>
      <c r="C442" s="9">
        <v>1617</v>
      </c>
      <c r="D442" s="9">
        <v>1327</v>
      </c>
      <c r="E442" s="9">
        <v>1153</v>
      </c>
      <c r="F442" s="9">
        <v>987</v>
      </c>
      <c r="G442" s="9">
        <v>1048</v>
      </c>
      <c r="H442" s="9">
        <v>1061</v>
      </c>
      <c r="I442" s="9">
        <v>931</v>
      </c>
      <c r="J442" s="9">
        <v>877</v>
      </c>
      <c r="K442" s="9">
        <v>781</v>
      </c>
      <c r="L442" s="9">
        <v>746</v>
      </c>
      <c r="M442" s="9">
        <v>647</v>
      </c>
      <c r="N442" s="9">
        <v>618</v>
      </c>
      <c r="O442" s="9">
        <v>388</v>
      </c>
      <c r="P442" s="9">
        <v>373</v>
      </c>
      <c r="Q442" s="9">
        <v>215</v>
      </c>
      <c r="R442" s="9">
        <v>115</v>
      </c>
      <c r="S442" s="9">
        <v>119</v>
      </c>
      <c r="T442" s="9">
        <v>14448</v>
      </c>
    </row>
    <row r="443" spans="1:20" x14ac:dyDescent="0.2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/>
      <c r="T443" s="9"/>
    </row>
    <row r="444" spans="1:20" x14ac:dyDescent="0.2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/>
      <c r="T444" s="9"/>
    </row>
    <row r="445" spans="1:20" x14ac:dyDescent="0.2">
      <c r="A445" s="8" t="s">
        <v>21</v>
      </c>
      <c r="B445" s="9">
        <v>17629</v>
      </c>
      <c r="C445" s="9">
        <v>18235</v>
      </c>
      <c r="D445" s="9">
        <v>18879</v>
      </c>
      <c r="E445" s="9">
        <v>21020</v>
      </c>
      <c r="F445" s="9">
        <v>21475</v>
      </c>
      <c r="G445" s="9">
        <v>24392</v>
      </c>
      <c r="H445" s="9">
        <v>26868</v>
      </c>
      <c r="I445" s="9">
        <v>25557</v>
      </c>
      <c r="J445" s="9">
        <v>24442</v>
      </c>
      <c r="K445" s="9">
        <v>23033</v>
      </c>
      <c r="L445" s="9">
        <v>27150</v>
      </c>
      <c r="M445" s="9">
        <v>29869</v>
      </c>
      <c r="N445" s="9">
        <v>29588</v>
      </c>
      <c r="O445" s="9">
        <v>25516</v>
      </c>
      <c r="P445" s="9">
        <v>21800</v>
      </c>
      <c r="Q445" s="9">
        <v>15308</v>
      </c>
      <c r="R445" s="9">
        <v>9178</v>
      </c>
      <c r="S445" s="9">
        <v>8401</v>
      </c>
      <c r="T445" s="9">
        <v>388340</v>
      </c>
    </row>
    <row r="446" spans="1:20" x14ac:dyDescent="0.2">
      <c r="A446" t="s">
        <v>22</v>
      </c>
      <c r="B446" s="9">
        <v>2228</v>
      </c>
      <c r="C446" s="9">
        <v>2027</v>
      </c>
      <c r="D446" s="9">
        <v>1692</v>
      </c>
      <c r="E446" s="9">
        <v>3385</v>
      </c>
      <c r="F446" s="9">
        <v>3099</v>
      </c>
      <c r="G446" s="9">
        <v>2870</v>
      </c>
      <c r="H446" s="9">
        <v>3543</v>
      </c>
      <c r="I446" s="9">
        <v>3675</v>
      </c>
      <c r="J446" s="9">
        <v>2958</v>
      </c>
      <c r="K446" s="9">
        <v>2337</v>
      </c>
      <c r="L446" s="9">
        <v>2612</v>
      </c>
      <c r="M446" s="9">
        <v>3209</v>
      </c>
      <c r="N446" s="9">
        <v>4029</v>
      </c>
      <c r="O446" s="9">
        <v>3909</v>
      </c>
      <c r="P446" s="9">
        <v>3377</v>
      </c>
      <c r="Q446" s="9">
        <v>2631</v>
      </c>
      <c r="R446" s="9">
        <v>1873</v>
      </c>
      <c r="S446" s="9">
        <v>2128</v>
      </c>
      <c r="T446" s="9">
        <v>51582</v>
      </c>
    </row>
    <row r="447" spans="1:20" x14ac:dyDescent="0.2">
      <c r="A447" t="s">
        <v>23</v>
      </c>
      <c r="B447" s="9">
        <v>13518</v>
      </c>
      <c r="C447" s="9">
        <v>14292</v>
      </c>
      <c r="D447" s="9">
        <v>15423</v>
      </c>
      <c r="E447" s="9">
        <v>15489</v>
      </c>
      <c r="F447" s="9">
        <v>16217</v>
      </c>
      <c r="G447" s="9">
        <v>19153</v>
      </c>
      <c r="H447" s="9">
        <v>20966</v>
      </c>
      <c r="I447" s="9">
        <v>19752</v>
      </c>
      <c r="J447" s="9">
        <v>19391</v>
      </c>
      <c r="K447" s="9">
        <v>18716</v>
      </c>
      <c r="L447" s="9">
        <v>22561</v>
      </c>
      <c r="M447" s="9">
        <v>24764</v>
      </c>
      <c r="N447" s="9">
        <v>23624</v>
      </c>
      <c r="O447" s="9">
        <v>19903</v>
      </c>
      <c r="P447" s="9">
        <v>16909</v>
      </c>
      <c r="Q447" s="9">
        <v>11670</v>
      </c>
      <c r="R447" s="9">
        <v>6795</v>
      </c>
      <c r="S447" s="9">
        <v>5650</v>
      </c>
      <c r="T447" s="9">
        <v>304793</v>
      </c>
    </row>
    <row r="448" spans="1:20" x14ac:dyDescent="0.2">
      <c r="A448" t="s">
        <v>24</v>
      </c>
      <c r="B448" s="9">
        <v>48</v>
      </c>
      <c r="C448" s="9">
        <v>53</v>
      </c>
      <c r="D448" s="9">
        <v>55</v>
      </c>
      <c r="E448" s="9">
        <v>70</v>
      </c>
      <c r="F448" s="9">
        <v>54</v>
      </c>
      <c r="G448" s="9">
        <v>69</v>
      </c>
      <c r="H448" s="9">
        <v>73</v>
      </c>
      <c r="I448" s="9">
        <v>80</v>
      </c>
      <c r="J448" s="9">
        <v>79</v>
      </c>
      <c r="K448" s="9">
        <v>57</v>
      </c>
      <c r="L448" s="9">
        <v>74</v>
      </c>
      <c r="M448" s="9">
        <v>75</v>
      </c>
      <c r="N448" s="9">
        <v>107</v>
      </c>
      <c r="O448" s="9">
        <v>71</v>
      </c>
      <c r="P448" s="9">
        <v>78</v>
      </c>
      <c r="Q448" s="9">
        <v>33</v>
      </c>
      <c r="R448" s="9">
        <v>29</v>
      </c>
      <c r="S448" s="9">
        <v>48</v>
      </c>
      <c r="T448" s="9">
        <v>1153</v>
      </c>
    </row>
    <row r="449" spans="1:20" x14ac:dyDescent="0.2">
      <c r="A449" t="s">
        <v>25</v>
      </c>
      <c r="B449" s="9">
        <v>809</v>
      </c>
      <c r="C449" s="9">
        <v>746</v>
      </c>
      <c r="D449" s="9">
        <v>817</v>
      </c>
      <c r="E449" s="9">
        <v>1221</v>
      </c>
      <c r="F449" s="9">
        <v>1358</v>
      </c>
      <c r="G449" s="9">
        <v>1491</v>
      </c>
      <c r="H449" s="9">
        <v>1460</v>
      </c>
      <c r="I449" s="9">
        <v>1332</v>
      </c>
      <c r="J449" s="9">
        <v>1357</v>
      </c>
      <c r="K449" s="9">
        <v>1369</v>
      </c>
      <c r="L449" s="9">
        <v>1350</v>
      </c>
      <c r="M449" s="9">
        <v>1324</v>
      </c>
      <c r="N449" s="9">
        <v>1333</v>
      </c>
      <c r="O449" s="9">
        <v>1297</v>
      </c>
      <c r="P449" s="9">
        <v>1130</v>
      </c>
      <c r="Q449" s="9">
        <v>779</v>
      </c>
      <c r="R449" s="9">
        <v>376</v>
      </c>
      <c r="S449" s="9">
        <v>468</v>
      </c>
      <c r="T449" s="9">
        <v>20017</v>
      </c>
    </row>
    <row r="450" spans="1:20" x14ac:dyDescent="0.2">
      <c r="A450" t="s">
        <v>26</v>
      </c>
      <c r="B450" s="9">
        <v>11</v>
      </c>
      <c r="C450" s="9">
        <v>3</v>
      </c>
      <c r="D450" s="9">
        <v>3</v>
      </c>
      <c r="E450" s="9">
        <v>7</v>
      </c>
      <c r="F450" s="9">
        <v>13</v>
      </c>
      <c r="G450" s="9">
        <v>13</v>
      </c>
      <c r="H450" s="9">
        <v>20</v>
      </c>
      <c r="I450" s="9">
        <v>9</v>
      </c>
      <c r="J450" s="9">
        <v>13</v>
      </c>
      <c r="K450" s="9">
        <v>21</v>
      </c>
      <c r="L450" s="9">
        <v>19</v>
      </c>
      <c r="M450" s="9">
        <v>17</v>
      </c>
      <c r="N450" s="9">
        <v>23</v>
      </c>
      <c r="O450" s="9">
        <v>16</v>
      </c>
      <c r="P450" s="9">
        <v>10</v>
      </c>
      <c r="Q450" s="9">
        <v>8</v>
      </c>
      <c r="R450" s="9">
        <v>2</v>
      </c>
      <c r="S450" s="9">
        <v>3</v>
      </c>
      <c r="T450" s="9">
        <v>211</v>
      </c>
    </row>
    <row r="451" spans="1:20" x14ac:dyDescent="0.2">
      <c r="A451" t="s">
        <v>27</v>
      </c>
      <c r="B451" s="9">
        <v>1015</v>
      </c>
      <c r="C451" s="9">
        <v>1114</v>
      </c>
      <c r="D451" s="9">
        <v>889</v>
      </c>
      <c r="E451" s="9">
        <v>848</v>
      </c>
      <c r="F451" s="9">
        <v>734</v>
      </c>
      <c r="G451" s="9">
        <v>796</v>
      </c>
      <c r="H451" s="9">
        <v>806</v>
      </c>
      <c r="I451" s="9">
        <v>709</v>
      </c>
      <c r="J451" s="9">
        <v>644</v>
      </c>
      <c r="K451" s="9">
        <v>533</v>
      </c>
      <c r="L451" s="9">
        <v>534</v>
      </c>
      <c r="M451" s="9">
        <v>480</v>
      </c>
      <c r="N451" s="9">
        <v>472</v>
      </c>
      <c r="O451" s="9">
        <v>320</v>
      </c>
      <c r="P451" s="9">
        <v>296</v>
      </c>
      <c r="Q451" s="9">
        <v>187</v>
      </c>
      <c r="R451" s="9">
        <v>103</v>
      </c>
      <c r="S451" s="9">
        <v>104</v>
      </c>
      <c r="T451" s="9">
        <v>10584</v>
      </c>
    </row>
    <row r="452" spans="1:20" x14ac:dyDescent="0.2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/>
      <c r="T452" s="9"/>
    </row>
    <row r="453" spans="1:20" x14ac:dyDescent="0.2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/>
      <c r="T453" s="9"/>
    </row>
    <row r="454" spans="1:20" x14ac:dyDescent="0.2">
      <c r="A454" s="8" t="s">
        <v>21</v>
      </c>
      <c r="B454" s="9">
        <v>9581</v>
      </c>
      <c r="C454" s="9">
        <v>9992</v>
      </c>
      <c r="D454" s="9">
        <v>9467</v>
      </c>
      <c r="E454" s="9">
        <v>9491</v>
      </c>
      <c r="F454" s="9">
        <v>7537</v>
      </c>
      <c r="G454" s="9">
        <v>6744</v>
      </c>
      <c r="H454" s="9">
        <v>6609</v>
      </c>
      <c r="I454" s="9">
        <v>6822</v>
      </c>
      <c r="J454" s="9">
        <v>7793</v>
      </c>
      <c r="K454" s="9">
        <v>6978</v>
      </c>
      <c r="L454" s="9">
        <v>5776</v>
      </c>
      <c r="M454" s="9">
        <v>4639</v>
      </c>
      <c r="N454" s="9">
        <v>3632</v>
      </c>
      <c r="O454" s="9">
        <v>2324</v>
      </c>
      <c r="P454" s="9">
        <v>1638</v>
      </c>
      <c r="Q454" s="9">
        <v>923</v>
      </c>
      <c r="R454" s="9">
        <v>482</v>
      </c>
      <c r="S454" s="9">
        <v>436</v>
      </c>
      <c r="T454" s="9">
        <v>100864</v>
      </c>
    </row>
    <row r="455" spans="1:20" x14ac:dyDescent="0.2">
      <c r="A455" t="s">
        <v>22</v>
      </c>
      <c r="B455" s="9">
        <v>6560</v>
      </c>
      <c r="C455" s="9">
        <v>6940</v>
      </c>
      <c r="D455" s="9">
        <v>6924</v>
      </c>
      <c r="E455" s="9">
        <v>7358</v>
      </c>
      <c r="F455" s="9">
        <v>5800</v>
      </c>
      <c r="G455" s="9">
        <v>5129</v>
      </c>
      <c r="H455" s="9">
        <v>5015</v>
      </c>
      <c r="I455" s="9">
        <v>5212</v>
      </c>
      <c r="J455" s="9">
        <v>5905</v>
      </c>
      <c r="K455" s="9">
        <v>5309</v>
      </c>
      <c r="L455" s="9">
        <v>4429</v>
      </c>
      <c r="M455" s="9">
        <v>3471</v>
      </c>
      <c r="N455" s="9">
        <v>2709</v>
      </c>
      <c r="O455" s="9">
        <v>1675</v>
      </c>
      <c r="P455" s="9">
        <v>1194</v>
      </c>
      <c r="Q455" s="9">
        <v>626</v>
      </c>
      <c r="R455" s="9">
        <v>331</v>
      </c>
      <c r="S455" s="9">
        <v>331</v>
      </c>
      <c r="T455" s="9">
        <v>74918</v>
      </c>
    </row>
    <row r="456" spans="1:20" x14ac:dyDescent="0.2">
      <c r="A456" t="s">
        <v>23</v>
      </c>
      <c r="B456" s="9">
        <v>1376</v>
      </c>
      <c r="C456" s="9">
        <v>1426</v>
      </c>
      <c r="D456" s="9">
        <v>1304</v>
      </c>
      <c r="E456" s="9">
        <v>1187</v>
      </c>
      <c r="F456" s="9">
        <v>939</v>
      </c>
      <c r="G456" s="9">
        <v>932</v>
      </c>
      <c r="H456" s="9">
        <v>984</v>
      </c>
      <c r="I456" s="9">
        <v>915</v>
      </c>
      <c r="J456" s="9">
        <v>1140</v>
      </c>
      <c r="K456" s="9">
        <v>960</v>
      </c>
      <c r="L456" s="9">
        <v>768</v>
      </c>
      <c r="M456" s="9">
        <v>694</v>
      </c>
      <c r="N456" s="9">
        <v>512</v>
      </c>
      <c r="O456" s="9">
        <v>420</v>
      </c>
      <c r="P456" s="9">
        <v>260</v>
      </c>
      <c r="Q456" s="9">
        <v>215</v>
      </c>
      <c r="R456" s="9">
        <v>114</v>
      </c>
      <c r="S456" s="9">
        <v>72</v>
      </c>
      <c r="T456" s="9">
        <v>14218</v>
      </c>
    </row>
    <row r="457" spans="1:20" x14ac:dyDescent="0.2">
      <c r="A457" t="s">
        <v>24</v>
      </c>
      <c r="B457" s="9">
        <v>993</v>
      </c>
      <c r="C457" s="9">
        <v>699</v>
      </c>
      <c r="D457" s="9">
        <v>534</v>
      </c>
      <c r="E457" s="9">
        <v>513</v>
      </c>
      <c r="F457" s="9">
        <v>441</v>
      </c>
      <c r="G457" s="9">
        <v>346</v>
      </c>
      <c r="H457" s="9">
        <v>279</v>
      </c>
      <c r="I457" s="9">
        <v>340</v>
      </c>
      <c r="J457" s="9">
        <v>407</v>
      </c>
      <c r="K457" s="9">
        <v>331</v>
      </c>
      <c r="L457" s="9">
        <v>279</v>
      </c>
      <c r="M457" s="9">
        <v>226</v>
      </c>
      <c r="N457" s="9">
        <v>206</v>
      </c>
      <c r="O457" s="9">
        <v>102</v>
      </c>
      <c r="P457" s="9">
        <v>81</v>
      </c>
      <c r="Q457" s="9">
        <v>36</v>
      </c>
      <c r="R457" s="9">
        <v>16</v>
      </c>
      <c r="S457" s="9">
        <v>15</v>
      </c>
      <c r="T457" s="9">
        <v>5844</v>
      </c>
    </row>
    <row r="458" spans="1:20" x14ac:dyDescent="0.2">
      <c r="A458" t="s">
        <v>25</v>
      </c>
      <c r="B458" s="9">
        <v>150</v>
      </c>
      <c r="C458" s="9">
        <v>215</v>
      </c>
      <c r="D458" s="9">
        <v>121</v>
      </c>
      <c r="E458" s="9">
        <v>75</v>
      </c>
      <c r="F458" s="9">
        <v>62</v>
      </c>
      <c r="G458" s="9">
        <v>48</v>
      </c>
      <c r="H458" s="9">
        <v>53</v>
      </c>
      <c r="I458" s="9">
        <v>76</v>
      </c>
      <c r="J458" s="9">
        <v>61</v>
      </c>
      <c r="K458" s="9">
        <v>76</v>
      </c>
      <c r="L458" s="9">
        <v>41</v>
      </c>
      <c r="M458" s="9">
        <v>41</v>
      </c>
      <c r="N458" s="9">
        <v>30</v>
      </c>
      <c r="O458" s="9">
        <v>30</v>
      </c>
      <c r="P458" s="9">
        <v>16</v>
      </c>
      <c r="Q458" s="9">
        <v>8</v>
      </c>
      <c r="R458" s="9">
        <v>8</v>
      </c>
      <c r="S458" s="9">
        <v>3</v>
      </c>
      <c r="T458" s="9">
        <v>1114</v>
      </c>
    </row>
    <row r="459" spans="1:20" x14ac:dyDescent="0.2">
      <c r="A459" t="s">
        <v>26</v>
      </c>
      <c r="B459" s="9">
        <v>72</v>
      </c>
      <c r="C459" s="9">
        <v>209</v>
      </c>
      <c r="D459" s="9">
        <v>146</v>
      </c>
      <c r="E459" s="9">
        <v>53</v>
      </c>
      <c r="F459" s="9">
        <v>42</v>
      </c>
      <c r="G459" s="9">
        <v>37</v>
      </c>
      <c r="H459" s="9">
        <v>23</v>
      </c>
      <c r="I459" s="9">
        <v>57</v>
      </c>
      <c r="J459" s="9">
        <v>47</v>
      </c>
      <c r="K459" s="9">
        <v>54</v>
      </c>
      <c r="L459" s="9">
        <v>47</v>
      </c>
      <c r="M459" s="9">
        <v>40</v>
      </c>
      <c r="N459" s="9">
        <v>29</v>
      </c>
      <c r="O459" s="9">
        <v>29</v>
      </c>
      <c r="P459" s="9">
        <v>10</v>
      </c>
      <c r="Q459" s="9">
        <v>10</v>
      </c>
      <c r="R459" s="9">
        <v>1</v>
      </c>
      <c r="S459" s="9">
        <v>0</v>
      </c>
      <c r="T459" s="9">
        <v>906</v>
      </c>
    </row>
    <row r="460" spans="1:20" x14ac:dyDescent="0.2">
      <c r="A460" t="s">
        <v>27</v>
      </c>
      <c r="B460" s="9">
        <v>430</v>
      </c>
      <c r="C460" s="9">
        <v>503</v>
      </c>
      <c r="D460" s="9">
        <v>438</v>
      </c>
      <c r="E460" s="9">
        <v>305</v>
      </c>
      <c r="F460" s="9">
        <v>253</v>
      </c>
      <c r="G460" s="9">
        <v>252</v>
      </c>
      <c r="H460" s="9">
        <v>255</v>
      </c>
      <c r="I460" s="9">
        <v>222</v>
      </c>
      <c r="J460" s="9">
        <v>233</v>
      </c>
      <c r="K460" s="9">
        <v>248</v>
      </c>
      <c r="L460" s="9">
        <v>212</v>
      </c>
      <c r="M460" s="9">
        <v>167</v>
      </c>
      <c r="N460" s="9">
        <v>146</v>
      </c>
      <c r="O460" s="9">
        <v>68</v>
      </c>
      <c r="P460" s="9">
        <v>77</v>
      </c>
      <c r="Q460" s="9">
        <v>28</v>
      </c>
      <c r="R460" s="9">
        <v>12</v>
      </c>
      <c r="S460" s="9">
        <v>15</v>
      </c>
      <c r="T460" s="9">
        <v>3864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">
      <c r="A463" s="8" t="s">
        <v>21</v>
      </c>
      <c r="B463" s="9">
        <v>1341</v>
      </c>
      <c r="C463" s="9">
        <v>1399</v>
      </c>
      <c r="D463" s="9">
        <v>1526</v>
      </c>
      <c r="E463" s="9">
        <v>1478</v>
      </c>
      <c r="F463" s="9">
        <v>1311</v>
      </c>
      <c r="G463" s="9">
        <v>1221</v>
      </c>
      <c r="H463" s="9">
        <v>1510</v>
      </c>
      <c r="I463" s="9">
        <v>1573</v>
      </c>
      <c r="J463" s="9">
        <v>1593</v>
      </c>
      <c r="K463" s="9">
        <v>1392</v>
      </c>
      <c r="L463" s="9">
        <v>1812</v>
      </c>
      <c r="M463" s="9">
        <v>2155</v>
      </c>
      <c r="N463" s="9">
        <v>2159</v>
      </c>
      <c r="O463" s="9">
        <v>1910</v>
      </c>
      <c r="P463" s="9">
        <v>1373</v>
      </c>
      <c r="Q463" s="9">
        <v>1237</v>
      </c>
      <c r="R463" s="9">
        <v>789</v>
      </c>
      <c r="S463" s="9">
        <v>568</v>
      </c>
      <c r="T463" s="9">
        <v>26347</v>
      </c>
    </row>
    <row r="464" spans="1:20" x14ac:dyDescent="0.2">
      <c r="A464" t="s">
        <v>22</v>
      </c>
      <c r="B464" s="9">
        <v>1167</v>
      </c>
      <c r="C464" s="9">
        <v>1242</v>
      </c>
      <c r="D464" s="9">
        <v>1314</v>
      </c>
      <c r="E464" s="9">
        <v>1284</v>
      </c>
      <c r="F464" s="9">
        <v>1133</v>
      </c>
      <c r="G464" s="9">
        <v>1093</v>
      </c>
      <c r="H464" s="9">
        <v>1335</v>
      </c>
      <c r="I464" s="9">
        <v>1394</v>
      </c>
      <c r="J464" s="9">
        <v>1418</v>
      </c>
      <c r="K464" s="9">
        <v>1267</v>
      </c>
      <c r="L464" s="9">
        <v>1659</v>
      </c>
      <c r="M464" s="9">
        <v>1968</v>
      </c>
      <c r="N464" s="9">
        <v>1963</v>
      </c>
      <c r="O464" s="9">
        <v>1739</v>
      </c>
      <c r="P464" s="9">
        <v>1253</v>
      </c>
      <c r="Q464" s="9">
        <v>1136</v>
      </c>
      <c r="R464" s="9">
        <v>702</v>
      </c>
      <c r="S464" s="9">
        <v>515</v>
      </c>
      <c r="T464" s="9">
        <v>23582</v>
      </c>
    </row>
    <row r="465" spans="1:20" x14ac:dyDescent="0.2">
      <c r="A465" t="s">
        <v>23</v>
      </c>
      <c r="B465" s="9">
        <v>84</v>
      </c>
      <c r="C465" s="9">
        <v>78</v>
      </c>
      <c r="D465" s="9">
        <v>114</v>
      </c>
      <c r="E465" s="9">
        <v>76</v>
      </c>
      <c r="F465" s="9">
        <v>97</v>
      </c>
      <c r="G465" s="9">
        <v>75</v>
      </c>
      <c r="H465" s="9">
        <v>104</v>
      </c>
      <c r="I465" s="9">
        <v>100</v>
      </c>
      <c r="J465" s="9">
        <v>92</v>
      </c>
      <c r="K465" s="9">
        <v>72</v>
      </c>
      <c r="L465" s="9">
        <v>99</v>
      </c>
      <c r="M465" s="9">
        <v>123</v>
      </c>
      <c r="N465" s="9">
        <v>132</v>
      </c>
      <c r="O465" s="9">
        <v>136</v>
      </c>
      <c r="P465" s="9">
        <v>94</v>
      </c>
      <c r="Q465" s="9">
        <v>70</v>
      </c>
      <c r="R465" s="9">
        <v>59</v>
      </c>
      <c r="S465" s="9">
        <v>36</v>
      </c>
      <c r="T465" s="9">
        <v>1641</v>
      </c>
    </row>
    <row r="466" spans="1:20" x14ac:dyDescent="0.2">
      <c r="A466" t="s">
        <v>24</v>
      </c>
      <c r="B466" s="9">
        <v>9</v>
      </c>
      <c r="C466" s="9">
        <v>13</v>
      </c>
      <c r="D466" s="9">
        <v>7</v>
      </c>
      <c r="E466" s="9">
        <v>6</v>
      </c>
      <c r="F466" s="9">
        <v>6</v>
      </c>
      <c r="G466" s="9">
        <v>9</v>
      </c>
      <c r="H466" s="9">
        <v>8</v>
      </c>
      <c r="I466" s="9">
        <v>7</v>
      </c>
      <c r="J466" s="9">
        <v>12</v>
      </c>
      <c r="K466" s="9">
        <v>4</v>
      </c>
      <c r="L466" s="9">
        <v>6</v>
      </c>
      <c r="M466" s="9">
        <v>19</v>
      </c>
      <c r="N466" s="9">
        <v>11</v>
      </c>
      <c r="O466" s="9">
        <v>6</v>
      </c>
      <c r="P466" s="9">
        <v>4</v>
      </c>
      <c r="Q466" s="9">
        <v>1</v>
      </c>
      <c r="R466" s="9">
        <v>1</v>
      </c>
      <c r="S466" s="9">
        <v>2</v>
      </c>
      <c r="T466" s="9">
        <v>131</v>
      </c>
    </row>
    <row r="467" spans="1:20" x14ac:dyDescent="0.2">
      <c r="A467" t="s">
        <v>25</v>
      </c>
      <c r="B467" s="9">
        <v>19</v>
      </c>
      <c r="C467" s="9">
        <v>15</v>
      </c>
      <c r="D467" s="9">
        <v>19</v>
      </c>
      <c r="E467" s="9">
        <v>20</v>
      </c>
      <c r="F467" s="9">
        <v>22</v>
      </c>
      <c r="G467" s="9">
        <v>18</v>
      </c>
      <c r="H467" s="9">
        <v>18</v>
      </c>
      <c r="I467" s="9">
        <v>54</v>
      </c>
      <c r="J467" s="9">
        <v>51</v>
      </c>
      <c r="K467" s="9">
        <v>27</v>
      </c>
      <c r="L467" s="9">
        <v>26</v>
      </c>
      <c r="M467" s="9">
        <v>32</v>
      </c>
      <c r="N467" s="9">
        <v>39</v>
      </c>
      <c r="O467" s="9">
        <v>16</v>
      </c>
      <c r="P467" s="9">
        <v>13</v>
      </c>
      <c r="Q467" s="9">
        <v>8</v>
      </c>
      <c r="R467" s="9">
        <v>5</v>
      </c>
      <c r="S467" s="9">
        <v>9</v>
      </c>
      <c r="T467" s="9">
        <v>411</v>
      </c>
    </row>
    <row r="468" spans="1:20" x14ac:dyDescent="0.2">
      <c r="A468" t="s">
        <v>26</v>
      </c>
      <c r="B468" s="9">
        <v>6</v>
      </c>
      <c r="C468" s="9">
        <v>0</v>
      </c>
      <c r="D468" s="9">
        <v>3</v>
      </c>
      <c r="E468" s="9">
        <v>1</v>
      </c>
      <c r="F468" s="9">
        <v>1</v>
      </c>
      <c r="G468" s="9">
        <v>2</v>
      </c>
      <c r="H468" s="9">
        <v>11</v>
      </c>
      <c r="I468" s="9">
        <v>2</v>
      </c>
      <c r="J468" s="9">
        <v>0</v>
      </c>
      <c r="K468" s="9">
        <v>1</v>
      </c>
      <c r="L468" s="9">
        <v>1</v>
      </c>
      <c r="M468" s="9">
        <v>1</v>
      </c>
      <c r="N468" s="9">
        <v>1</v>
      </c>
      <c r="O468" s="9">
        <v>1</v>
      </c>
      <c r="P468" s="9">
        <v>1</v>
      </c>
      <c r="Q468" s="9">
        <v>0</v>
      </c>
      <c r="R468" s="9">
        <v>0</v>
      </c>
      <c r="S468" s="9">
        <v>1</v>
      </c>
      <c r="T468" s="9">
        <v>33</v>
      </c>
    </row>
    <row r="469" spans="1:20" x14ac:dyDescent="0.2">
      <c r="A469" t="s">
        <v>27</v>
      </c>
      <c r="B469" s="9">
        <v>56</v>
      </c>
      <c r="C469" s="9">
        <v>51</v>
      </c>
      <c r="D469" s="9">
        <v>69</v>
      </c>
      <c r="E469" s="9">
        <v>91</v>
      </c>
      <c r="F469" s="9">
        <v>52</v>
      </c>
      <c r="G469" s="9">
        <v>24</v>
      </c>
      <c r="H469" s="9">
        <v>34</v>
      </c>
      <c r="I469" s="9">
        <v>16</v>
      </c>
      <c r="J469" s="9">
        <v>20</v>
      </c>
      <c r="K469" s="9">
        <v>21</v>
      </c>
      <c r="L469" s="9">
        <v>21</v>
      </c>
      <c r="M469" s="9">
        <v>12</v>
      </c>
      <c r="N469" s="9">
        <v>13</v>
      </c>
      <c r="O469" s="9">
        <v>12</v>
      </c>
      <c r="P469" s="9">
        <v>8</v>
      </c>
      <c r="Q469" s="9">
        <v>22</v>
      </c>
      <c r="R469" s="9">
        <v>22</v>
      </c>
      <c r="S469" s="9">
        <v>5</v>
      </c>
      <c r="T469" s="9">
        <v>549</v>
      </c>
    </row>
    <row r="470" spans="1:20" x14ac:dyDescent="0.2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/>
      <c r="T470" s="9"/>
    </row>
    <row r="471" spans="1:20" x14ac:dyDescent="0.2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/>
      <c r="T471" s="9"/>
    </row>
    <row r="472" spans="1:20" x14ac:dyDescent="0.2">
      <c r="A472" s="8" t="s">
        <v>21</v>
      </c>
      <c r="B472" s="9">
        <v>1179</v>
      </c>
      <c r="C472" s="9">
        <v>1223</v>
      </c>
      <c r="D472" s="9">
        <v>1376</v>
      </c>
      <c r="E472" s="9">
        <v>1359</v>
      </c>
      <c r="F472" s="9">
        <v>1209</v>
      </c>
      <c r="G472" s="9">
        <v>1135</v>
      </c>
      <c r="H472" s="9">
        <v>1416</v>
      </c>
      <c r="I472" s="9">
        <v>1471</v>
      </c>
      <c r="J472" s="9">
        <v>1484</v>
      </c>
      <c r="K472" s="9">
        <v>1285</v>
      </c>
      <c r="L472" s="9">
        <v>1735</v>
      </c>
      <c r="M472" s="9">
        <v>2089</v>
      </c>
      <c r="N472" s="9">
        <v>2109</v>
      </c>
      <c r="O472" s="9">
        <v>1876</v>
      </c>
      <c r="P472" s="9">
        <v>1357</v>
      </c>
      <c r="Q472" s="9">
        <v>1226</v>
      </c>
      <c r="R472" s="9">
        <v>783</v>
      </c>
      <c r="S472" s="9">
        <v>562</v>
      </c>
      <c r="T472" s="9">
        <v>24874</v>
      </c>
    </row>
    <row r="473" spans="1:20" x14ac:dyDescent="0.2">
      <c r="A473" t="s">
        <v>22</v>
      </c>
      <c r="B473" s="9">
        <v>1045</v>
      </c>
      <c r="C473" s="9">
        <v>1091</v>
      </c>
      <c r="D473" s="9">
        <v>1203</v>
      </c>
      <c r="E473" s="9">
        <v>1182</v>
      </c>
      <c r="F473" s="9">
        <v>1042</v>
      </c>
      <c r="G473" s="9">
        <v>1017</v>
      </c>
      <c r="H473" s="9">
        <v>1260</v>
      </c>
      <c r="I473" s="9">
        <v>1316</v>
      </c>
      <c r="J473" s="9">
        <v>1325</v>
      </c>
      <c r="K473" s="9">
        <v>1173</v>
      </c>
      <c r="L473" s="9">
        <v>1590</v>
      </c>
      <c r="M473" s="9">
        <v>1917</v>
      </c>
      <c r="N473" s="9">
        <v>1920</v>
      </c>
      <c r="O473" s="9">
        <v>1710</v>
      </c>
      <c r="P473" s="9">
        <v>1237</v>
      </c>
      <c r="Q473" s="9">
        <v>1126</v>
      </c>
      <c r="R473" s="9">
        <v>697</v>
      </c>
      <c r="S473" s="9">
        <v>511</v>
      </c>
      <c r="T473" s="9">
        <v>22362</v>
      </c>
    </row>
    <row r="474" spans="1:20" x14ac:dyDescent="0.2">
      <c r="A474" t="s">
        <v>23</v>
      </c>
      <c r="B474" s="9">
        <v>66</v>
      </c>
      <c r="C474" s="9">
        <v>68</v>
      </c>
      <c r="D474" s="9">
        <v>96</v>
      </c>
      <c r="E474" s="9">
        <v>69</v>
      </c>
      <c r="F474" s="9">
        <v>95</v>
      </c>
      <c r="G474" s="9">
        <v>71</v>
      </c>
      <c r="H474" s="9">
        <v>99</v>
      </c>
      <c r="I474" s="9">
        <v>97</v>
      </c>
      <c r="J474" s="9">
        <v>89</v>
      </c>
      <c r="K474" s="9">
        <v>66</v>
      </c>
      <c r="L474" s="9">
        <v>94</v>
      </c>
      <c r="M474" s="9">
        <v>120</v>
      </c>
      <c r="N474" s="9">
        <v>130</v>
      </c>
      <c r="O474" s="9">
        <v>133</v>
      </c>
      <c r="P474" s="9">
        <v>94</v>
      </c>
      <c r="Q474" s="9">
        <v>70</v>
      </c>
      <c r="R474" s="9">
        <v>59</v>
      </c>
      <c r="S474" s="9">
        <v>36</v>
      </c>
      <c r="T474" s="9">
        <v>1552</v>
      </c>
    </row>
    <row r="475" spans="1:20" x14ac:dyDescent="0.2">
      <c r="A475" t="s">
        <v>24</v>
      </c>
      <c r="B475" s="9">
        <v>2</v>
      </c>
      <c r="C475" s="9">
        <v>3</v>
      </c>
      <c r="D475" s="9">
        <v>1</v>
      </c>
      <c r="E475" s="9">
        <v>2</v>
      </c>
      <c r="F475" s="9">
        <v>0</v>
      </c>
      <c r="G475" s="9">
        <v>4</v>
      </c>
      <c r="H475" s="9">
        <v>8</v>
      </c>
      <c r="I475" s="9">
        <v>3</v>
      </c>
      <c r="J475" s="9">
        <v>5</v>
      </c>
      <c r="K475" s="9">
        <v>3</v>
      </c>
      <c r="L475" s="9">
        <v>5</v>
      </c>
      <c r="M475" s="9">
        <v>10</v>
      </c>
      <c r="N475" s="9">
        <v>8</v>
      </c>
      <c r="O475" s="9">
        <v>6</v>
      </c>
      <c r="P475" s="9">
        <v>4</v>
      </c>
      <c r="Q475" s="9">
        <v>1</v>
      </c>
      <c r="R475" s="9">
        <v>0</v>
      </c>
      <c r="S475" s="9">
        <v>1</v>
      </c>
      <c r="T475" s="9">
        <v>66</v>
      </c>
    </row>
    <row r="476" spans="1:20" x14ac:dyDescent="0.2">
      <c r="A476" t="s">
        <v>25</v>
      </c>
      <c r="B476" s="9">
        <v>15</v>
      </c>
      <c r="C476" s="9">
        <v>15</v>
      </c>
      <c r="D476" s="9">
        <v>14</v>
      </c>
      <c r="E476" s="9">
        <v>19</v>
      </c>
      <c r="F476" s="9">
        <v>22</v>
      </c>
      <c r="G476" s="9">
        <v>18</v>
      </c>
      <c r="H476" s="9">
        <v>18</v>
      </c>
      <c r="I476" s="9">
        <v>40</v>
      </c>
      <c r="J476" s="9">
        <v>51</v>
      </c>
      <c r="K476" s="9">
        <v>26</v>
      </c>
      <c r="L476" s="9">
        <v>25</v>
      </c>
      <c r="M476" s="9">
        <v>31</v>
      </c>
      <c r="N476" s="9">
        <v>39</v>
      </c>
      <c r="O476" s="9">
        <v>16</v>
      </c>
      <c r="P476" s="9">
        <v>13</v>
      </c>
      <c r="Q476" s="9">
        <v>8</v>
      </c>
      <c r="R476" s="9">
        <v>5</v>
      </c>
      <c r="S476" s="9">
        <v>8</v>
      </c>
      <c r="T476" s="9">
        <v>383</v>
      </c>
    </row>
    <row r="477" spans="1:20" x14ac:dyDescent="0.2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1</v>
      </c>
      <c r="H477" s="9">
        <v>0</v>
      </c>
      <c r="I477" s="9">
        <v>1</v>
      </c>
      <c r="J477" s="9">
        <v>0</v>
      </c>
      <c r="K477" s="9">
        <v>1</v>
      </c>
      <c r="L477" s="9">
        <v>1</v>
      </c>
      <c r="M477" s="9">
        <v>1</v>
      </c>
      <c r="N477" s="9">
        <v>1</v>
      </c>
      <c r="O477" s="9">
        <v>1</v>
      </c>
      <c r="P477" s="9">
        <v>1</v>
      </c>
      <c r="Q477" s="9">
        <v>0</v>
      </c>
      <c r="R477" s="9">
        <v>0</v>
      </c>
      <c r="S477" s="9">
        <v>1</v>
      </c>
      <c r="T477" s="9">
        <v>11</v>
      </c>
    </row>
    <row r="478" spans="1:20" x14ac:dyDescent="0.2">
      <c r="A478" t="s">
        <v>27</v>
      </c>
      <c r="B478" s="9">
        <v>51</v>
      </c>
      <c r="C478" s="9">
        <v>46</v>
      </c>
      <c r="D478" s="9">
        <v>62</v>
      </c>
      <c r="E478" s="9">
        <v>86</v>
      </c>
      <c r="F478" s="9">
        <v>49</v>
      </c>
      <c r="G478" s="9">
        <v>24</v>
      </c>
      <c r="H478" s="9">
        <v>31</v>
      </c>
      <c r="I478" s="9">
        <v>14</v>
      </c>
      <c r="J478" s="9">
        <v>14</v>
      </c>
      <c r="K478" s="9">
        <v>16</v>
      </c>
      <c r="L478" s="9">
        <v>20</v>
      </c>
      <c r="M478" s="9">
        <v>10</v>
      </c>
      <c r="N478" s="9">
        <v>11</v>
      </c>
      <c r="O478" s="9">
        <v>10</v>
      </c>
      <c r="P478" s="9">
        <v>8</v>
      </c>
      <c r="Q478" s="9">
        <v>21</v>
      </c>
      <c r="R478" s="9">
        <v>22</v>
      </c>
      <c r="S478" s="9">
        <v>5</v>
      </c>
      <c r="T478" s="9">
        <v>500</v>
      </c>
    </row>
    <row r="479" spans="1:20" x14ac:dyDescent="0.2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/>
      <c r="T479" s="9"/>
    </row>
    <row r="480" spans="1:20" x14ac:dyDescent="0.2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/>
      <c r="T480" s="9"/>
    </row>
    <row r="481" spans="1:20" x14ac:dyDescent="0.2">
      <c r="A481" s="8" t="s">
        <v>21</v>
      </c>
      <c r="B481" s="9">
        <v>162</v>
      </c>
      <c r="C481" s="9">
        <v>176</v>
      </c>
      <c r="D481" s="9">
        <v>150</v>
      </c>
      <c r="E481" s="9">
        <v>119</v>
      </c>
      <c r="F481" s="9">
        <v>102</v>
      </c>
      <c r="G481" s="9">
        <v>86</v>
      </c>
      <c r="H481" s="9">
        <v>94</v>
      </c>
      <c r="I481" s="9">
        <v>102</v>
      </c>
      <c r="J481" s="9">
        <v>109</v>
      </c>
      <c r="K481" s="9">
        <v>107</v>
      </c>
      <c r="L481" s="9">
        <v>77</v>
      </c>
      <c r="M481" s="9">
        <v>66</v>
      </c>
      <c r="N481" s="9">
        <v>50</v>
      </c>
      <c r="O481" s="9">
        <v>34</v>
      </c>
      <c r="P481" s="9">
        <v>16</v>
      </c>
      <c r="Q481" s="9">
        <v>11</v>
      </c>
      <c r="R481" s="9">
        <v>6</v>
      </c>
      <c r="S481" s="9">
        <v>6</v>
      </c>
      <c r="T481" s="9">
        <v>1473</v>
      </c>
    </row>
    <row r="482" spans="1:20" x14ac:dyDescent="0.2">
      <c r="A482" t="s">
        <v>22</v>
      </c>
      <c r="B482" s="9">
        <v>122</v>
      </c>
      <c r="C482" s="9">
        <v>151</v>
      </c>
      <c r="D482" s="9">
        <v>111</v>
      </c>
      <c r="E482" s="9">
        <v>102</v>
      </c>
      <c r="F482" s="9">
        <v>91</v>
      </c>
      <c r="G482" s="9">
        <v>76</v>
      </c>
      <c r="H482" s="9">
        <v>75</v>
      </c>
      <c r="I482" s="9">
        <v>78</v>
      </c>
      <c r="J482" s="9">
        <v>93</v>
      </c>
      <c r="K482" s="9">
        <v>94</v>
      </c>
      <c r="L482" s="9">
        <v>69</v>
      </c>
      <c r="M482" s="9">
        <v>51</v>
      </c>
      <c r="N482" s="9">
        <v>43</v>
      </c>
      <c r="O482" s="9">
        <v>29</v>
      </c>
      <c r="P482" s="9">
        <v>16</v>
      </c>
      <c r="Q482" s="9">
        <v>10</v>
      </c>
      <c r="R482" s="9">
        <v>5</v>
      </c>
      <c r="S482" s="9">
        <v>4</v>
      </c>
      <c r="T482" s="9">
        <v>1220</v>
      </c>
    </row>
    <row r="483" spans="1:20" x14ac:dyDescent="0.2">
      <c r="A483" t="s">
        <v>23</v>
      </c>
      <c r="B483" s="9">
        <v>18</v>
      </c>
      <c r="C483" s="9">
        <v>10</v>
      </c>
      <c r="D483" s="9">
        <v>18</v>
      </c>
      <c r="E483" s="9">
        <v>7</v>
      </c>
      <c r="F483" s="9">
        <v>2</v>
      </c>
      <c r="G483" s="9">
        <v>4</v>
      </c>
      <c r="H483" s="9">
        <v>5</v>
      </c>
      <c r="I483" s="9">
        <v>3</v>
      </c>
      <c r="J483" s="9">
        <v>3</v>
      </c>
      <c r="K483" s="9">
        <v>6</v>
      </c>
      <c r="L483" s="9">
        <v>5</v>
      </c>
      <c r="M483" s="9">
        <v>3</v>
      </c>
      <c r="N483" s="9">
        <v>2</v>
      </c>
      <c r="O483" s="9">
        <v>3</v>
      </c>
      <c r="P483" s="9">
        <v>0</v>
      </c>
      <c r="Q483" s="9">
        <v>0</v>
      </c>
      <c r="R483" s="9">
        <v>0</v>
      </c>
      <c r="S483" s="9">
        <v>0</v>
      </c>
      <c r="T483" s="9">
        <v>89</v>
      </c>
    </row>
    <row r="484" spans="1:20" x14ac:dyDescent="0.2">
      <c r="A484" t="s">
        <v>24</v>
      </c>
      <c r="B484" s="9">
        <v>7</v>
      </c>
      <c r="C484" s="9">
        <v>10</v>
      </c>
      <c r="D484" s="9">
        <v>6</v>
      </c>
      <c r="E484" s="9">
        <v>4</v>
      </c>
      <c r="F484" s="9">
        <v>6</v>
      </c>
      <c r="G484" s="9">
        <v>5</v>
      </c>
      <c r="H484" s="9">
        <v>0</v>
      </c>
      <c r="I484" s="9">
        <v>4</v>
      </c>
      <c r="J484" s="9">
        <v>7</v>
      </c>
      <c r="K484" s="9">
        <v>1</v>
      </c>
      <c r="L484" s="9">
        <v>1</v>
      </c>
      <c r="M484" s="9">
        <v>9</v>
      </c>
      <c r="N484" s="9">
        <v>3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65</v>
      </c>
    </row>
    <row r="485" spans="1:20" x14ac:dyDescent="0.2">
      <c r="A485" t="s">
        <v>25</v>
      </c>
      <c r="B485" s="9">
        <v>4</v>
      </c>
      <c r="C485" s="9">
        <v>0</v>
      </c>
      <c r="D485" s="9">
        <v>5</v>
      </c>
      <c r="E485" s="9">
        <v>1</v>
      </c>
      <c r="F485" s="9">
        <v>0</v>
      </c>
      <c r="G485" s="9">
        <v>0</v>
      </c>
      <c r="H485" s="9">
        <v>0</v>
      </c>
      <c r="I485" s="9">
        <v>14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28</v>
      </c>
    </row>
    <row r="486" spans="1:20" x14ac:dyDescent="0.2">
      <c r="A486" t="s">
        <v>26</v>
      </c>
      <c r="B486" s="9">
        <v>6</v>
      </c>
      <c r="C486" s="9">
        <v>0</v>
      </c>
      <c r="D486" s="9">
        <v>3</v>
      </c>
      <c r="E486" s="9">
        <v>0</v>
      </c>
      <c r="F486" s="9">
        <v>0</v>
      </c>
      <c r="G486" s="9">
        <v>1</v>
      </c>
      <c r="H486" s="9">
        <v>11</v>
      </c>
      <c r="I486" s="9">
        <v>1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22</v>
      </c>
    </row>
    <row r="487" spans="1:20" x14ac:dyDescent="0.2">
      <c r="A487" t="s">
        <v>27</v>
      </c>
      <c r="B487" s="9">
        <v>5</v>
      </c>
      <c r="C487" s="9">
        <v>5</v>
      </c>
      <c r="D487" s="9">
        <v>7</v>
      </c>
      <c r="E487" s="9">
        <v>5</v>
      </c>
      <c r="F487" s="9">
        <v>3</v>
      </c>
      <c r="G487" s="9">
        <v>0</v>
      </c>
      <c r="H487" s="9">
        <v>3</v>
      </c>
      <c r="I487" s="9">
        <v>2</v>
      </c>
      <c r="J487" s="9">
        <v>6</v>
      </c>
      <c r="K487" s="9">
        <v>5</v>
      </c>
      <c r="L487" s="9">
        <v>1</v>
      </c>
      <c r="M487" s="9">
        <v>2</v>
      </c>
      <c r="N487" s="9">
        <v>2</v>
      </c>
      <c r="O487" s="9">
        <v>2</v>
      </c>
      <c r="P487" s="9">
        <v>0</v>
      </c>
      <c r="Q487" s="9">
        <v>1</v>
      </c>
      <c r="R487" s="9">
        <v>0</v>
      </c>
      <c r="S487" s="9">
        <v>0</v>
      </c>
      <c r="T487" s="9">
        <v>49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">
      <c r="A490" s="8" t="s">
        <v>21</v>
      </c>
      <c r="B490" s="9">
        <v>3471</v>
      </c>
      <c r="C490" s="9">
        <v>3676</v>
      </c>
      <c r="D490" s="9">
        <v>3862</v>
      </c>
      <c r="E490" s="9">
        <v>3861</v>
      </c>
      <c r="F490" s="9">
        <v>3444</v>
      </c>
      <c r="G490" s="9">
        <v>3568</v>
      </c>
      <c r="H490" s="9">
        <v>4045</v>
      </c>
      <c r="I490" s="9">
        <v>4114</v>
      </c>
      <c r="J490" s="9">
        <v>3848</v>
      </c>
      <c r="K490" s="9">
        <v>3301</v>
      </c>
      <c r="L490" s="9">
        <v>3614</v>
      </c>
      <c r="M490" s="9">
        <v>3943</v>
      </c>
      <c r="N490" s="9">
        <v>3679</v>
      </c>
      <c r="O490" s="9">
        <v>2962</v>
      </c>
      <c r="P490" s="9">
        <v>2265</v>
      </c>
      <c r="Q490" s="9">
        <v>1724</v>
      </c>
      <c r="R490" s="9">
        <v>1042</v>
      </c>
      <c r="S490" s="9">
        <v>917</v>
      </c>
      <c r="T490" s="9">
        <v>57336</v>
      </c>
    </row>
    <row r="491" spans="1:20" x14ac:dyDescent="0.2">
      <c r="A491" t="s">
        <v>22</v>
      </c>
      <c r="B491" s="9">
        <v>2424</v>
      </c>
      <c r="C491" s="9">
        <v>2630</v>
      </c>
      <c r="D491" s="9">
        <v>2816</v>
      </c>
      <c r="E491" s="9">
        <v>2837</v>
      </c>
      <c r="F491" s="9">
        <v>2494</v>
      </c>
      <c r="G491" s="9">
        <v>2673</v>
      </c>
      <c r="H491" s="9">
        <v>2980</v>
      </c>
      <c r="I491" s="9">
        <v>3132</v>
      </c>
      <c r="J491" s="9">
        <v>2910</v>
      </c>
      <c r="K491" s="9">
        <v>2554</v>
      </c>
      <c r="L491" s="9">
        <v>2774</v>
      </c>
      <c r="M491" s="9">
        <v>3095</v>
      </c>
      <c r="N491" s="9">
        <v>2845</v>
      </c>
      <c r="O491" s="9">
        <v>2361</v>
      </c>
      <c r="P491" s="9">
        <v>1831</v>
      </c>
      <c r="Q491" s="9">
        <v>1410</v>
      </c>
      <c r="R491" s="9">
        <v>842</v>
      </c>
      <c r="S491" s="9">
        <v>755</v>
      </c>
      <c r="T491" s="9">
        <v>43363</v>
      </c>
    </row>
    <row r="492" spans="1:20" x14ac:dyDescent="0.2">
      <c r="A492" t="s">
        <v>23</v>
      </c>
      <c r="B492" s="9">
        <v>585</v>
      </c>
      <c r="C492" s="9">
        <v>632</v>
      </c>
      <c r="D492" s="9">
        <v>654</v>
      </c>
      <c r="E492" s="9">
        <v>624</v>
      </c>
      <c r="F492" s="9">
        <v>597</v>
      </c>
      <c r="G492" s="9">
        <v>594</v>
      </c>
      <c r="H492" s="9">
        <v>756</v>
      </c>
      <c r="I492" s="9">
        <v>680</v>
      </c>
      <c r="J492" s="9">
        <v>662</v>
      </c>
      <c r="K492" s="9">
        <v>492</v>
      </c>
      <c r="L492" s="9">
        <v>612</v>
      </c>
      <c r="M492" s="9">
        <v>606</v>
      </c>
      <c r="N492" s="9">
        <v>598</v>
      </c>
      <c r="O492" s="9">
        <v>469</v>
      </c>
      <c r="P492" s="9">
        <v>337</v>
      </c>
      <c r="Q492" s="9">
        <v>237</v>
      </c>
      <c r="R492" s="9">
        <v>148</v>
      </c>
      <c r="S492" s="9">
        <v>117</v>
      </c>
      <c r="T492" s="9">
        <v>9400</v>
      </c>
    </row>
    <row r="493" spans="1:20" x14ac:dyDescent="0.2">
      <c r="A493" t="s">
        <v>24</v>
      </c>
      <c r="B493" s="9">
        <v>19</v>
      </c>
      <c r="C493" s="9">
        <v>22</v>
      </c>
      <c r="D493" s="9">
        <v>12</v>
      </c>
      <c r="E493" s="9">
        <v>19</v>
      </c>
      <c r="F493" s="9">
        <v>14</v>
      </c>
      <c r="G493" s="9">
        <v>21</v>
      </c>
      <c r="H493" s="9">
        <v>17</v>
      </c>
      <c r="I493" s="9">
        <v>35</v>
      </c>
      <c r="J493" s="9">
        <v>13</v>
      </c>
      <c r="K493" s="9">
        <v>23</v>
      </c>
      <c r="L493" s="9">
        <v>18</v>
      </c>
      <c r="M493" s="9">
        <v>14</v>
      </c>
      <c r="N493" s="9">
        <v>25</v>
      </c>
      <c r="O493" s="9">
        <v>16</v>
      </c>
      <c r="P493" s="9">
        <v>7</v>
      </c>
      <c r="Q493" s="9">
        <v>9</v>
      </c>
      <c r="R493" s="9">
        <v>7</v>
      </c>
      <c r="S493" s="9">
        <v>6</v>
      </c>
      <c r="T493" s="9">
        <v>297</v>
      </c>
    </row>
    <row r="494" spans="1:20" x14ac:dyDescent="0.2">
      <c r="A494" t="s">
        <v>25</v>
      </c>
      <c r="B494" s="9">
        <v>104</v>
      </c>
      <c r="C494" s="9">
        <v>115</v>
      </c>
      <c r="D494" s="9">
        <v>99</v>
      </c>
      <c r="E494" s="9">
        <v>95</v>
      </c>
      <c r="F494" s="9">
        <v>99</v>
      </c>
      <c r="G494" s="9">
        <v>104</v>
      </c>
      <c r="H494" s="9">
        <v>136</v>
      </c>
      <c r="I494" s="9">
        <v>151</v>
      </c>
      <c r="J494" s="9">
        <v>154</v>
      </c>
      <c r="K494" s="9">
        <v>159</v>
      </c>
      <c r="L494" s="9">
        <v>160</v>
      </c>
      <c r="M494" s="9">
        <v>158</v>
      </c>
      <c r="N494" s="9">
        <v>152</v>
      </c>
      <c r="O494" s="9">
        <v>89</v>
      </c>
      <c r="P494" s="9">
        <v>76</v>
      </c>
      <c r="Q494" s="9">
        <v>55</v>
      </c>
      <c r="R494" s="9">
        <v>38</v>
      </c>
      <c r="S494" s="9">
        <v>34</v>
      </c>
      <c r="T494" s="9">
        <v>1978</v>
      </c>
    </row>
    <row r="495" spans="1:20" x14ac:dyDescent="0.2">
      <c r="A495" t="s">
        <v>26</v>
      </c>
      <c r="B495" s="9">
        <v>2</v>
      </c>
      <c r="C495" s="9">
        <v>7</v>
      </c>
      <c r="D495" s="9">
        <v>2</v>
      </c>
      <c r="E495" s="9">
        <v>5</v>
      </c>
      <c r="F495" s="9">
        <v>3</v>
      </c>
      <c r="G495" s="9">
        <v>5</v>
      </c>
      <c r="H495" s="9">
        <v>6</v>
      </c>
      <c r="I495" s="9">
        <v>1</v>
      </c>
      <c r="J495" s="9">
        <v>4</v>
      </c>
      <c r="K495" s="9">
        <v>5</v>
      </c>
      <c r="L495" s="9">
        <v>2</v>
      </c>
      <c r="M495" s="9">
        <v>5</v>
      </c>
      <c r="N495" s="9">
        <v>6</v>
      </c>
      <c r="O495" s="9">
        <v>1</v>
      </c>
      <c r="P495" s="9">
        <v>0</v>
      </c>
      <c r="Q495" s="9">
        <v>1</v>
      </c>
      <c r="R495" s="9">
        <v>0</v>
      </c>
      <c r="S495" s="9">
        <v>0</v>
      </c>
      <c r="T495" s="9">
        <v>55</v>
      </c>
    </row>
    <row r="496" spans="1:20" x14ac:dyDescent="0.2">
      <c r="A496" t="s">
        <v>27</v>
      </c>
      <c r="B496" s="9">
        <v>337</v>
      </c>
      <c r="C496" s="9">
        <v>270</v>
      </c>
      <c r="D496" s="9">
        <v>279</v>
      </c>
      <c r="E496" s="9">
        <v>281</v>
      </c>
      <c r="F496" s="9">
        <v>237</v>
      </c>
      <c r="G496" s="9">
        <v>171</v>
      </c>
      <c r="H496" s="9">
        <v>150</v>
      </c>
      <c r="I496" s="9">
        <v>115</v>
      </c>
      <c r="J496" s="9">
        <v>105</v>
      </c>
      <c r="K496" s="9">
        <v>68</v>
      </c>
      <c r="L496" s="9">
        <v>48</v>
      </c>
      <c r="M496" s="9">
        <v>65</v>
      </c>
      <c r="N496" s="9">
        <v>53</v>
      </c>
      <c r="O496" s="9">
        <v>26</v>
      </c>
      <c r="P496" s="9">
        <v>14</v>
      </c>
      <c r="Q496" s="9">
        <v>12</v>
      </c>
      <c r="R496" s="9">
        <v>7</v>
      </c>
      <c r="S496" s="9">
        <v>5</v>
      </c>
      <c r="T496" s="9">
        <v>2243</v>
      </c>
    </row>
    <row r="497" spans="1:20" x14ac:dyDescent="0.2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/>
      <c r="T497" s="9"/>
    </row>
    <row r="498" spans="1:20" x14ac:dyDescent="0.2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/>
      <c r="T498" s="9"/>
    </row>
    <row r="499" spans="1:20" x14ac:dyDescent="0.2">
      <c r="A499" s="8" t="s">
        <v>21</v>
      </c>
      <c r="B499" s="9">
        <v>3157</v>
      </c>
      <c r="C499" s="9">
        <v>3333</v>
      </c>
      <c r="D499" s="9">
        <v>3572</v>
      </c>
      <c r="E499" s="9">
        <v>3543</v>
      </c>
      <c r="F499" s="9">
        <v>3195</v>
      </c>
      <c r="G499" s="9">
        <v>3303</v>
      </c>
      <c r="H499" s="9">
        <v>3765</v>
      </c>
      <c r="I499" s="9">
        <v>3791</v>
      </c>
      <c r="J499" s="9">
        <v>3571</v>
      </c>
      <c r="K499" s="9">
        <v>3075</v>
      </c>
      <c r="L499" s="9">
        <v>3461</v>
      </c>
      <c r="M499" s="9">
        <v>3806</v>
      </c>
      <c r="N499" s="9">
        <v>3586</v>
      </c>
      <c r="O499" s="9">
        <v>2884</v>
      </c>
      <c r="P499" s="9">
        <v>2221</v>
      </c>
      <c r="Q499" s="9">
        <v>1684</v>
      </c>
      <c r="R499" s="9">
        <v>1020</v>
      </c>
      <c r="S499" s="9">
        <v>887</v>
      </c>
      <c r="T499" s="9">
        <v>53854</v>
      </c>
    </row>
    <row r="500" spans="1:20" x14ac:dyDescent="0.2">
      <c r="A500" t="s">
        <v>22</v>
      </c>
      <c r="B500" s="9">
        <v>2203</v>
      </c>
      <c r="C500" s="9">
        <v>2375</v>
      </c>
      <c r="D500" s="9">
        <v>2580</v>
      </c>
      <c r="E500" s="9">
        <v>2582</v>
      </c>
      <c r="F500" s="9">
        <v>2301</v>
      </c>
      <c r="G500" s="9">
        <v>2448</v>
      </c>
      <c r="H500" s="9">
        <v>2743</v>
      </c>
      <c r="I500" s="9">
        <v>2865</v>
      </c>
      <c r="J500" s="9">
        <v>2679</v>
      </c>
      <c r="K500" s="9">
        <v>2360</v>
      </c>
      <c r="L500" s="9">
        <v>2641</v>
      </c>
      <c r="M500" s="9">
        <v>2985</v>
      </c>
      <c r="N500" s="9">
        <v>2767</v>
      </c>
      <c r="O500" s="9">
        <v>2290</v>
      </c>
      <c r="P500" s="9">
        <v>1790</v>
      </c>
      <c r="Q500" s="9">
        <v>1372</v>
      </c>
      <c r="R500" s="9">
        <v>825</v>
      </c>
      <c r="S500" s="9">
        <v>730</v>
      </c>
      <c r="T500" s="9">
        <v>40536</v>
      </c>
    </row>
    <row r="501" spans="1:20" x14ac:dyDescent="0.2">
      <c r="A501" t="s">
        <v>23</v>
      </c>
      <c r="B501" s="9">
        <v>542</v>
      </c>
      <c r="C501" s="9">
        <v>594</v>
      </c>
      <c r="D501" s="9">
        <v>628</v>
      </c>
      <c r="E501" s="9">
        <v>606</v>
      </c>
      <c r="F501" s="9">
        <v>572</v>
      </c>
      <c r="G501" s="9">
        <v>573</v>
      </c>
      <c r="H501" s="9">
        <v>734</v>
      </c>
      <c r="I501" s="9">
        <v>665</v>
      </c>
      <c r="J501" s="9">
        <v>637</v>
      </c>
      <c r="K501" s="9">
        <v>479</v>
      </c>
      <c r="L501" s="9">
        <v>605</v>
      </c>
      <c r="M501" s="9">
        <v>587</v>
      </c>
      <c r="N501" s="9">
        <v>594</v>
      </c>
      <c r="O501" s="9">
        <v>467</v>
      </c>
      <c r="P501" s="9">
        <v>337</v>
      </c>
      <c r="Q501" s="9">
        <v>236</v>
      </c>
      <c r="R501" s="9">
        <v>146</v>
      </c>
      <c r="S501" s="9">
        <v>116</v>
      </c>
      <c r="T501" s="9">
        <v>9118</v>
      </c>
    </row>
    <row r="502" spans="1:20" x14ac:dyDescent="0.2">
      <c r="A502" t="s">
        <v>24</v>
      </c>
      <c r="B502" s="9">
        <v>11</v>
      </c>
      <c r="C502" s="9">
        <v>10</v>
      </c>
      <c r="D502" s="9">
        <v>10</v>
      </c>
      <c r="E502" s="9">
        <v>12</v>
      </c>
      <c r="F502" s="9">
        <v>9</v>
      </c>
      <c r="G502" s="9">
        <v>16</v>
      </c>
      <c r="H502" s="9">
        <v>13</v>
      </c>
      <c r="I502" s="9">
        <v>16</v>
      </c>
      <c r="J502" s="9">
        <v>11</v>
      </c>
      <c r="K502" s="9">
        <v>17</v>
      </c>
      <c r="L502" s="9">
        <v>14</v>
      </c>
      <c r="M502" s="9">
        <v>13</v>
      </c>
      <c r="N502" s="9">
        <v>19</v>
      </c>
      <c r="O502" s="9">
        <v>14</v>
      </c>
      <c r="P502" s="9">
        <v>5</v>
      </c>
      <c r="Q502" s="9">
        <v>8</v>
      </c>
      <c r="R502" s="9">
        <v>5</v>
      </c>
      <c r="S502" s="9">
        <v>4</v>
      </c>
      <c r="T502" s="9">
        <v>207</v>
      </c>
    </row>
    <row r="503" spans="1:20" x14ac:dyDescent="0.2">
      <c r="A503" t="s">
        <v>25</v>
      </c>
      <c r="B503" s="9">
        <v>99</v>
      </c>
      <c r="C503" s="9">
        <v>103</v>
      </c>
      <c r="D503" s="9">
        <v>95</v>
      </c>
      <c r="E503" s="9">
        <v>89</v>
      </c>
      <c r="F503" s="9">
        <v>98</v>
      </c>
      <c r="G503" s="9">
        <v>101</v>
      </c>
      <c r="H503" s="9">
        <v>135</v>
      </c>
      <c r="I503" s="9">
        <v>146</v>
      </c>
      <c r="J503" s="9">
        <v>153</v>
      </c>
      <c r="K503" s="9">
        <v>158</v>
      </c>
      <c r="L503" s="9">
        <v>158</v>
      </c>
      <c r="M503" s="9">
        <v>156</v>
      </c>
      <c r="N503" s="9">
        <v>152</v>
      </c>
      <c r="O503" s="9">
        <v>88</v>
      </c>
      <c r="P503" s="9">
        <v>75</v>
      </c>
      <c r="Q503" s="9">
        <v>55</v>
      </c>
      <c r="R503" s="9">
        <v>38</v>
      </c>
      <c r="S503" s="9">
        <v>34</v>
      </c>
      <c r="T503" s="9">
        <v>1933</v>
      </c>
    </row>
    <row r="504" spans="1:20" x14ac:dyDescent="0.2">
      <c r="A504" t="s">
        <v>26</v>
      </c>
      <c r="B504" s="9">
        <v>2</v>
      </c>
      <c r="C504" s="9">
        <v>7</v>
      </c>
      <c r="D504" s="9">
        <v>1</v>
      </c>
      <c r="E504" s="9">
        <v>3</v>
      </c>
      <c r="F504" s="9">
        <v>3</v>
      </c>
      <c r="G504" s="9">
        <v>5</v>
      </c>
      <c r="H504" s="9">
        <v>5</v>
      </c>
      <c r="I504" s="9">
        <v>1</v>
      </c>
      <c r="J504" s="9">
        <v>3</v>
      </c>
      <c r="K504" s="9">
        <v>4</v>
      </c>
      <c r="L504" s="9">
        <v>2</v>
      </c>
      <c r="M504" s="9">
        <v>5</v>
      </c>
      <c r="N504" s="9">
        <v>6</v>
      </c>
      <c r="O504" s="9">
        <v>1</v>
      </c>
      <c r="P504" s="9">
        <v>0</v>
      </c>
      <c r="Q504" s="9">
        <v>1</v>
      </c>
      <c r="R504" s="9">
        <v>0</v>
      </c>
      <c r="S504" s="9">
        <v>0</v>
      </c>
      <c r="T504" s="9">
        <v>49</v>
      </c>
    </row>
    <row r="505" spans="1:20" x14ac:dyDescent="0.2">
      <c r="A505" t="s">
        <v>27</v>
      </c>
      <c r="B505" s="9">
        <v>300</v>
      </c>
      <c r="C505" s="9">
        <v>244</v>
      </c>
      <c r="D505" s="9">
        <v>258</v>
      </c>
      <c r="E505" s="9">
        <v>251</v>
      </c>
      <c r="F505" s="9">
        <v>212</v>
      </c>
      <c r="G505" s="9">
        <v>160</v>
      </c>
      <c r="H505" s="9">
        <v>135</v>
      </c>
      <c r="I505" s="9">
        <v>98</v>
      </c>
      <c r="J505" s="9">
        <v>88</v>
      </c>
      <c r="K505" s="9">
        <v>57</v>
      </c>
      <c r="L505" s="9">
        <v>41</v>
      </c>
      <c r="M505" s="9">
        <v>60</v>
      </c>
      <c r="N505" s="9">
        <v>48</v>
      </c>
      <c r="O505" s="9">
        <v>24</v>
      </c>
      <c r="P505" s="9">
        <v>14</v>
      </c>
      <c r="Q505" s="9">
        <v>12</v>
      </c>
      <c r="R505" s="9">
        <v>6</v>
      </c>
      <c r="S505" s="9">
        <v>3</v>
      </c>
      <c r="T505" s="9">
        <v>2011</v>
      </c>
    </row>
    <row r="506" spans="1:20" x14ac:dyDescent="0.2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/>
      <c r="T506" s="9"/>
    </row>
    <row r="507" spans="1:20" x14ac:dyDescent="0.2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/>
      <c r="T507" s="9"/>
    </row>
    <row r="508" spans="1:20" x14ac:dyDescent="0.2">
      <c r="A508" s="8" t="s">
        <v>21</v>
      </c>
      <c r="B508" s="9">
        <v>314</v>
      </c>
      <c r="C508" s="9">
        <v>343</v>
      </c>
      <c r="D508" s="9">
        <v>290</v>
      </c>
      <c r="E508" s="9">
        <v>318</v>
      </c>
      <c r="F508" s="9">
        <v>249</v>
      </c>
      <c r="G508" s="9">
        <v>265</v>
      </c>
      <c r="H508" s="9">
        <v>280</v>
      </c>
      <c r="I508" s="9">
        <v>323</v>
      </c>
      <c r="J508" s="9">
        <v>277</v>
      </c>
      <c r="K508" s="9">
        <v>226</v>
      </c>
      <c r="L508" s="9">
        <v>153</v>
      </c>
      <c r="M508" s="9">
        <v>137</v>
      </c>
      <c r="N508" s="9">
        <v>93</v>
      </c>
      <c r="O508" s="9">
        <v>78</v>
      </c>
      <c r="P508" s="9">
        <v>44</v>
      </c>
      <c r="Q508" s="9">
        <v>40</v>
      </c>
      <c r="R508" s="9">
        <v>22</v>
      </c>
      <c r="S508" s="9">
        <v>30</v>
      </c>
      <c r="T508" s="9">
        <v>3482</v>
      </c>
    </row>
    <row r="509" spans="1:20" x14ac:dyDescent="0.2">
      <c r="A509" t="s">
        <v>22</v>
      </c>
      <c r="B509" s="9">
        <v>221</v>
      </c>
      <c r="C509" s="9">
        <v>255</v>
      </c>
      <c r="D509" s="9">
        <v>236</v>
      </c>
      <c r="E509" s="9">
        <v>255</v>
      </c>
      <c r="F509" s="9">
        <v>193</v>
      </c>
      <c r="G509" s="9">
        <v>225</v>
      </c>
      <c r="H509" s="9">
        <v>237</v>
      </c>
      <c r="I509" s="9">
        <v>267</v>
      </c>
      <c r="J509" s="9">
        <v>231</v>
      </c>
      <c r="K509" s="9">
        <v>194</v>
      </c>
      <c r="L509" s="9">
        <v>133</v>
      </c>
      <c r="M509" s="9">
        <v>110</v>
      </c>
      <c r="N509" s="9">
        <v>78</v>
      </c>
      <c r="O509" s="9">
        <v>71</v>
      </c>
      <c r="P509" s="9">
        <v>41</v>
      </c>
      <c r="Q509" s="9">
        <v>38</v>
      </c>
      <c r="R509" s="9">
        <v>17</v>
      </c>
      <c r="S509" s="9">
        <v>25</v>
      </c>
      <c r="T509" s="9">
        <v>2827</v>
      </c>
    </row>
    <row r="510" spans="1:20" x14ac:dyDescent="0.2">
      <c r="A510" t="s">
        <v>23</v>
      </c>
      <c r="B510" s="9">
        <v>43</v>
      </c>
      <c r="C510" s="9">
        <v>38</v>
      </c>
      <c r="D510" s="9">
        <v>26</v>
      </c>
      <c r="E510" s="9">
        <v>18</v>
      </c>
      <c r="F510" s="9">
        <v>25</v>
      </c>
      <c r="G510" s="9">
        <v>21</v>
      </c>
      <c r="H510" s="9">
        <v>22</v>
      </c>
      <c r="I510" s="9">
        <v>15</v>
      </c>
      <c r="J510" s="9">
        <v>25</v>
      </c>
      <c r="K510" s="9">
        <v>13</v>
      </c>
      <c r="L510" s="9">
        <v>7</v>
      </c>
      <c r="M510" s="9">
        <v>19</v>
      </c>
      <c r="N510" s="9">
        <v>4</v>
      </c>
      <c r="O510" s="9">
        <v>2</v>
      </c>
      <c r="P510" s="9">
        <v>0</v>
      </c>
      <c r="Q510" s="9">
        <v>1</v>
      </c>
      <c r="R510" s="9">
        <v>2</v>
      </c>
      <c r="S510" s="9">
        <v>1</v>
      </c>
      <c r="T510" s="9">
        <v>282</v>
      </c>
    </row>
    <row r="511" spans="1:20" x14ac:dyDescent="0.2">
      <c r="A511" t="s">
        <v>24</v>
      </c>
      <c r="B511" s="9">
        <v>8</v>
      </c>
      <c r="C511" s="9">
        <v>12</v>
      </c>
      <c r="D511" s="9">
        <v>2</v>
      </c>
      <c r="E511" s="9">
        <v>7</v>
      </c>
      <c r="F511" s="9">
        <v>5</v>
      </c>
      <c r="G511" s="9">
        <v>5</v>
      </c>
      <c r="H511" s="9">
        <v>4</v>
      </c>
      <c r="I511" s="9">
        <v>19</v>
      </c>
      <c r="J511" s="9">
        <v>2</v>
      </c>
      <c r="K511" s="9">
        <v>6</v>
      </c>
      <c r="L511" s="9">
        <v>4</v>
      </c>
      <c r="M511" s="9">
        <v>1</v>
      </c>
      <c r="N511" s="9">
        <v>6</v>
      </c>
      <c r="O511" s="9">
        <v>2</v>
      </c>
      <c r="P511" s="9">
        <v>2</v>
      </c>
      <c r="Q511" s="9">
        <v>1</v>
      </c>
      <c r="R511" s="9">
        <v>2</v>
      </c>
      <c r="S511" s="9">
        <v>2</v>
      </c>
      <c r="T511" s="9">
        <v>90</v>
      </c>
    </row>
    <row r="512" spans="1:20" x14ac:dyDescent="0.2">
      <c r="A512" t="s">
        <v>25</v>
      </c>
      <c r="B512" s="9">
        <v>5</v>
      </c>
      <c r="C512" s="9">
        <v>12</v>
      </c>
      <c r="D512" s="9">
        <v>4</v>
      </c>
      <c r="E512" s="9">
        <v>6</v>
      </c>
      <c r="F512" s="9">
        <v>1</v>
      </c>
      <c r="G512" s="9">
        <v>3</v>
      </c>
      <c r="H512" s="9">
        <v>1</v>
      </c>
      <c r="I512" s="9">
        <v>5</v>
      </c>
      <c r="J512" s="9">
        <v>1</v>
      </c>
      <c r="K512" s="9">
        <v>1</v>
      </c>
      <c r="L512" s="9">
        <v>2</v>
      </c>
      <c r="M512" s="9">
        <v>2</v>
      </c>
      <c r="N512" s="9">
        <v>0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45</v>
      </c>
    </row>
    <row r="513" spans="1:20" x14ac:dyDescent="0.2">
      <c r="A513" t="s">
        <v>26</v>
      </c>
      <c r="B513" s="9">
        <v>0</v>
      </c>
      <c r="C513" s="9">
        <v>0</v>
      </c>
      <c r="D513" s="9">
        <v>1</v>
      </c>
      <c r="E513" s="9">
        <v>2</v>
      </c>
      <c r="F513" s="9">
        <v>0</v>
      </c>
      <c r="G513" s="9">
        <v>0</v>
      </c>
      <c r="H513" s="9">
        <v>1</v>
      </c>
      <c r="I513" s="9">
        <v>0</v>
      </c>
      <c r="J513" s="9">
        <v>1</v>
      </c>
      <c r="K513" s="9">
        <v>1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6</v>
      </c>
    </row>
    <row r="514" spans="1:20" x14ac:dyDescent="0.2">
      <c r="A514" t="s">
        <v>27</v>
      </c>
      <c r="B514" s="9">
        <v>37</v>
      </c>
      <c r="C514" s="9">
        <v>26</v>
      </c>
      <c r="D514" s="9">
        <v>21</v>
      </c>
      <c r="E514" s="9">
        <v>30</v>
      </c>
      <c r="F514" s="9">
        <v>25</v>
      </c>
      <c r="G514" s="9">
        <v>11</v>
      </c>
      <c r="H514" s="9">
        <v>15</v>
      </c>
      <c r="I514" s="9">
        <v>17</v>
      </c>
      <c r="J514" s="9">
        <v>17</v>
      </c>
      <c r="K514" s="9">
        <v>11</v>
      </c>
      <c r="L514" s="9">
        <v>7</v>
      </c>
      <c r="M514" s="9">
        <v>5</v>
      </c>
      <c r="N514" s="9">
        <v>5</v>
      </c>
      <c r="O514" s="9">
        <v>2</v>
      </c>
      <c r="P514" s="9">
        <v>0</v>
      </c>
      <c r="Q514" s="9">
        <v>0</v>
      </c>
      <c r="R514" s="9">
        <v>1</v>
      </c>
      <c r="S514" s="9">
        <v>2</v>
      </c>
      <c r="T514" s="9">
        <v>232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">
      <c r="A517" s="8" t="s">
        <v>21</v>
      </c>
      <c r="B517" s="9">
        <v>520</v>
      </c>
      <c r="C517" s="9">
        <v>586</v>
      </c>
      <c r="D517" s="9">
        <v>615</v>
      </c>
      <c r="E517" s="9">
        <v>919</v>
      </c>
      <c r="F517" s="9">
        <v>1149</v>
      </c>
      <c r="G517" s="9">
        <v>606</v>
      </c>
      <c r="H517" s="9">
        <v>600</v>
      </c>
      <c r="I517" s="9">
        <v>576</v>
      </c>
      <c r="J517" s="9">
        <v>597</v>
      </c>
      <c r="K517" s="9">
        <v>520</v>
      </c>
      <c r="L517" s="9">
        <v>620</v>
      </c>
      <c r="M517" s="9">
        <v>726</v>
      </c>
      <c r="N517" s="9">
        <v>807</v>
      </c>
      <c r="O517" s="9">
        <v>790</v>
      </c>
      <c r="P517" s="9">
        <v>653</v>
      </c>
      <c r="Q517" s="9">
        <v>404</v>
      </c>
      <c r="R517" s="9">
        <v>295</v>
      </c>
      <c r="S517" s="9">
        <v>313</v>
      </c>
      <c r="T517" s="9">
        <v>11296</v>
      </c>
    </row>
    <row r="518" spans="1:20" x14ac:dyDescent="0.2">
      <c r="A518" t="s">
        <v>22</v>
      </c>
      <c r="B518" s="9">
        <v>259</v>
      </c>
      <c r="C518" s="9">
        <v>335</v>
      </c>
      <c r="D518" s="9">
        <v>320</v>
      </c>
      <c r="E518" s="9">
        <v>316</v>
      </c>
      <c r="F518" s="9">
        <v>356</v>
      </c>
      <c r="G518" s="9">
        <v>335</v>
      </c>
      <c r="H518" s="9">
        <v>326</v>
      </c>
      <c r="I518" s="9">
        <v>333</v>
      </c>
      <c r="J518" s="9">
        <v>357</v>
      </c>
      <c r="K518" s="9">
        <v>353</v>
      </c>
      <c r="L518" s="9">
        <v>429</v>
      </c>
      <c r="M518" s="9">
        <v>476</v>
      </c>
      <c r="N518" s="9">
        <v>559</v>
      </c>
      <c r="O518" s="9">
        <v>581</v>
      </c>
      <c r="P518" s="9">
        <v>495</v>
      </c>
      <c r="Q518" s="9">
        <v>307</v>
      </c>
      <c r="R518" s="9">
        <v>207</v>
      </c>
      <c r="S518" s="9">
        <v>221</v>
      </c>
      <c r="T518" s="9">
        <v>6565</v>
      </c>
    </row>
    <row r="519" spans="1:20" x14ac:dyDescent="0.2">
      <c r="A519" t="s">
        <v>23</v>
      </c>
      <c r="B519" s="9">
        <v>202</v>
      </c>
      <c r="C519" s="9">
        <v>189</v>
      </c>
      <c r="D519" s="9">
        <v>227</v>
      </c>
      <c r="E519" s="9">
        <v>544</v>
      </c>
      <c r="F519" s="9">
        <v>728</v>
      </c>
      <c r="G519" s="9">
        <v>235</v>
      </c>
      <c r="H519" s="9">
        <v>254</v>
      </c>
      <c r="I519" s="9">
        <v>226</v>
      </c>
      <c r="J519" s="9">
        <v>212</v>
      </c>
      <c r="K519" s="9">
        <v>148</v>
      </c>
      <c r="L519" s="9">
        <v>163</v>
      </c>
      <c r="M519" s="9">
        <v>228</v>
      </c>
      <c r="N519" s="9">
        <v>226</v>
      </c>
      <c r="O519" s="9">
        <v>189</v>
      </c>
      <c r="P519" s="9">
        <v>144</v>
      </c>
      <c r="Q519" s="9">
        <v>88</v>
      </c>
      <c r="R519" s="9">
        <v>78</v>
      </c>
      <c r="S519" s="9">
        <v>76</v>
      </c>
      <c r="T519" s="9">
        <v>4157</v>
      </c>
    </row>
    <row r="520" spans="1:20" x14ac:dyDescent="0.2">
      <c r="A520" t="s">
        <v>24</v>
      </c>
      <c r="B520" s="9">
        <v>1</v>
      </c>
      <c r="C520" s="9">
        <v>1</v>
      </c>
      <c r="D520" s="9">
        <v>6</v>
      </c>
      <c r="E520" s="9">
        <v>1</v>
      </c>
      <c r="F520" s="9">
        <v>2</v>
      </c>
      <c r="G520" s="9">
        <v>2</v>
      </c>
      <c r="H520" s="9">
        <v>2</v>
      </c>
      <c r="I520" s="9">
        <v>3</v>
      </c>
      <c r="J520" s="9">
        <v>6</v>
      </c>
      <c r="K520" s="9">
        <v>0</v>
      </c>
      <c r="L520" s="9">
        <v>0</v>
      </c>
      <c r="M520" s="9">
        <v>5</v>
      </c>
      <c r="N520" s="9">
        <v>3</v>
      </c>
      <c r="O520" s="9">
        <v>4</v>
      </c>
      <c r="P520" s="9">
        <v>2</v>
      </c>
      <c r="Q520" s="9">
        <v>2</v>
      </c>
      <c r="R520" s="9">
        <v>4</v>
      </c>
      <c r="S520" s="9">
        <v>6</v>
      </c>
      <c r="T520" s="9">
        <v>50</v>
      </c>
    </row>
    <row r="521" spans="1:20" x14ac:dyDescent="0.2">
      <c r="A521" t="s">
        <v>25</v>
      </c>
      <c r="B521" s="9">
        <v>6</v>
      </c>
      <c r="C521" s="9">
        <v>7</v>
      </c>
      <c r="D521" s="9">
        <v>4</v>
      </c>
      <c r="E521" s="9">
        <v>10</v>
      </c>
      <c r="F521" s="9">
        <v>7</v>
      </c>
      <c r="G521" s="9">
        <v>5</v>
      </c>
      <c r="H521" s="9">
        <v>2</v>
      </c>
      <c r="I521" s="9">
        <v>5</v>
      </c>
      <c r="J521" s="9">
        <v>12</v>
      </c>
      <c r="K521" s="9">
        <v>13</v>
      </c>
      <c r="L521" s="9">
        <v>19</v>
      </c>
      <c r="M521" s="9">
        <v>7</v>
      </c>
      <c r="N521" s="9">
        <v>7</v>
      </c>
      <c r="O521" s="9">
        <v>7</v>
      </c>
      <c r="P521" s="9">
        <v>5</v>
      </c>
      <c r="Q521" s="9">
        <v>3</v>
      </c>
      <c r="R521" s="9">
        <v>2</v>
      </c>
      <c r="S521" s="9">
        <v>2</v>
      </c>
      <c r="T521" s="9">
        <v>123</v>
      </c>
    </row>
    <row r="522" spans="1:20" x14ac:dyDescent="0.2">
      <c r="A522" t="s">
        <v>26</v>
      </c>
      <c r="B522" s="9">
        <v>0</v>
      </c>
      <c r="C522" s="9">
        <v>4</v>
      </c>
      <c r="D522" s="9">
        <v>0</v>
      </c>
      <c r="E522" s="9">
        <v>1</v>
      </c>
      <c r="F522" s="9">
        <v>0</v>
      </c>
      <c r="G522" s="9">
        <v>2</v>
      </c>
      <c r="H522" s="9">
        <v>1</v>
      </c>
      <c r="I522" s="9">
        <v>1</v>
      </c>
      <c r="J522" s="9">
        <v>2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1</v>
      </c>
      <c r="Q522" s="9">
        <v>0</v>
      </c>
      <c r="R522" s="9">
        <v>0</v>
      </c>
      <c r="S522" s="9">
        <v>0</v>
      </c>
      <c r="T522" s="9">
        <v>15</v>
      </c>
    </row>
    <row r="523" spans="1:20" x14ac:dyDescent="0.2">
      <c r="A523" t="s">
        <v>27</v>
      </c>
      <c r="B523" s="9">
        <v>52</v>
      </c>
      <c r="C523" s="9">
        <v>50</v>
      </c>
      <c r="D523" s="9">
        <v>58</v>
      </c>
      <c r="E523" s="9">
        <v>47</v>
      </c>
      <c r="F523" s="9">
        <v>56</v>
      </c>
      <c r="G523" s="9">
        <v>27</v>
      </c>
      <c r="H523" s="9">
        <v>15</v>
      </c>
      <c r="I523" s="9">
        <v>8</v>
      </c>
      <c r="J523" s="9">
        <v>8</v>
      </c>
      <c r="K523" s="9">
        <v>5</v>
      </c>
      <c r="L523" s="9">
        <v>7</v>
      </c>
      <c r="M523" s="9">
        <v>10</v>
      </c>
      <c r="N523" s="9">
        <v>12</v>
      </c>
      <c r="O523" s="9">
        <v>9</v>
      </c>
      <c r="P523" s="9">
        <v>6</v>
      </c>
      <c r="Q523" s="9">
        <v>4</v>
      </c>
      <c r="R523" s="9">
        <v>4</v>
      </c>
      <c r="S523" s="9">
        <v>8</v>
      </c>
      <c r="T523" s="9">
        <v>386</v>
      </c>
    </row>
    <row r="524" spans="1:20" x14ac:dyDescent="0.2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/>
      <c r="T524" s="9"/>
    </row>
    <row r="525" spans="1:20" x14ac:dyDescent="0.2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/>
      <c r="T525" s="9"/>
    </row>
    <row r="526" spans="1:20" x14ac:dyDescent="0.2">
      <c r="A526" s="8" t="s">
        <v>21</v>
      </c>
      <c r="B526" s="9">
        <v>475</v>
      </c>
      <c r="C526" s="9">
        <v>514</v>
      </c>
      <c r="D526" s="9">
        <v>539</v>
      </c>
      <c r="E526" s="9">
        <v>854</v>
      </c>
      <c r="F526" s="9">
        <v>1091</v>
      </c>
      <c r="G526" s="9">
        <v>570</v>
      </c>
      <c r="H526" s="9">
        <v>577</v>
      </c>
      <c r="I526" s="9">
        <v>549</v>
      </c>
      <c r="J526" s="9">
        <v>552</v>
      </c>
      <c r="K526" s="9">
        <v>486</v>
      </c>
      <c r="L526" s="9">
        <v>593</v>
      </c>
      <c r="M526" s="9">
        <v>711</v>
      </c>
      <c r="N526" s="9">
        <v>789</v>
      </c>
      <c r="O526" s="9">
        <v>773</v>
      </c>
      <c r="P526" s="9">
        <v>648</v>
      </c>
      <c r="Q526" s="9">
        <v>397</v>
      </c>
      <c r="R526" s="9">
        <v>292</v>
      </c>
      <c r="S526" s="9">
        <v>307</v>
      </c>
      <c r="T526" s="9">
        <v>10717</v>
      </c>
    </row>
    <row r="527" spans="1:20" x14ac:dyDescent="0.2">
      <c r="A527" t="s">
        <v>22</v>
      </c>
      <c r="B527" s="9">
        <v>224</v>
      </c>
      <c r="C527" s="9">
        <v>284</v>
      </c>
      <c r="D527" s="9">
        <v>268</v>
      </c>
      <c r="E527" s="9">
        <v>277</v>
      </c>
      <c r="F527" s="9">
        <v>315</v>
      </c>
      <c r="G527" s="9">
        <v>319</v>
      </c>
      <c r="H527" s="9">
        <v>312</v>
      </c>
      <c r="I527" s="9">
        <v>315</v>
      </c>
      <c r="J527" s="9">
        <v>319</v>
      </c>
      <c r="K527" s="9">
        <v>325</v>
      </c>
      <c r="L527" s="9">
        <v>408</v>
      </c>
      <c r="M527" s="9">
        <v>464</v>
      </c>
      <c r="N527" s="9">
        <v>545</v>
      </c>
      <c r="O527" s="9">
        <v>567</v>
      </c>
      <c r="P527" s="9">
        <v>492</v>
      </c>
      <c r="Q527" s="9">
        <v>301</v>
      </c>
      <c r="R527" s="9">
        <v>205</v>
      </c>
      <c r="S527" s="9">
        <v>216</v>
      </c>
      <c r="T527" s="9">
        <v>6156</v>
      </c>
    </row>
    <row r="528" spans="1:20" x14ac:dyDescent="0.2">
      <c r="A528" t="s">
        <v>23</v>
      </c>
      <c r="B528" s="9">
        <v>195</v>
      </c>
      <c r="C528" s="9">
        <v>181</v>
      </c>
      <c r="D528" s="9">
        <v>216</v>
      </c>
      <c r="E528" s="9">
        <v>525</v>
      </c>
      <c r="F528" s="9">
        <v>716</v>
      </c>
      <c r="G528" s="9">
        <v>220</v>
      </c>
      <c r="H528" s="9">
        <v>248</v>
      </c>
      <c r="I528" s="9">
        <v>221</v>
      </c>
      <c r="J528" s="9">
        <v>207</v>
      </c>
      <c r="K528" s="9">
        <v>146</v>
      </c>
      <c r="L528" s="9">
        <v>160</v>
      </c>
      <c r="M528" s="9">
        <v>226</v>
      </c>
      <c r="N528" s="9">
        <v>225</v>
      </c>
      <c r="O528" s="9">
        <v>187</v>
      </c>
      <c r="P528" s="9">
        <v>143</v>
      </c>
      <c r="Q528" s="9">
        <v>87</v>
      </c>
      <c r="R528" s="9">
        <v>77</v>
      </c>
      <c r="S528" s="9">
        <v>76</v>
      </c>
      <c r="T528" s="9">
        <v>4056</v>
      </c>
    </row>
    <row r="529" spans="1:20" x14ac:dyDescent="0.2">
      <c r="A529" t="s">
        <v>24</v>
      </c>
      <c r="B529" s="9">
        <v>1</v>
      </c>
      <c r="C529" s="9">
        <v>1</v>
      </c>
      <c r="D529" s="9">
        <v>1</v>
      </c>
      <c r="E529" s="9">
        <v>0</v>
      </c>
      <c r="F529" s="9">
        <v>1</v>
      </c>
      <c r="G529" s="9">
        <v>1</v>
      </c>
      <c r="H529" s="9">
        <v>2</v>
      </c>
      <c r="I529" s="9">
        <v>0</v>
      </c>
      <c r="J529" s="9">
        <v>5</v>
      </c>
      <c r="K529" s="9">
        <v>0</v>
      </c>
      <c r="L529" s="9">
        <v>0</v>
      </c>
      <c r="M529" s="9">
        <v>4</v>
      </c>
      <c r="N529" s="9">
        <v>3</v>
      </c>
      <c r="O529" s="9">
        <v>3</v>
      </c>
      <c r="P529" s="9">
        <v>2</v>
      </c>
      <c r="Q529" s="9">
        <v>2</v>
      </c>
      <c r="R529" s="9">
        <v>4</v>
      </c>
      <c r="S529" s="9">
        <v>6</v>
      </c>
      <c r="T529" s="9">
        <v>36</v>
      </c>
    </row>
    <row r="530" spans="1:20" x14ac:dyDescent="0.2">
      <c r="A530" t="s">
        <v>25</v>
      </c>
      <c r="B530" s="9">
        <v>6</v>
      </c>
      <c r="C530" s="9">
        <v>3</v>
      </c>
      <c r="D530" s="9">
        <v>4</v>
      </c>
      <c r="E530" s="9">
        <v>10</v>
      </c>
      <c r="F530" s="9">
        <v>6</v>
      </c>
      <c r="G530" s="9">
        <v>5</v>
      </c>
      <c r="H530" s="9">
        <v>2</v>
      </c>
      <c r="I530" s="9">
        <v>5</v>
      </c>
      <c r="J530" s="9">
        <v>12</v>
      </c>
      <c r="K530" s="9">
        <v>13</v>
      </c>
      <c r="L530" s="9">
        <v>18</v>
      </c>
      <c r="M530" s="9">
        <v>7</v>
      </c>
      <c r="N530" s="9">
        <v>7</v>
      </c>
      <c r="O530" s="9">
        <v>7</v>
      </c>
      <c r="P530" s="9">
        <v>5</v>
      </c>
      <c r="Q530" s="9">
        <v>3</v>
      </c>
      <c r="R530" s="9">
        <v>2</v>
      </c>
      <c r="S530" s="9">
        <v>2</v>
      </c>
      <c r="T530" s="9">
        <v>117</v>
      </c>
    </row>
    <row r="531" spans="1:20" x14ac:dyDescent="0.2">
      <c r="A531" t="s">
        <v>26</v>
      </c>
      <c r="B531" s="9">
        <v>0</v>
      </c>
      <c r="C531" s="9">
        <v>0</v>
      </c>
      <c r="D531" s="9">
        <v>0</v>
      </c>
      <c r="E531" s="9">
        <v>1</v>
      </c>
      <c r="F531" s="9">
        <v>0</v>
      </c>
      <c r="G531" s="9">
        <v>1</v>
      </c>
      <c r="H531" s="9">
        <v>0</v>
      </c>
      <c r="I531" s="9">
        <v>1</v>
      </c>
      <c r="J531" s="9">
        <v>2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5</v>
      </c>
    </row>
    <row r="532" spans="1:20" x14ac:dyDescent="0.2">
      <c r="A532" t="s">
        <v>27</v>
      </c>
      <c r="B532" s="9">
        <v>49</v>
      </c>
      <c r="C532" s="9">
        <v>45</v>
      </c>
      <c r="D532" s="9">
        <v>50</v>
      </c>
      <c r="E532" s="9">
        <v>41</v>
      </c>
      <c r="F532" s="9">
        <v>53</v>
      </c>
      <c r="G532" s="9">
        <v>24</v>
      </c>
      <c r="H532" s="9">
        <v>13</v>
      </c>
      <c r="I532" s="9">
        <v>7</v>
      </c>
      <c r="J532" s="9">
        <v>7</v>
      </c>
      <c r="K532" s="9">
        <v>2</v>
      </c>
      <c r="L532" s="9">
        <v>7</v>
      </c>
      <c r="M532" s="9">
        <v>10</v>
      </c>
      <c r="N532" s="9">
        <v>9</v>
      </c>
      <c r="O532" s="9">
        <v>9</v>
      </c>
      <c r="P532" s="9">
        <v>6</v>
      </c>
      <c r="Q532" s="9">
        <v>4</v>
      </c>
      <c r="R532" s="9">
        <v>4</v>
      </c>
      <c r="S532" s="9">
        <v>7</v>
      </c>
      <c r="T532" s="9">
        <v>347</v>
      </c>
    </row>
    <row r="533" spans="1:20" x14ac:dyDescent="0.2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/>
      <c r="T533" s="9"/>
    </row>
    <row r="534" spans="1:20" x14ac:dyDescent="0.2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/>
      <c r="T534" s="9"/>
    </row>
    <row r="535" spans="1:20" x14ac:dyDescent="0.2">
      <c r="A535" s="8" t="s">
        <v>21</v>
      </c>
      <c r="B535" s="9">
        <v>45</v>
      </c>
      <c r="C535" s="9">
        <v>72</v>
      </c>
      <c r="D535" s="9">
        <v>76</v>
      </c>
      <c r="E535" s="9">
        <v>65</v>
      </c>
      <c r="F535" s="9">
        <v>58</v>
      </c>
      <c r="G535" s="9">
        <v>36</v>
      </c>
      <c r="H535" s="9">
        <v>23</v>
      </c>
      <c r="I535" s="9">
        <v>27</v>
      </c>
      <c r="J535" s="9">
        <v>45</v>
      </c>
      <c r="K535" s="9">
        <v>34</v>
      </c>
      <c r="L535" s="9">
        <v>27</v>
      </c>
      <c r="M535" s="9">
        <v>15</v>
      </c>
      <c r="N535" s="9">
        <v>18</v>
      </c>
      <c r="O535" s="9">
        <v>17</v>
      </c>
      <c r="P535" s="9">
        <v>5</v>
      </c>
      <c r="Q535" s="9">
        <v>7</v>
      </c>
      <c r="R535" s="9">
        <v>3</v>
      </c>
      <c r="S535" s="9">
        <v>6</v>
      </c>
      <c r="T535" s="9">
        <v>579</v>
      </c>
    </row>
    <row r="536" spans="1:20" x14ac:dyDescent="0.2">
      <c r="A536" t="s">
        <v>22</v>
      </c>
      <c r="B536" s="9">
        <v>35</v>
      </c>
      <c r="C536" s="9">
        <v>51</v>
      </c>
      <c r="D536" s="9">
        <v>52</v>
      </c>
      <c r="E536" s="9">
        <v>39</v>
      </c>
      <c r="F536" s="9">
        <v>41</v>
      </c>
      <c r="G536" s="9">
        <v>16</v>
      </c>
      <c r="H536" s="9">
        <v>14</v>
      </c>
      <c r="I536" s="9">
        <v>18</v>
      </c>
      <c r="J536" s="9">
        <v>38</v>
      </c>
      <c r="K536" s="9">
        <v>28</v>
      </c>
      <c r="L536" s="9">
        <v>21</v>
      </c>
      <c r="M536" s="9">
        <v>12</v>
      </c>
      <c r="N536" s="9">
        <v>14</v>
      </c>
      <c r="O536" s="9">
        <v>14</v>
      </c>
      <c r="P536" s="9">
        <v>3</v>
      </c>
      <c r="Q536" s="9">
        <v>6</v>
      </c>
      <c r="R536" s="9">
        <v>2</v>
      </c>
      <c r="S536" s="9">
        <v>5</v>
      </c>
      <c r="T536" s="9">
        <v>409</v>
      </c>
    </row>
    <row r="537" spans="1:20" x14ac:dyDescent="0.2">
      <c r="A537" t="s">
        <v>23</v>
      </c>
      <c r="B537" s="9">
        <v>7</v>
      </c>
      <c r="C537" s="9">
        <v>8</v>
      </c>
      <c r="D537" s="9">
        <v>11</v>
      </c>
      <c r="E537" s="9">
        <v>19</v>
      </c>
      <c r="F537" s="9">
        <v>12</v>
      </c>
      <c r="G537" s="9">
        <v>15</v>
      </c>
      <c r="H537" s="9">
        <v>6</v>
      </c>
      <c r="I537" s="9">
        <v>5</v>
      </c>
      <c r="J537" s="9">
        <v>5</v>
      </c>
      <c r="K537" s="9">
        <v>2</v>
      </c>
      <c r="L537" s="9">
        <v>3</v>
      </c>
      <c r="M537" s="9">
        <v>2</v>
      </c>
      <c r="N537" s="9">
        <v>1</v>
      </c>
      <c r="O537" s="9">
        <v>2</v>
      </c>
      <c r="P537" s="9">
        <v>1</v>
      </c>
      <c r="Q537" s="9">
        <v>1</v>
      </c>
      <c r="R537" s="9">
        <v>1</v>
      </c>
      <c r="S537" s="9">
        <v>0</v>
      </c>
      <c r="T537" s="9">
        <v>101</v>
      </c>
    </row>
    <row r="538" spans="1:20" x14ac:dyDescent="0.2">
      <c r="A538" t="s">
        <v>24</v>
      </c>
      <c r="B538" s="9">
        <v>0</v>
      </c>
      <c r="C538" s="9">
        <v>0</v>
      </c>
      <c r="D538" s="9">
        <v>5</v>
      </c>
      <c r="E538" s="9">
        <v>1</v>
      </c>
      <c r="F538" s="9">
        <v>1</v>
      </c>
      <c r="G538" s="9">
        <v>1</v>
      </c>
      <c r="H538" s="9">
        <v>0</v>
      </c>
      <c r="I538" s="9">
        <v>3</v>
      </c>
      <c r="J538" s="9">
        <v>1</v>
      </c>
      <c r="K538" s="9">
        <v>0</v>
      </c>
      <c r="L538" s="9">
        <v>0</v>
      </c>
      <c r="M538" s="9">
        <v>1</v>
      </c>
      <c r="N538" s="9">
        <v>0</v>
      </c>
      <c r="O538" s="9">
        <v>1</v>
      </c>
      <c r="P538" s="9">
        <v>0</v>
      </c>
      <c r="Q538" s="9">
        <v>0</v>
      </c>
      <c r="R538" s="9">
        <v>0</v>
      </c>
      <c r="S538" s="9">
        <v>0</v>
      </c>
      <c r="T538" s="9">
        <v>14</v>
      </c>
    </row>
    <row r="539" spans="1:20" x14ac:dyDescent="0.2">
      <c r="A539" t="s">
        <v>25</v>
      </c>
      <c r="B539" s="9">
        <v>0</v>
      </c>
      <c r="C539" s="9">
        <v>4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6</v>
      </c>
    </row>
    <row r="540" spans="1:20" x14ac:dyDescent="0.2">
      <c r="A540" t="s">
        <v>26</v>
      </c>
      <c r="B540" s="9">
        <v>0</v>
      </c>
      <c r="C540" s="9">
        <v>4</v>
      </c>
      <c r="D540" s="9">
        <v>0</v>
      </c>
      <c r="E540" s="9">
        <v>0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9">
        <v>10</v>
      </c>
    </row>
    <row r="541" spans="1:20" x14ac:dyDescent="0.2">
      <c r="A541" t="s">
        <v>27</v>
      </c>
      <c r="B541" s="9">
        <v>3</v>
      </c>
      <c r="C541" s="9">
        <v>5</v>
      </c>
      <c r="D541" s="9">
        <v>8</v>
      </c>
      <c r="E541" s="9">
        <v>6</v>
      </c>
      <c r="F541" s="9">
        <v>3</v>
      </c>
      <c r="G541" s="9">
        <v>3</v>
      </c>
      <c r="H541" s="9">
        <v>2</v>
      </c>
      <c r="I541" s="9">
        <v>1</v>
      </c>
      <c r="J541" s="9">
        <v>1</v>
      </c>
      <c r="K541" s="9">
        <v>3</v>
      </c>
      <c r="L541" s="9">
        <v>0</v>
      </c>
      <c r="M541" s="9">
        <v>0</v>
      </c>
      <c r="N541" s="9">
        <v>3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39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">
      <c r="A544" s="8" t="s">
        <v>21</v>
      </c>
      <c r="B544" s="9">
        <v>892</v>
      </c>
      <c r="C544" s="9">
        <v>928</v>
      </c>
      <c r="D544" s="9">
        <v>939</v>
      </c>
      <c r="E544" s="9">
        <v>972</v>
      </c>
      <c r="F544" s="9">
        <v>859</v>
      </c>
      <c r="G544" s="9">
        <v>832</v>
      </c>
      <c r="H544" s="9">
        <v>968</v>
      </c>
      <c r="I544" s="9">
        <v>970</v>
      </c>
      <c r="J544" s="9">
        <v>955</v>
      </c>
      <c r="K544" s="9">
        <v>946</v>
      </c>
      <c r="L544" s="9">
        <v>1134</v>
      </c>
      <c r="M544" s="9">
        <v>1393</v>
      </c>
      <c r="N544" s="9">
        <v>1552</v>
      </c>
      <c r="O544" s="9">
        <v>1684</v>
      </c>
      <c r="P544" s="9">
        <v>1579</v>
      </c>
      <c r="Q544" s="9">
        <v>1365</v>
      </c>
      <c r="R544" s="9">
        <v>953</v>
      </c>
      <c r="S544" s="9">
        <v>834</v>
      </c>
      <c r="T544" s="9">
        <v>19755</v>
      </c>
    </row>
    <row r="545" spans="1:20" x14ac:dyDescent="0.2">
      <c r="A545" t="s">
        <v>22</v>
      </c>
      <c r="B545" s="9">
        <v>604</v>
      </c>
      <c r="C545" s="9">
        <v>695</v>
      </c>
      <c r="D545" s="9">
        <v>679</v>
      </c>
      <c r="E545" s="9">
        <v>703</v>
      </c>
      <c r="F545" s="9">
        <v>664</v>
      </c>
      <c r="G545" s="9">
        <v>612</v>
      </c>
      <c r="H545" s="9">
        <v>755</v>
      </c>
      <c r="I545" s="9">
        <v>765</v>
      </c>
      <c r="J545" s="9">
        <v>767</v>
      </c>
      <c r="K545" s="9">
        <v>786</v>
      </c>
      <c r="L545" s="9">
        <v>942</v>
      </c>
      <c r="M545" s="9">
        <v>1170</v>
      </c>
      <c r="N545" s="9">
        <v>1342</v>
      </c>
      <c r="O545" s="9">
        <v>1433</v>
      </c>
      <c r="P545" s="9">
        <v>1402</v>
      </c>
      <c r="Q545" s="9">
        <v>1259</v>
      </c>
      <c r="R545" s="9">
        <v>837</v>
      </c>
      <c r="S545" s="9">
        <v>734</v>
      </c>
      <c r="T545" s="9">
        <v>16149</v>
      </c>
    </row>
    <row r="546" spans="1:20" x14ac:dyDescent="0.2">
      <c r="A546" t="s">
        <v>23</v>
      </c>
      <c r="B546" s="9">
        <v>154</v>
      </c>
      <c r="C546" s="9">
        <v>140</v>
      </c>
      <c r="D546" s="9">
        <v>162</v>
      </c>
      <c r="E546" s="9">
        <v>160</v>
      </c>
      <c r="F546" s="9">
        <v>121</v>
      </c>
      <c r="G546" s="9">
        <v>148</v>
      </c>
      <c r="H546" s="9">
        <v>159</v>
      </c>
      <c r="I546" s="9">
        <v>151</v>
      </c>
      <c r="J546" s="9">
        <v>131</v>
      </c>
      <c r="K546" s="9">
        <v>116</v>
      </c>
      <c r="L546" s="9">
        <v>147</v>
      </c>
      <c r="M546" s="9">
        <v>184</v>
      </c>
      <c r="N546" s="9">
        <v>186</v>
      </c>
      <c r="O546" s="9">
        <v>210</v>
      </c>
      <c r="P546" s="9">
        <v>158</v>
      </c>
      <c r="Q546" s="9">
        <v>89</v>
      </c>
      <c r="R546" s="9">
        <v>102</v>
      </c>
      <c r="S546" s="9">
        <v>90</v>
      </c>
      <c r="T546" s="9">
        <v>2608</v>
      </c>
    </row>
    <row r="547" spans="1:20" x14ac:dyDescent="0.2">
      <c r="A547" t="s">
        <v>24</v>
      </c>
      <c r="B547" s="9">
        <v>45</v>
      </c>
      <c r="C547" s="9">
        <v>3</v>
      </c>
      <c r="D547" s="9">
        <v>1</v>
      </c>
      <c r="E547" s="9">
        <v>28</v>
      </c>
      <c r="F547" s="9">
        <v>27</v>
      </c>
      <c r="G547" s="9">
        <v>31</v>
      </c>
      <c r="H547" s="9">
        <v>3</v>
      </c>
      <c r="I547" s="9">
        <v>6</v>
      </c>
      <c r="J547" s="9">
        <v>4</v>
      </c>
      <c r="K547" s="9">
        <v>8</v>
      </c>
      <c r="L547" s="9">
        <v>10</v>
      </c>
      <c r="M547" s="9">
        <v>6</v>
      </c>
      <c r="N547" s="9">
        <v>0</v>
      </c>
      <c r="O547" s="9">
        <v>4</v>
      </c>
      <c r="P547" s="9">
        <v>4</v>
      </c>
      <c r="Q547" s="9">
        <v>1</v>
      </c>
      <c r="R547" s="9">
        <v>1</v>
      </c>
      <c r="S547" s="9">
        <v>0</v>
      </c>
      <c r="T547" s="9">
        <v>182</v>
      </c>
    </row>
    <row r="548" spans="1:20" x14ac:dyDescent="0.2">
      <c r="A548" t="s">
        <v>25</v>
      </c>
      <c r="B548" s="9">
        <v>17</v>
      </c>
      <c r="C548" s="9">
        <v>25</v>
      </c>
      <c r="D548" s="9">
        <v>30</v>
      </c>
      <c r="E548" s="9">
        <v>23</v>
      </c>
      <c r="F548" s="9">
        <v>21</v>
      </c>
      <c r="G548" s="9">
        <v>19</v>
      </c>
      <c r="H548" s="9">
        <v>27</v>
      </c>
      <c r="I548" s="9">
        <v>28</v>
      </c>
      <c r="J548" s="9">
        <v>26</v>
      </c>
      <c r="K548" s="9">
        <v>21</v>
      </c>
      <c r="L548" s="9">
        <v>20</v>
      </c>
      <c r="M548" s="9">
        <v>20</v>
      </c>
      <c r="N548" s="9">
        <v>19</v>
      </c>
      <c r="O548" s="9">
        <v>27</v>
      </c>
      <c r="P548" s="9">
        <v>6</v>
      </c>
      <c r="Q548" s="9">
        <v>9</v>
      </c>
      <c r="R548" s="9">
        <v>8</v>
      </c>
      <c r="S548" s="9">
        <v>4</v>
      </c>
      <c r="T548" s="9">
        <v>350</v>
      </c>
    </row>
    <row r="549" spans="1:20" x14ac:dyDescent="0.2">
      <c r="A549" t="s">
        <v>26</v>
      </c>
      <c r="B549" s="9">
        <v>3</v>
      </c>
      <c r="C549" s="9">
        <v>2</v>
      </c>
      <c r="D549" s="9">
        <v>14</v>
      </c>
      <c r="E549" s="9">
        <v>1</v>
      </c>
      <c r="F549" s="9">
        <v>2</v>
      </c>
      <c r="G549" s="9">
        <v>1</v>
      </c>
      <c r="H549" s="9">
        <v>2</v>
      </c>
      <c r="I549" s="9">
        <v>2</v>
      </c>
      <c r="J549" s="9">
        <v>2</v>
      </c>
      <c r="K549" s="9">
        <v>0</v>
      </c>
      <c r="L549" s="9">
        <v>2</v>
      </c>
      <c r="M549" s="9">
        <v>1</v>
      </c>
      <c r="N549" s="9">
        <v>1</v>
      </c>
      <c r="O549" s="9">
        <v>1</v>
      </c>
      <c r="P549" s="9">
        <v>2</v>
      </c>
      <c r="Q549" s="9">
        <v>0</v>
      </c>
      <c r="R549" s="9">
        <v>0</v>
      </c>
      <c r="S549" s="9">
        <v>0</v>
      </c>
      <c r="T549" s="9">
        <v>36</v>
      </c>
    </row>
    <row r="550" spans="1:20" x14ac:dyDescent="0.2">
      <c r="A550" t="s">
        <v>27</v>
      </c>
      <c r="B550" s="9">
        <v>69</v>
      </c>
      <c r="C550" s="9">
        <v>63</v>
      </c>
      <c r="D550" s="9">
        <v>53</v>
      </c>
      <c r="E550" s="9">
        <v>57</v>
      </c>
      <c r="F550" s="9">
        <v>24</v>
      </c>
      <c r="G550" s="9">
        <v>21</v>
      </c>
      <c r="H550" s="9">
        <v>22</v>
      </c>
      <c r="I550" s="9">
        <v>18</v>
      </c>
      <c r="J550" s="9">
        <v>25</v>
      </c>
      <c r="K550" s="9">
        <v>15</v>
      </c>
      <c r="L550" s="9">
        <v>13</v>
      </c>
      <c r="M550" s="9">
        <v>12</v>
      </c>
      <c r="N550" s="9">
        <v>4</v>
      </c>
      <c r="O550" s="9">
        <v>9</v>
      </c>
      <c r="P550" s="9">
        <v>7</v>
      </c>
      <c r="Q550" s="9">
        <v>7</v>
      </c>
      <c r="R550" s="9">
        <v>5</v>
      </c>
      <c r="S550" s="9">
        <v>6</v>
      </c>
      <c r="T550" s="9">
        <v>430</v>
      </c>
    </row>
    <row r="551" spans="1:20" x14ac:dyDescent="0.2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/>
      <c r="T551" s="9"/>
    </row>
    <row r="552" spans="1:20" x14ac:dyDescent="0.2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/>
      <c r="T552" s="9"/>
    </row>
    <row r="553" spans="1:20" x14ac:dyDescent="0.2">
      <c r="A553" s="8" t="s">
        <v>21</v>
      </c>
      <c r="B553" s="9">
        <v>673</v>
      </c>
      <c r="C553" s="9">
        <v>725</v>
      </c>
      <c r="D553" s="9">
        <v>762</v>
      </c>
      <c r="E553" s="9">
        <v>783</v>
      </c>
      <c r="F553" s="9">
        <v>721</v>
      </c>
      <c r="G553" s="9">
        <v>705</v>
      </c>
      <c r="H553" s="9">
        <v>892</v>
      </c>
      <c r="I553" s="9">
        <v>861</v>
      </c>
      <c r="J553" s="9">
        <v>830</v>
      </c>
      <c r="K553" s="9">
        <v>820</v>
      </c>
      <c r="L553" s="9">
        <v>1024</v>
      </c>
      <c r="M553" s="9">
        <v>1301</v>
      </c>
      <c r="N553" s="9">
        <v>1511</v>
      </c>
      <c r="O553" s="9">
        <v>1652</v>
      </c>
      <c r="P553" s="9">
        <v>1554</v>
      </c>
      <c r="Q553" s="9">
        <v>1347</v>
      </c>
      <c r="R553" s="9">
        <v>942</v>
      </c>
      <c r="S553" s="9">
        <v>803</v>
      </c>
      <c r="T553" s="9">
        <v>17906</v>
      </c>
    </row>
    <row r="554" spans="1:20" x14ac:dyDescent="0.2">
      <c r="A554" t="s">
        <v>22</v>
      </c>
      <c r="B554" s="9">
        <v>458</v>
      </c>
      <c r="C554" s="9">
        <v>545</v>
      </c>
      <c r="D554" s="9">
        <v>555</v>
      </c>
      <c r="E554" s="9">
        <v>558</v>
      </c>
      <c r="F554" s="9">
        <v>560</v>
      </c>
      <c r="G554" s="9">
        <v>531</v>
      </c>
      <c r="H554" s="9">
        <v>693</v>
      </c>
      <c r="I554" s="9">
        <v>669</v>
      </c>
      <c r="J554" s="9">
        <v>662</v>
      </c>
      <c r="K554" s="9">
        <v>672</v>
      </c>
      <c r="L554" s="9">
        <v>850</v>
      </c>
      <c r="M554" s="9">
        <v>1093</v>
      </c>
      <c r="N554" s="9">
        <v>1303</v>
      </c>
      <c r="O554" s="9">
        <v>1406</v>
      </c>
      <c r="P554" s="9">
        <v>1380</v>
      </c>
      <c r="Q554" s="9">
        <v>1241</v>
      </c>
      <c r="R554" s="9">
        <v>828</v>
      </c>
      <c r="S554" s="9">
        <v>705</v>
      </c>
      <c r="T554" s="9">
        <v>14709</v>
      </c>
    </row>
    <row r="555" spans="1:20" x14ac:dyDescent="0.2">
      <c r="A555" t="s">
        <v>23</v>
      </c>
      <c r="B555" s="9">
        <v>142</v>
      </c>
      <c r="C555" s="9">
        <v>118</v>
      </c>
      <c r="D555" s="9">
        <v>155</v>
      </c>
      <c r="E555" s="9">
        <v>147</v>
      </c>
      <c r="F555" s="9">
        <v>116</v>
      </c>
      <c r="G555" s="9">
        <v>136</v>
      </c>
      <c r="H555" s="9">
        <v>154</v>
      </c>
      <c r="I555" s="9">
        <v>147</v>
      </c>
      <c r="J555" s="9">
        <v>127</v>
      </c>
      <c r="K555" s="9">
        <v>110</v>
      </c>
      <c r="L555" s="9">
        <v>140</v>
      </c>
      <c r="M555" s="9">
        <v>172</v>
      </c>
      <c r="N555" s="9">
        <v>184</v>
      </c>
      <c r="O555" s="9">
        <v>206</v>
      </c>
      <c r="P555" s="9">
        <v>158</v>
      </c>
      <c r="Q555" s="9">
        <v>89</v>
      </c>
      <c r="R555" s="9">
        <v>102</v>
      </c>
      <c r="S555" s="9">
        <v>88</v>
      </c>
      <c r="T555" s="9">
        <v>2491</v>
      </c>
    </row>
    <row r="556" spans="1:20" x14ac:dyDescent="0.2">
      <c r="A556" t="s">
        <v>24</v>
      </c>
      <c r="B556" s="9">
        <v>2</v>
      </c>
      <c r="C556" s="9">
        <v>1</v>
      </c>
      <c r="D556" s="9">
        <v>0</v>
      </c>
      <c r="E556" s="9">
        <v>2</v>
      </c>
      <c r="F556" s="9">
        <v>3</v>
      </c>
      <c r="G556" s="9">
        <v>0</v>
      </c>
      <c r="H556" s="9">
        <v>2</v>
      </c>
      <c r="I556" s="9">
        <v>4</v>
      </c>
      <c r="J556" s="9">
        <v>1</v>
      </c>
      <c r="K556" s="9">
        <v>4</v>
      </c>
      <c r="L556" s="9">
        <v>5</v>
      </c>
      <c r="M556" s="9">
        <v>5</v>
      </c>
      <c r="N556" s="9">
        <v>0</v>
      </c>
      <c r="O556" s="9">
        <v>4</v>
      </c>
      <c r="P556" s="9">
        <v>4</v>
      </c>
      <c r="Q556" s="9">
        <v>1</v>
      </c>
      <c r="R556" s="9">
        <v>1</v>
      </c>
      <c r="S556" s="9">
        <v>0</v>
      </c>
      <c r="T556" s="9">
        <v>39</v>
      </c>
    </row>
    <row r="557" spans="1:20" x14ac:dyDescent="0.2">
      <c r="A557" t="s">
        <v>25</v>
      </c>
      <c r="B557" s="9">
        <v>9</v>
      </c>
      <c r="C557" s="9">
        <v>16</v>
      </c>
      <c r="D557" s="9">
        <v>15</v>
      </c>
      <c r="E557" s="9">
        <v>23</v>
      </c>
      <c r="F557" s="9">
        <v>21</v>
      </c>
      <c r="G557" s="9">
        <v>18</v>
      </c>
      <c r="H557" s="9">
        <v>26</v>
      </c>
      <c r="I557" s="9">
        <v>25</v>
      </c>
      <c r="J557" s="9">
        <v>23</v>
      </c>
      <c r="K557" s="9">
        <v>21</v>
      </c>
      <c r="L557" s="9">
        <v>19</v>
      </c>
      <c r="M557" s="9">
        <v>19</v>
      </c>
      <c r="N557" s="9">
        <v>19</v>
      </c>
      <c r="O557" s="9">
        <v>26</v>
      </c>
      <c r="P557" s="9">
        <v>6</v>
      </c>
      <c r="Q557" s="9">
        <v>9</v>
      </c>
      <c r="R557" s="9">
        <v>8</v>
      </c>
      <c r="S557" s="9">
        <v>4</v>
      </c>
      <c r="T557" s="9">
        <v>307</v>
      </c>
    </row>
    <row r="558" spans="1:20" x14ac:dyDescent="0.2">
      <c r="A558" t="s">
        <v>26</v>
      </c>
      <c r="B558" s="9">
        <v>0</v>
      </c>
      <c r="C558" s="9">
        <v>0</v>
      </c>
      <c r="D558" s="9">
        <v>0</v>
      </c>
      <c r="E558" s="9">
        <v>1</v>
      </c>
      <c r="F558" s="9">
        <v>1</v>
      </c>
      <c r="G558" s="9">
        <v>0</v>
      </c>
      <c r="H558" s="9">
        <v>1</v>
      </c>
      <c r="I558" s="9">
        <v>1</v>
      </c>
      <c r="J558" s="9">
        <v>1</v>
      </c>
      <c r="K558" s="9">
        <v>0</v>
      </c>
      <c r="L558" s="9">
        <v>1</v>
      </c>
      <c r="M558" s="9">
        <v>1</v>
      </c>
      <c r="N558" s="9">
        <v>1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9</v>
      </c>
    </row>
    <row r="559" spans="1:20" x14ac:dyDescent="0.2">
      <c r="A559" t="s">
        <v>27</v>
      </c>
      <c r="B559" s="9">
        <v>62</v>
      </c>
      <c r="C559" s="9">
        <v>45</v>
      </c>
      <c r="D559" s="9">
        <v>37</v>
      </c>
      <c r="E559" s="9">
        <v>52</v>
      </c>
      <c r="F559" s="9">
        <v>20</v>
      </c>
      <c r="G559" s="9">
        <v>20</v>
      </c>
      <c r="H559" s="9">
        <v>16</v>
      </c>
      <c r="I559" s="9">
        <v>15</v>
      </c>
      <c r="J559" s="9">
        <v>16</v>
      </c>
      <c r="K559" s="9">
        <v>13</v>
      </c>
      <c r="L559" s="9">
        <v>9</v>
      </c>
      <c r="M559" s="9">
        <v>11</v>
      </c>
      <c r="N559" s="9">
        <v>4</v>
      </c>
      <c r="O559" s="9">
        <v>9</v>
      </c>
      <c r="P559" s="9">
        <v>6</v>
      </c>
      <c r="Q559" s="9">
        <v>7</v>
      </c>
      <c r="R559" s="9">
        <v>3</v>
      </c>
      <c r="S559" s="9">
        <v>6</v>
      </c>
      <c r="T559" s="9">
        <v>351</v>
      </c>
    </row>
    <row r="560" spans="1:20" x14ac:dyDescent="0.2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/>
      <c r="T560" s="9"/>
    </row>
    <row r="561" spans="1:20" x14ac:dyDescent="0.2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/>
      <c r="T561" s="9"/>
    </row>
    <row r="562" spans="1:20" x14ac:dyDescent="0.2">
      <c r="A562" s="8" t="s">
        <v>21</v>
      </c>
      <c r="B562" s="9">
        <v>219</v>
      </c>
      <c r="C562" s="9">
        <v>203</v>
      </c>
      <c r="D562" s="9">
        <v>177</v>
      </c>
      <c r="E562" s="9">
        <v>189</v>
      </c>
      <c r="F562" s="9">
        <v>138</v>
      </c>
      <c r="G562" s="9">
        <v>127</v>
      </c>
      <c r="H562" s="9">
        <v>76</v>
      </c>
      <c r="I562" s="9">
        <v>109</v>
      </c>
      <c r="J562" s="9">
        <v>125</v>
      </c>
      <c r="K562" s="9">
        <v>126</v>
      </c>
      <c r="L562" s="9">
        <v>110</v>
      </c>
      <c r="M562" s="9">
        <v>92</v>
      </c>
      <c r="N562" s="9">
        <v>41</v>
      </c>
      <c r="O562" s="9">
        <v>32</v>
      </c>
      <c r="P562" s="9">
        <v>25</v>
      </c>
      <c r="Q562" s="9">
        <v>18</v>
      </c>
      <c r="R562" s="9">
        <v>11</v>
      </c>
      <c r="S562" s="9">
        <v>31</v>
      </c>
      <c r="T562" s="9">
        <v>1849</v>
      </c>
    </row>
    <row r="563" spans="1:20" x14ac:dyDescent="0.2">
      <c r="A563" t="s">
        <v>22</v>
      </c>
      <c r="B563" s="9">
        <v>146</v>
      </c>
      <c r="C563" s="9">
        <v>150</v>
      </c>
      <c r="D563" s="9">
        <v>124</v>
      </c>
      <c r="E563" s="9">
        <v>145</v>
      </c>
      <c r="F563" s="9">
        <v>104</v>
      </c>
      <c r="G563" s="9">
        <v>81</v>
      </c>
      <c r="H563" s="9">
        <v>62</v>
      </c>
      <c r="I563" s="9">
        <v>96</v>
      </c>
      <c r="J563" s="9">
        <v>105</v>
      </c>
      <c r="K563" s="9">
        <v>114</v>
      </c>
      <c r="L563" s="9">
        <v>92</v>
      </c>
      <c r="M563" s="9">
        <v>77</v>
      </c>
      <c r="N563" s="9">
        <v>39</v>
      </c>
      <c r="O563" s="9">
        <v>27</v>
      </c>
      <c r="P563" s="9">
        <v>22</v>
      </c>
      <c r="Q563" s="9">
        <v>18</v>
      </c>
      <c r="R563" s="9">
        <v>9</v>
      </c>
      <c r="S563" s="9">
        <v>29</v>
      </c>
      <c r="T563" s="9">
        <v>1440</v>
      </c>
    </row>
    <row r="564" spans="1:20" x14ac:dyDescent="0.2">
      <c r="A564" t="s">
        <v>23</v>
      </c>
      <c r="B564" s="9">
        <v>12</v>
      </c>
      <c r="C564" s="9">
        <v>22</v>
      </c>
      <c r="D564" s="9">
        <v>7</v>
      </c>
      <c r="E564" s="9">
        <v>13</v>
      </c>
      <c r="F564" s="9">
        <v>5</v>
      </c>
      <c r="G564" s="9">
        <v>12</v>
      </c>
      <c r="H564" s="9">
        <v>5</v>
      </c>
      <c r="I564" s="9">
        <v>4</v>
      </c>
      <c r="J564" s="9">
        <v>4</v>
      </c>
      <c r="K564" s="9">
        <v>6</v>
      </c>
      <c r="L564" s="9">
        <v>7</v>
      </c>
      <c r="M564" s="9">
        <v>12</v>
      </c>
      <c r="N564" s="9">
        <v>2</v>
      </c>
      <c r="O564" s="9">
        <v>4</v>
      </c>
      <c r="P564" s="9">
        <v>0</v>
      </c>
      <c r="Q564" s="9">
        <v>0</v>
      </c>
      <c r="R564" s="9">
        <v>0</v>
      </c>
      <c r="S564" s="9">
        <v>2</v>
      </c>
      <c r="T564" s="9">
        <v>117</v>
      </c>
    </row>
    <row r="565" spans="1:20" x14ac:dyDescent="0.2">
      <c r="A565" t="s">
        <v>24</v>
      </c>
      <c r="B565" s="9">
        <v>43</v>
      </c>
      <c r="C565" s="9">
        <v>2</v>
      </c>
      <c r="D565" s="9">
        <v>1</v>
      </c>
      <c r="E565" s="9">
        <v>26</v>
      </c>
      <c r="F565" s="9">
        <v>24</v>
      </c>
      <c r="G565" s="9">
        <v>31</v>
      </c>
      <c r="H565" s="9">
        <v>1</v>
      </c>
      <c r="I565" s="9">
        <v>2</v>
      </c>
      <c r="J565" s="9">
        <v>3</v>
      </c>
      <c r="K565" s="9">
        <v>4</v>
      </c>
      <c r="L565" s="9">
        <v>5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143</v>
      </c>
    </row>
    <row r="566" spans="1:20" x14ac:dyDescent="0.2">
      <c r="A566" t="s">
        <v>25</v>
      </c>
      <c r="B566" s="9">
        <v>8</v>
      </c>
      <c r="C566" s="9">
        <v>9</v>
      </c>
      <c r="D566" s="9">
        <v>15</v>
      </c>
      <c r="E566" s="9">
        <v>0</v>
      </c>
      <c r="F566" s="9">
        <v>0</v>
      </c>
      <c r="G566" s="9">
        <v>1</v>
      </c>
      <c r="H566" s="9">
        <v>1</v>
      </c>
      <c r="I566" s="9">
        <v>3</v>
      </c>
      <c r="J566" s="9">
        <v>3</v>
      </c>
      <c r="K566" s="9">
        <v>0</v>
      </c>
      <c r="L566" s="9">
        <v>1</v>
      </c>
      <c r="M566" s="9">
        <v>1</v>
      </c>
      <c r="N566" s="9">
        <v>0</v>
      </c>
      <c r="O566" s="9">
        <v>1</v>
      </c>
      <c r="P566" s="9">
        <v>0</v>
      </c>
      <c r="Q566" s="9">
        <v>0</v>
      </c>
      <c r="R566" s="9">
        <v>0</v>
      </c>
      <c r="S566" s="9">
        <v>0</v>
      </c>
      <c r="T566" s="9">
        <v>43</v>
      </c>
    </row>
    <row r="567" spans="1:20" x14ac:dyDescent="0.2">
      <c r="A567" t="s">
        <v>26</v>
      </c>
      <c r="B567" s="9">
        <v>3</v>
      </c>
      <c r="C567" s="9">
        <v>2</v>
      </c>
      <c r="D567" s="9">
        <v>14</v>
      </c>
      <c r="E567" s="9">
        <v>0</v>
      </c>
      <c r="F567" s="9">
        <v>1</v>
      </c>
      <c r="G567" s="9">
        <v>1</v>
      </c>
      <c r="H567" s="9">
        <v>1</v>
      </c>
      <c r="I567" s="9">
        <v>1</v>
      </c>
      <c r="J567" s="9">
        <v>1</v>
      </c>
      <c r="K567" s="9">
        <v>0</v>
      </c>
      <c r="L567" s="9">
        <v>1</v>
      </c>
      <c r="M567" s="9">
        <v>0</v>
      </c>
      <c r="N567" s="9">
        <v>0</v>
      </c>
      <c r="O567" s="9">
        <v>0</v>
      </c>
      <c r="P567" s="9">
        <v>2</v>
      </c>
      <c r="Q567" s="9">
        <v>0</v>
      </c>
      <c r="R567" s="9">
        <v>0</v>
      </c>
      <c r="S567" s="9">
        <v>0</v>
      </c>
      <c r="T567" s="9">
        <v>27</v>
      </c>
    </row>
    <row r="568" spans="1:20" x14ac:dyDescent="0.2">
      <c r="A568" t="s">
        <v>27</v>
      </c>
      <c r="B568" s="9">
        <v>7</v>
      </c>
      <c r="C568" s="9">
        <v>18</v>
      </c>
      <c r="D568" s="9">
        <v>16</v>
      </c>
      <c r="E568" s="9">
        <v>5</v>
      </c>
      <c r="F568" s="9">
        <v>4</v>
      </c>
      <c r="G568" s="9">
        <v>1</v>
      </c>
      <c r="H568" s="9">
        <v>6</v>
      </c>
      <c r="I568" s="9">
        <v>3</v>
      </c>
      <c r="J568" s="9">
        <v>9</v>
      </c>
      <c r="K568" s="9">
        <v>2</v>
      </c>
      <c r="L568" s="9">
        <v>4</v>
      </c>
      <c r="M568" s="9">
        <v>1</v>
      </c>
      <c r="N568" s="9">
        <v>0</v>
      </c>
      <c r="O568" s="9">
        <v>0</v>
      </c>
      <c r="P568" s="9">
        <v>1</v>
      </c>
      <c r="Q568" s="9">
        <v>0</v>
      </c>
      <c r="R568" s="9">
        <v>2</v>
      </c>
      <c r="S568" s="9">
        <v>0</v>
      </c>
      <c r="T568" s="9">
        <v>79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">
      <c r="A571" s="8" t="s">
        <v>21</v>
      </c>
      <c r="B571" s="9">
        <v>4035</v>
      </c>
      <c r="C571" s="9">
        <v>4535</v>
      </c>
      <c r="D571" s="9">
        <v>4736</v>
      </c>
      <c r="E571" s="9">
        <v>4620</v>
      </c>
      <c r="F571" s="9">
        <v>4222</v>
      </c>
      <c r="G571" s="9">
        <v>4432</v>
      </c>
      <c r="H571" s="9">
        <v>4831</v>
      </c>
      <c r="I571" s="9">
        <v>4872</v>
      </c>
      <c r="J571" s="9">
        <v>4616</v>
      </c>
      <c r="K571" s="9">
        <v>4281</v>
      </c>
      <c r="L571" s="9">
        <v>5053</v>
      </c>
      <c r="M571" s="9">
        <v>5315</v>
      </c>
      <c r="N571" s="9">
        <v>5239</v>
      </c>
      <c r="O571" s="9">
        <v>4610</v>
      </c>
      <c r="P571" s="9">
        <v>3859</v>
      </c>
      <c r="Q571" s="9">
        <v>3007</v>
      </c>
      <c r="R571" s="9">
        <v>2046</v>
      </c>
      <c r="S571" s="9">
        <v>2224</v>
      </c>
      <c r="T571" s="9">
        <v>76533</v>
      </c>
    </row>
    <row r="572" spans="1:20" x14ac:dyDescent="0.2">
      <c r="A572" t="s">
        <v>22</v>
      </c>
      <c r="B572" s="9">
        <v>2838</v>
      </c>
      <c r="C572" s="9">
        <v>3234</v>
      </c>
      <c r="D572" s="9">
        <v>3381</v>
      </c>
      <c r="E572" s="9">
        <v>3381</v>
      </c>
      <c r="F572" s="9">
        <v>3168</v>
      </c>
      <c r="G572" s="9">
        <v>3448</v>
      </c>
      <c r="H572" s="9">
        <v>3778</v>
      </c>
      <c r="I572" s="9">
        <v>3863</v>
      </c>
      <c r="J572" s="9">
        <v>3765</v>
      </c>
      <c r="K572" s="9">
        <v>3470</v>
      </c>
      <c r="L572" s="9">
        <v>4308</v>
      </c>
      <c r="M572" s="9">
        <v>4583</v>
      </c>
      <c r="N572" s="9">
        <v>4693</v>
      </c>
      <c r="O572" s="9">
        <v>4211</v>
      </c>
      <c r="P572" s="9">
        <v>3564</v>
      </c>
      <c r="Q572" s="9">
        <v>2804</v>
      </c>
      <c r="R572" s="9">
        <v>1928</v>
      </c>
      <c r="S572" s="9">
        <v>2120</v>
      </c>
      <c r="T572" s="9">
        <v>62537</v>
      </c>
    </row>
    <row r="573" spans="1:20" x14ac:dyDescent="0.2">
      <c r="A573" t="s">
        <v>23</v>
      </c>
      <c r="B573" s="9">
        <v>645</v>
      </c>
      <c r="C573" s="9">
        <v>803</v>
      </c>
      <c r="D573" s="9">
        <v>761</v>
      </c>
      <c r="E573" s="9">
        <v>723</v>
      </c>
      <c r="F573" s="9">
        <v>644</v>
      </c>
      <c r="G573" s="9">
        <v>648</v>
      </c>
      <c r="H573" s="9">
        <v>746</v>
      </c>
      <c r="I573" s="9">
        <v>728</v>
      </c>
      <c r="J573" s="9">
        <v>576</v>
      </c>
      <c r="K573" s="9">
        <v>543</v>
      </c>
      <c r="L573" s="9">
        <v>529</v>
      </c>
      <c r="M573" s="9">
        <v>529</v>
      </c>
      <c r="N573" s="9">
        <v>380</v>
      </c>
      <c r="O573" s="9">
        <v>285</v>
      </c>
      <c r="P573" s="9">
        <v>184</v>
      </c>
      <c r="Q573" s="9">
        <v>147</v>
      </c>
      <c r="R573" s="9">
        <v>77</v>
      </c>
      <c r="S573" s="9">
        <v>63</v>
      </c>
      <c r="T573" s="9">
        <v>9011</v>
      </c>
    </row>
    <row r="574" spans="1:20" x14ac:dyDescent="0.2">
      <c r="A574" t="s">
        <v>24</v>
      </c>
      <c r="B574" s="9">
        <v>31</v>
      </c>
      <c r="C574" s="9">
        <v>29</v>
      </c>
      <c r="D574" s="9">
        <v>21</v>
      </c>
      <c r="E574" s="9">
        <v>30</v>
      </c>
      <c r="F574" s="9">
        <v>26</v>
      </c>
      <c r="G574" s="9">
        <v>22</v>
      </c>
      <c r="H574" s="9">
        <v>28</v>
      </c>
      <c r="I574" s="9">
        <v>24</v>
      </c>
      <c r="J574" s="9">
        <v>25</v>
      </c>
      <c r="K574" s="9">
        <v>20</v>
      </c>
      <c r="L574" s="9">
        <v>22</v>
      </c>
      <c r="M574" s="9">
        <v>12</v>
      </c>
      <c r="N574" s="9">
        <v>19</v>
      </c>
      <c r="O574" s="9">
        <v>14</v>
      </c>
      <c r="P574" s="9">
        <v>13</v>
      </c>
      <c r="Q574" s="9">
        <v>5</v>
      </c>
      <c r="R574" s="9">
        <v>1</v>
      </c>
      <c r="S574" s="9">
        <v>8</v>
      </c>
      <c r="T574" s="9">
        <v>350</v>
      </c>
    </row>
    <row r="575" spans="1:20" x14ac:dyDescent="0.2">
      <c r="A575" t="s">
        <v>25</v>
      </c>
      <c r="B575" s="9">
        <v>75</v>
      </c>
      <c r="C575" s="9">
        <v>102</v>
      </c>
      <c r="D575" s="9">
        <v>112</v>
      </c>
      <c r="E575" s="9">
        <v>116</v>
      </c>
      <c r="F575" s="9">
        <v>126</v>
      </c>
      <c r="G575" s="9">
        <v>90</v>
      </c>
      <c r="H575" s="9">
        <v>130</v>
      </c>
      <c r="I575" s="9">
        <v>137</v>
      </c>
      <c r="J575" s="9">
        <v>132</v>
      </c>
      <c r="K575" s="9">
        <v>134</v>
      </c>
      <c r="L575" s="9">
        <v>134</v>
      </c>
      <c r="M575" s="9">
        <v>107</v>
      </c>
      <c r="N575" s="9">
        <v>100</v>
      </c>
      <c r="O575" s="9">
        <v>67</v>
      </c>
      <c r="P575" s="9">
        <v>77</v>
      </c>
      <c r="Q575" s="9">
        <v>33</v>
      </c>
      <c r="R575" s="9">
        <v>28</v>
      </c>
      <c r="S575" s="9">
        <v>21</v>
      </c>
      <c r="T575" s="9">
        <v>1721</v>
      </c>
    </row>
    <row r="576" spans="1:20" x14ac:dyDescent="0.2">
      <c r="A576" t="s">
        <v>26</v>
      </c>
      <c r="B576" s="9">
        <v>4</v>
      </c>
      <c r="C576" s="9">
        <v>3</v>
      </c>
      <c r="D576" s="9">
        <v>11</v>
      </c>
      <c r="E576" s="9">
        <v>6</v>
      </c>
      <c r="F576" s="9">
        <v>5</v>
      </c>
      <c r="G576" s="9">
        <v>2</v>
      </c>
      <c r="H576" s="9">
        <v>6</v>
      </c>
      <c r="I576" s="9">
        <v>6</v>
      </c>
      <c r="J576" s="9">
        <v>3</v>
      </c>
      <c r="K576" s="9">
        <v>4</v>
      </c>
      <c r="L576" s="9">
        <v>3</v>
      </c>
      <c r="M576" s="9">
        <v>4</v>
      </c>
      <c r="N576" s="9">
        <v>4</v>
      </c>
      <c r="O576" s="9">
        <v>3</v>
      </c>
      <c r="P576" s="9">
        <v>2</v>
      </c>
      <c r="Q576" s="9">
        <v>1</v>
      </c>
      <c r="R576" s="9">
        <v>0</v>
      </c>
      <c r="S576" s="9">
        <v>0</v>
      </c>
      <c r="T576" s="9">
        <v>67</v>
      </c>
    </row>
    <row r="577" spans="1:20" x14ac:dyDescent="0.2">
      <c r="A577" t="s">
        <v>27</v>
      </c>
      <c r="B577" s="9">
        <v>442</v>
      </c>
      <c r="C577" s="9">
        <v>364</v>
      </c>
      <c r="D577" s="9">
        <v>450</v>
      </c>
      <c r="E577" s="9">
        <v>364</v>
      </c>
      <c r="F577" s="9">
        <v>253</v>
      </c>
      <c r="G577" s="9">
        <v>222</v>
      </c>
      <c r="H577" s="9">
        <v>143</v>
      </c>
      <c r="I577" s="9">
        <v>114</v>
      </c>
      <c r="J577" s="9">
        <v>115</v>
      </c>
      <c r="K577" s="9">
        <v>110</v>
      </c>
      <c r="L577" s="9">
        <v>57</v>
      </c>
      <c r="M577" s="9">
        <v>80</v>
      </c>
      <c r="N577" s="9">
        <v>43</v>
      </c>
      <c r="O577" s="9">
        <v>30</v>
      </c>
      <c r="P577" s="9">
        <v>19</v>
      </c>
      <c r="Q577" s="9">
        <v>17</v>
      </c>
      <c r="R577" s="9">
        <v>12</v>
      </c>
      <c r="S577" s="9">
        <v>12</v>
      </c>
      <c r="T577" s="9">
        <v>2847</v>
      </c>
    </row>
    <row r="578" spans="1:20" x14ac:dyDescent="0.2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/>
      <c r="T578" s="9"/>
    </row>
    <row r="579" spans="1:20" x14ac:dyDescent="0.2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/>
      <c r="T579" s="9"/>
    </row>
    <row r="580" spans="1:20" x14ac:dyDescent="0.2">
      <c r="A580" s="8" t="s">
        <v>21</v>
      </c>
      <c r="B580" s="9">
        <v>3367</v>
      </c>
      <c r="C580" s="9">
        <v>3802</v>
      </c>
      <c r="D580" s="9">
        <v>4101</v>
      </c>
      <c r="E580" s="9">
        <v>4026</v>
      </c>
      <c r="F580" s="9">
        <v>3774</v>
      </c>
      <c r="G580" s="9">
        <v>3989</v>
      </c>
      <c r="H580" s="9">
        <v>4384</v>
      </c>
      <c r="I580" s="9">
        <v>4445</v>
      </c>
      <c r="J580" s="9">
        <v>4185</v>
      </c>
      <c r="K580" s="9">
        <v>3844</v>
      </c>
      <c r="L580" s="9">
        <v>4726</v>
      </c>
      <c r="M580" s="9">
        <v>5056</v>
      </c>
      <c r="N580" s="9">
        <v>5069</v>
      </c>
      <c r="O580" s="9">
        <v>4490</v>
      </c>
      <c r="P580" s="9">
        <v>3799</v>
      </c>
      <c r="Q580" s="9">
        <v>2953</v>
      </c>
      <c r="R580" s="9">
        <v>2013</v>
      </c>
      <c r="S580" s="9">
        <v>2184</v>
      </c>
      <c r="T580" s="9">
        <v>70207</v>
      </c>
    </row>
    <row r="581" spans="1:20" x14ac:dyDescent="0.2">
      <c r="A581" t="s">
        <v>22</v>
      </c>
      <c r="B581" s="9">
        <v>2396</v>
      </c>
      <c r="C581" s="9">
        <v>2715</v>
      </c>
      <c r="D581" s="9">
        <v>2912</v>
      </c>
      <c r="E581" s="9">
        <v>2932</v>
      </c>
      <c r="F581" s="9">
        <v>2796</v>
      </c>
      <c r="G581" s="9">
        <v>3096</v>
      </c>
      <c r="H581" s="9">
        <v>3435</v>
      </c>
      <c r="I581" s="9">
        <v>3521</v>
      </c>
      <c r="J581" s="9">
        <v>3433</v>
      </c>
      <c r="K581" s="9">
        <v>3109</v>
      </c>
      <c r="L581" s="9">
        <v>4026</v>
      </c>
      <c r="M581" s="9">
        <v>4368</v>
      </c>
      <c r="N581" s="9">
        <v>4548</v>
      </c>
      <c r="O581" s="9">
        <v>4105</v>
      </c>
      <c r="P581" s="9">
        <v>3518</v>
      </c>
      <c r="Q581" s="9">
        <v>2758</v>
      </c>
      <c r="R581" s="9">
        <v>1898</v>
      </c>
      <c r="S581" s="9">
        <v>2083</v>
      </c>
      <c r="T581" s="9">
        <v>57649</v>
      </c>
    </row>
    <row r="582" spans="1:20" x14ac:dyDescent="0.2">
      <c r="A582" t="s">
        <v>23</v>
      </c>
      <c r="B582" s="9">
        <v>546</v>
      </c>
      <c r="C582" s="9">
        <v>691</v>
      </c>
      <c r="D582" s="9">
        <v>671</v>
      </c>
      <c r="E582" s="9">
        <v>657</v>
      </c>
      <c r="F582" s="9">
        <v>606</v>
      </c>
      <c r="G582" s="9">
        <v>601</v>
      </c>
      <c r="H582" s="9">
        <v>672</v>
      </c>
      <c r="I582" s="9">
        <v>673</v>
      </c>
      <c r="J582" s="9">
        <v>528</v>
      </c>
      <c r="K582" s="9">
        <v>506</v>
      </c>
      <c r="L582" s="9">
        <v>503</v>
      </c>
      <c r="M582" s="9">
        <v>503</v>
      </c>
      <c r="N582" s="9">
        <v>368</v>
      </c>
      <c r="O582" s="9">
        <v>280</v>
      </c>
      <c r="P582" s="9">
        <v>178</v>
      </c>
      <c r="Q582" s="9">
        <v>141</v>
      </c>
      <c r="R582" s="9">
        <v>74</v>
      </c>
      <c r="S582" s="9">
        <v>62</v>
      </c>
      <c r="T582" s="9">
        <v>8260</v>
      </c>
    </row>
    <row r="583" spans="1:20" x14ac:dyDescent="0.2">
      <c r="A583" t="s">
        <v>24</v>
      </c>
      <c r="B583" s="9">
        <v>5</v>
      </c>
      <c r="C583" s="9">
        <v>4</v>
      </c>
      <c r="D583" s="9">
        <v>3</v>
      </c>
      <c r="E583" s="9">
        <v>8</v>
      </c>
      <c r="F583" s="9">
        <v>12</v>
      </c>
      <c r="G583" s="9">
        <v>9</v>
      </c>
      <c r="H583" s="9">
        <v>10</v>
      </c>
      <c r="I583" s="9">
        <v>8</v>
      </c>
      <c r="J583" s="9">
        <v>7</v>
      </c>
      <c r="K583" s="9">
        <v>8</v>
      </c>
      <c r="L583" s="9">
        <v>14</v>
      </c>
      <c r="M583" s="9">
        <v>8</v>
      </c>
      <c r="N583" s="9">
        <v>13</v>
      </c>
      <c r="O583" s="9">
        <v>12</v>
      </c>
      <c r="P583" s="9">
        <v>11</v>
      </c>
      <c r="Q583" s="9">
        <v>4</v>
      </c>
      <c r="R583" s="9">
        <v>1</v>
      </c>
      <c r="S583" s="9">
        <v>6</v>
      </c>
      <c r="T583" s="9">
        <v>143</v>
      </c>
    </row>
    <row r="584" spans="1:20" x14ac:dyDescent="0.2">
      <c r="A584" t="s">
        <v>25</v>
      </c>
      <c r="B584" s="9">
        <v>66</v>
      </c>
      <c r="C584" s="9">
        <v>83</v>
      </c>
      <c r="D584" s="9">
        <v>108</v>
      </c>
      <c r="E584" s="9">
        <v>113</v>
      </c>
      <c r="F584" s="9">
        <v>125</v>
      </c>
      <c r="G584" s="9">
        <v>85</v>
      </c>
      <c r="H584" s="9">
        <v>126</v>
      </c>
      <c r="I584" s="9">
        <v>133</v>
      </c>
      <c r="J584" s="9">
        <v>126</v>
      </c>
      <c r="K584" s="9">
        <v>131</v>
      </c>
      <c r="L584" s="9">
        <v>132</v>
      </c>
      <c r="M584" s="9">
        <v>105</v>
      </c>
      <c r="N584" s="9">
        <v>98</v>
      </c>
      <c r="O584" s="9">
        <v>65</v>
      </c>
      <c r="P584" s="9">
        <v>74</v>
      </c>
      <c r="Q584" s="9">
        <v>33</v>
      </c>
      <c r="R584" s="9">
        <v>28</v>
      </c>
      <c r="S584" s="9">
        <v>21</v>
      </c>
      <c r="T584" s="9">
        <v>1652</v>
      </c>
    </row>
    <row r="585" spans="1:20" x14ac:dyDescent="0.2">
      <c r="A585" t="s">
        <v>26</v>
      </c>
      <c r="B585" s="9">
        <v>1</v>
      </c>
      <c r="C585" s="9">
        <v>3</v>
      </c>
      <c r="D585" s="9">
        <v>8</v>
      </c>
      <c r="E585" s="9">
        <v>4</v>
      </c>
      <c r="F585" s="9">
        <v>3</v>
      </c>
      <c r="G585" s="9">
        <v>2</v>
      </c>
      <c r="H585" s="9">
        <v>5</v>
      </c>
      <c r="I585" s="9">
        <v>6</v>
      </c>
      <c r="J585" s="9">
        <v>2</v>
      </c>
      <c r="K585" s="9">
        <v>4</v>
      </c>
      <c r="L585" s="9">
        <v>3</v>
      </c>
      <c r="M585" s="9">
        <v>4</v>
      </c>
      <c r="N585" s="9">
        <v>3</v>
      </c>
      <c r="O585" s="9">
        <v>3</v>
      </c>
      <c r="P585" s="9">
        <v>1</v>
      </c>
      <c r="Q585" s="9">
        <v>1</v>
      </c>
      <c r="R585" s="9">
        <v>0</v>
      </c>
      <c r="S585" s="9">
        <v>0</v>
      </c>
      <c r="T585" s="9">
        <v>53</v>
      </c>
    </row>
    <row r="586" spans="1:20" x14ac:dyDescent="0.2">
      <c r="A586" t="s">
        <v>27</v>
      </c>
      <c r="B586" s="9">
        <v>353</v>
      </c>
      <c r="C586" s="9">
        <v>306</v>
      </c>
      <c r="D586" s="9">
        <v>399</v>
      </c>
      <c r="E586" s="9">
        <v>312</v>
      </c>
      <c r="F586" s="9">
        <v>232</v>
      </c>
      <c r="G586" s="9">
        <v>196</v>
      </c>
      <c r="H586" s="9">
        <v>136</v>
      </c>
      <c r="I586" s="9">
        <v>104</v>
      </c>
      <c r="J586" s="9">
        <v>89</v>
      </c>
      <c r="K586" s="9">
        <v>86</v>
      </c>
      <c r="L586" s="9">
        <v>48</v>
      </c>
      <c r="M586" s="9">
        <v>68</v>
      </c>
      <c r="N586" s="9">
        <v>39</v>
      </c>
      <c r="O586" s="9">
        <v>25</v>
      </c>
      <c r="P586" s="9">
        <v>17</v>
      </c>
      <c r="Q586" s="9">
        <v>16</v>
      </c>
      <c r="R586" s="9">
        <v>12</v>
      </c>
      <c r="S586" s="9">
        <v>12</v>
      </c>
      <c r="T586" s="9">
        <v>2450</v>
      </c>
    </row>
    <row r="587" spans="1:20" x14ac:dyDescent="0.2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/>
      <c r="T587" s="9"/>
    </row>
    <row r="588" spans="1:20" x14ac:dyDescent="0.2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/>
      <c r="T588" s="9"/>
    </row>
    <row r="589" spans="1:20" x14ac:dyDescent="0.2">
      <c r="A589" s="8" t="s">
        <v>21</v>
      </c>
      <c r="B589" s="9">
        <v>668</v>
      </c>
      <c r="C589" s="9">
        <v>733</v>
      </c>
      <c r="D589" s="9">
        <v>635</v>
      </c>
      <c r="E589" s="9">
        <v>594</v>
      </c>
      <c r="F589" s="9">
        <v>448</v>
      </c>
      <c r="G589" s="9">
        <v>443</v>
      </c>
      <c r="H589" s="9">
        <v>447</v>
      </c>
      <c r="I589" s="9">
        <v>427</v>
      </c>
      <c r="J589" s="9">
        <v>431</v>
      </c>
      <c r="K589" s="9">
        <v>437</v>
      </c>
      <c r="L589" s="9">
        <v>327</v>
      </c>
      <c r="M589" s="9">
        <v>259</v>
      </c>
      <c r="N589" s="9">
        <v>170</v>
      </c>
      <c r="O589" s="9">
        <v>120</v>
      </c>
      <c r="P589" s="9">
        <v>60</v>
      </c>
      <c r="Q589" s="9">
        <v>54</v>
      </c>
      <c r="R589" s="9">
        <v>33</v>
      </c>
      <c r="S589" s="9">
        <v>40</v>
      </c>
      <c r="T589" s="9">
        <v>6326</v>
      </c>
    </row>
    <row r="590" spans="1:20" x14ac:dyDescent="0.2">
      <c r="A590" t="s">
        <v>22</v>
      </c>
      <c r="B590" s="9">
        <v>442</v>
      </c>
      <c r="C590" s="9">
        <v>519</v>
      </c>
      <c r="D590" s="9">
        <v>469</v>
      </c>
      <c r="E590" s="9">
        <v>449</v>
      </c>
      <c r="F590" s="9">
        <v>372</v>
      </c>
      <c r="G590" s="9">
        <v>352</v>
      </c>
      <c r="H590" s="9">
        <v>343</v>
      </c>
      <c r="I590" s="9">
        <v>342</v>
      </c>
      <c r="J590" s="9">
        <v>332</v>
      </c>
      <c r="K590" s="9">
        <v>361</v>
      </c>
      <c r="L590" s="9">
        <v>282</v>
      </c>
      <c r="M590" s="9">
        <v>215</v>
      </c>
      <c r="N590" s="9">
        <v>145</v>
      </c>
      <c r="O590" s="9">
        <v>106</v>
      </c>
      <c r="P590" s="9">
        <v>46</v>
      </c>
      <c r="Q590" s="9">
        <v>46</v>
      </c>
      <c r="R590" s="9">
        <v>30</v>
      </c>
      <c r="S590" s="9">
        <v>37</v>
      </c>
      <c r="T590" s="9">
        <v>4888</v>
      </c>
    </row>
    <row r="591" spans="1:20" x14ac:dyDescent="0.2">
      <c r="A591" t="s">
        <v>23</v>
      </c>
      <c r="B591" s="9">
        <v>99</v>
      </c>
      <c r="C591" s="9">
        <v>112</v>
      </c>
      <c r="D591" s="9">
        <v>90</v>
      </c>
      <c r="E591" s="9">
        <v>66</v>
      </c>
      <c r="F591" s="9">
        <v>38</v>
      </c>
      <c r="G591" s="9">
        <v>47</v>
      </c>
      <c r="H591" s="9">
        <v>74</v>
      </c>
      <c r="I591" s="9">
        <v>55</v>
      </c>
      <c r="J591" s="9">
        <v>48</v>
      </c>
      <c r="K591" s="9">
        <v>37</v>
      </c>
      <c r="L591" s="9">
        <v>26</v>
      </c>
      <c r="M591" s="9">
        <v>26</v>
      </c>
      <c r="N591" s="9">
        <v>12</v>
      </c>
      <c r="O591" s="9">
        <v>5</v>
      </c>
      <c r="P591" s="9">
        <v>6</v>
      </c>
      <c r="Q591" s="9">
        <v>6</v>
      </c>
      <c r="R591" s="9">
        <v>3</v>
      </c>
      <c r="S591" s="9">
        <v>1</v>
      </c>
      <c r="T591" s="9">
        <v>751</v>
      </c>
    </row>
    <row r="592" spans="1:20" x14ac:dyDescent="0.2">
      <c r="A592" t="s">
        <v>24</v>
      </c>
      <c r="B592" s="9">
        <v>26</v>
      </c>
      <c r="C592" s="9">
        <v>25</v>
      </c>
      <c r="D592" s="9">
        <v>18</v>
      </c>
      <c r="E592" s="9">
        <v>22</v>
      </c>
      <c r="F592" s="9">
        <v>14</v>
      </c>
      <c r="G592" s="9">
        <v>13</v>
      </c>
      <c r="H592" s="9">
        <v>18</v>
      </c>
      <c r="I592" s="9">
        <v>16</v>
      </c>
      <c r="J592" s="9">
        <v>18</v>
      </c>
      <c r="K592" s="9">
        <v>12</v>
      </c>
      <c r="L592" s="9">
        <v>8</v>
      </c>
      <c r="M592" s="9">
        <v>4</v>
      </c>
      <c r="N592" s="9">
        <v>6</v>
      </c>
      <c r="O592" s="9">
        <v>2</v>
      </c>
      <c r="P592" s="9">
        <v>2</v>
      </c>
      <c r="Q592" s="9">
        <v>1</v>
      </c>
      <c r="R592" s="9">
        <v>0</v>
      </c>
      <c r="S592" s="9">
        <v>2</v>
      </c>
      <c r="T592" s="9">
        <v>207</v>
      </c>
    </row>
    <row r="593" spans="1:20" x14ac:dyDescent="0.2">
      <c r="A593" t="s">
        <v>25</v>
      </c>
      <c r="B593" s="9">
        <v>9</v>
      </c>
      <c r="C593" s="9">
        <v>19</v>
      </c>
      <c r="D593" s="9">
        <v>4</v>
      </c>
      <c r="E593" s="9">
        <v>3</v>
      </c>
      <c r="F593" s="9">
        <v>1</v>
      </c>
      <c r="G593" s="9">
        <v>5</v>
      </c>
      <c r="H593" s="9">
        <v>4</v>
      </c>
      <c r="I593" s="9">
        <v>4</v>
      </c>
      <c r="J593" s="9">
        <v>6</v>
      </c>
      <c r="K593" s="9">
        <v>3</v>
      </c>
      <c r="L593" s="9">
        <v>2</v>
      </c>
      <c r="M593" s="9">
        <v>2</v>
      </c>
      <c r="N593" s="9">
        <v>2</v>
      </c>
      <c r="O593" s="9">
        <v>2</v>
      </c>
      <c r="P593" s="9">
        <v>3</v>
      </c>
      <c r="Q593" s="9">
        <v>0</v>
      </c>
      <c r="R593" s="9">
        <v>0</v>
      </c>
      <c r="S593" s="9">
        <v>0</v>
      </c>
      <c r="T593" s="9">
        <v>69</v>
      </c>
    </row>
    <row r="594" spans="1:20" x14ac:dyDescent="0.2">
      <c r="A594" t="s">
        <v>26</v>
      </c>
      <c r="B594" s="9">
        <v>3</v>
      </c>
      <c r="C594" s="9">
        <v>0</v>
      </c>
      <c r="D594" s="9">
        <v>3</v>
      </c>
      <c r="E594" s="9">
        <v>2</v>
      </c>
      <c r="F594" s="9">
        <v>2</v>
      </c>
      <c r="G594" s="9">
        <v>0</v>
      </c>
      <c r="H594" s="9">
        <v>1</v>
      </c>
      <c r="I594" s="9">
        <v>0</v>
      </c>
      <c r="J594" s="9">
        <v>1</v>
      </c>
      <c r="K594" s="9">
        <v>0</v>
      </c>
      <c r="L594" s="9">
        <v>0</v>
      </c>
      <c r="M594" s="9">
        <v>0</v>
      </c>
      <c r="N594" s="9">
        <v>1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14</v>
      </c>
    </row>
    <row r="595" spans="1:20" x14ac:dyDescent="0.2">
      <c r="A595" t="s">
        <v>27</v>
      </c>
      <c r="B595" s="9">
        <v>89</v>
      </c>
      <c r="C595" s="9">
        <v>58</v>
      </c>
      <c r="D595" s="9">
        <v>51</v>
      </c>
      <c r="E595" s="9">
        <v>52</v>
      </c>
      <c r="F595" s="9">
        <v>21</v>
      </c>
      <c r="G595" s="9">
        <v>26</v>
      </c>
      <c r="H595" s="9">
        <v>7</v>
      </c>
      <c r="I595" s="9">
        <v>10</v>
      </c>
      <c r="J595" s="9">
        <v>26</v>
      </c>
      <c r="K595" s="9">
        <v>24</v>
      </c>
      <c r="L595" s="9">
        <v>9</v>
      </c>
      <c r="M595" s="9">
        <v>12</v>
      </c>
      <c r="N595" s="9">
        <v>4</v>
      </c>
      <c r="O595" s="9">
        <v>5</v>
      </c>
      <c r="P595" s="9">
        <v>2</v>
      </c>
      <c r="Q595" s="9">
        <v>1</v>
      </c>
      <c r="R595" s="9">
        <v>0</v>
      </c>
      <c r="S595" s="9">
        <v>0</v>
      </c>
      <c r="T595" s="9">
        <v>397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">
      <c r="A598" s="8" t="s">
        <v>21</v>
      </c>
      <c r="B598" s="9">
        <v>3187</v>
      </c>
      <c r="C598" s="9">
        <v>3265</v>
      </c>
      <c r="D598" s="9">
        <v>3167</v>
      </c>
      <c r="E598" s="9">
        <v>4407</v>
      </c>
      <c r="F598" s="9">
        <v>5355</v>
      </c>
      <c r="G598" s="9">
        <v>3300</v>
      </c>
      <c r="H598" s="9">
        <v>3418</v>
      </c>
      <c r="I598" s="9">
        <v>2960</v>
      </c>
      <c r="J598" s="9">
        <v>3176</v>
      </c>
      <c r="K598" s="9">
        <v>2858</v>
      </c>
      <c r="L598" s="9">
        <v>3035</v>
      </c>
      <c r="M598" s="9">
        <v>3265</v>
      </c>
      <c r="N598" s="9">
        <v>3445</v>
      </c>
      <c r="O598" s="9">
        <v>3258</v>
      </c>
      <c r="P598" s="9">
        <v>2639</v>
      </c>
      <c r="Q598" s="9">
        <v>1990</v>
      </c>
      <c r="R598" s="9">
        <v>1164</v>
      </c>
      <c r="S598" s="9">
        <v>1063</v>
      </c>
      <c r="T598" s="9">
        <v>54952</v>
      </c>
    </row>
    <row r="599" spans="1:20" x14ac:dyDescent="0.2">
      <c r="A599" t="s">
        <v>22</v>
      </c>
      <c r="B599" s="9">
        <v>1528</v>
      </c>
      <c r="C599" s="9">
        <v>1713</v>
      </c>
      <c r="D599" s="9">
        <v>1774</v>
      </c>
      <c r="E599" s="9">
        <v>2811</v>
      </c>
      <c r="F599" s="9">
        <v>3731</v>
      </c>
      <c r="G599" s="9">
        <v>2006</v>
      </c>
      <c r="H599" s="9">
        <v>2062</v>
      </c>
      <c r="I599" s="9">
        <v>1810</v>
      </c>
      <c r="J599" s="9">
        <v>1946</v>
      </c>
      <c r="K599" s="9">
        <v>1806</v>
      </c>
      <c r="L599" s="9">
        <v>2033</v>
      </c>
      <c r="M599" s="9">
        <v>2241</v>
      </c>
      <c r="N599" s="9">
        <v>2438</v>
      </c>
      <c r="O599" s="9">
        <v>2333</v>
      </c>
      <c r="P599" s="9">
        <v>1953</v>
      </c>
      <c r="Q599" s="9">
        <v>1557</v>
      </c>
      <c r="R599" s="9">
        <v>908</v>
      </c>
      <c r="S599" s="9">
        <v>847</v>
      </c>
      <c r="T599" s="9">
        <v>35497</v>
      </c>
    </row>
    <row r="600" spans="1:20" x14ac:dyDescent="0.2">
      <c r="A600" t="s">
        <v>23</v>
      </c>
      <c r="B600" s="9">
        <v>1268</v>
      </c>
      <c r="C600" s="9">
        <v>1157</v>
      </c>
      <c r="D600" s="9">
        <v>1047</v>
      </c>
      <c r="E600" s="9">
        <v>1159</v>
      </c>
      <c r="F600" s="9">
        <v>1264</v>
      </c>
      <c r="G600" s="9">
        <v>982</v>
      </c>
      <c r="H600" s="9">
        <v>1091</v>
      </c>
      <c r="I600" s="9">
        <v>942</v>
      </c>
      <c r="J600" s="9">
        <v>989</v>
      </c>
      <c r="K600" s="9">
        <v>898</v>
      </c>
      <c r="L600" s="9">
        <v>827</v>
      </c>
      <c r="M600" s="9">
        <v>877</v>
      </c>
      <c r="N600" s="9">
        <v>859</v>
      </c>
      <c r="O600" s="9">
        <v>812</v>
      </c>
      <c r="P600" s="9">
        <v>577</v>
      </c>
      <c r="Q600" s="9">
        <v>355</v>
      </c>
      <c r="R600" s="9">
        <v>220</v>
      </c>
      <c r="S600" s="9">
        <v>199</v>
      </c>
      <c r="T600" s="9">
        <v>15523</v>
      </c>
    </row>
    <row r="601" spans="1:20" x14ac:dyDescent="0.2">
      <c r="A601" t="s">
        <v>24</v>
      </c>
      <c r="B601" s="9">
        <v>25</v>
      </c>
      <c r="C601" s="9">
        <v>32</v>
      </c>
      <c r="D601" s="9">
        <v>20</v>
      </c>
      <c r="E601" s="9">
        <v>16</v>
      </c>
      <c r="F601" s="9">
        <v>8</v>
      </c>
      <c r="G601" s="9">
        <v>14</v>
      </c>
      <c r="H601" s="9">
        <v>11</v>
      </c>
      <c r="I601" s="9">
        <v>13</v>
      </c>
      <c r="J601" s="9">
        <v>11</v>
      </c>
      <c r="K601" s="9">
        <v>15</v>
      </c>
      <c r="L601" s="9">
        <v>8</v>
      </c>
      <c r="M601" s="9">
        <v>18</v>
      </c>
      <c r="N601" s="9">
        <v>13</v>
      </c>
      <c r="O601" s="9">
        <v>8</v>
      </c>
      <c r="P601" s="9">
        <v>7</v>
      </c>
      <c r="Q601" s="9">
        <v>7</v>
      </c>
      <c r="R601" s="9">
        <v>3</v>
      </c>
      <c r="S601" s="9">
        <v>5</v>
      </c>
      <c r="T601" s="9">
        <v>234</v>
      </c>
    </row>
    <row r="602" spans="1:20" x14ac:dyDescent="0.2">
      <c r="A602" t="s">
        <v>25</v>
      </c>
      <c r="B602" s="9">
        <v>110</v>
      </c>
      <c r="C602" s="9">
        <v>98</v>
      </c>
      <c r="D602" s="9">
        <v>95</v>
      </c>
      <c r="E602" s="9">
        <v>138</v>
      </c>
      <c r="F602" s="9">
        <v>161</v>
      </c>
      <c r="G602" s="9">
        <v>141</v>
      </c>
      <c r="H602" s="9">
        <v>132</v>
      </c>
      <c r="I602" s="9">
        <v>120</v>
      </c>
      <c r="J602" s="9">
        <v>146</v>
      </c>
      <c r="K602" s="9">
        <v>99</v>
      </c>
      <c r="L602" s="9">
        <v>116</v>
      </c>
      <c r="M602" s="9">
        <v>87</v>
      </c>
      <c r="N602" s="9">
        <v>89</v>
      </c>
      <c r="O602" s="9">
        <v>70</v>
      </c>
      <c r="P602" s="9">
        <v>79</v>
      </c>
      <c r="Q602" s="9">
        <v>49</v>
      </c>
      <c r="R602" s="9">
        <v>25</v>
      </c>
      <c r="S602" s="9">
        <v>6</v>
      </c>
      <c r="T602" s="9">
        <v>1761</v>
      </c>
    </row>
    <row r="603" spans="1:20" x14ac:dyDescent="0.2">
      <c r="A603" t="s">
        <v>26</v>
      </c>
      <c r="B603" s="9">
        <v>8</v>
      </c>
      <c r="C603" s="9">
        <v>5</v>
      </c>
      <c r="D603" s="9">
        <v>4</v>
      </c>
      <c r="E603" s="9">
        <v>4</v>
      </c>
      <c r="F603" s="9">
        <v>3</v>
      </c>
      <c r="G603" s="9">
        <v>1</v>
      </c>
      <c r="H603" s="9">
        <v>5</v>
      </c>
      <c r="I603" s="9">
        <v>5</v>
      </c>
      <c r="J603" s="9">
        <v>6</v>
      </c>
      <c r="K603" s="9">
        <v>9</v>
      </c>
      <c r="L603" s="9">
        <v>3</v>
      </c>
      <c r="M603" s="9">
        <v>4</v>
      </c>
      <c r="N603" s="9">
        <v>3</v>
      </c>
      <c r="O603" s="9">
        <v>1</v>
      </c>
      <c r="P603" s="9">
        <v>0</v>
      </c>
      <c r="Q603" s="9">
        <v>2</v>
      </c>
      <c r="R603" s="9">
        <v>0</v>
      </c>
      <c r="S603" s="9">
        <v>2</v>
      </c>
      <c r="T603" s="9">
        <v>65</v>
      </c>
    </row>
    <row r="604" spans="1:20" x14ac:dyDescent="0.2">
      <c r="A604" t="s">
        <v>27</v>
      </c>
      <c r="B604" s="9">
        <v>248</v>
      </c>
      <c r="C604" s="9">
        <v>260</v>
      </c>
      <c r="D604" s="9">
        <v>227</v>
      </c>
      <c r="E604" s="9">
        <v>279</v>
      </c>
      <c r="F604" s="9">
        <v>188</v>
      </c>
      <c r="G604" s="9">
        <v>156</v>
      </c>
      <c r="H604" s="9">
        <v>117</v>
      </c>
      <c r="I604" s="9">
        <v>70</v>
      </c>
      <c r="J604" s="9">
        <v>78</v>
      </c>
      <c r="K604" s="9">
        <v>31</v>
      </c>
      <c r="L604" s="9">
        <v>48</v>
      </c>
      <c r="M604" s="9">
        <v>38</v>
      </c>
      <c r="N604" s="9">
        <v>43</v>
      </c>
      <c r="O604" s="9">
        <v>34</v>
      </c>
      <c r="P604" s="9">
        <v>23</v>
      </c>
      <c r="Q604" s="9">
        <v>20</v>
      </c>
      <c r="R604" s="9">
        <v>8</v>
      </c>
      <c r="S604" s="9">
        <v>4</v>
      </c>
      <c r="T604" s="9">
        <v>1872</v>
      </c>
    </row>
    <row r="605" spans="1:20" x14ac:dyDescent="0.2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/>
      <c r="T605" s="9"/>
    </row>
    <row r="606" spans="1:20" x14ac:dyDescent="0.2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/>
      <c r="T606" s="9"/>
    </row>
    <row r="607" spans="1:20" x14ac:dyDescent="0.2">
      <c r="A607" s="8" t="s">
        <v>21</v>
      </c>
      <c r="B607" s="9">
        <v>2765</v>
      </c>
      <c r="C607" s="9">
        <v>2807</v>
      </c>
      <c r="D607" s="9">
        <v>2718</v>
      </c>
      <c r="E607" s="9">
        <v>3998</v>
      </c>
      <c r="F607" s="9">
        <v>5037</v>
      </c>
      <c r="G607" s="9">
        <v>3056</v>
      </c>
      <c r="H607" s="9">
        <v>3195</v>
      </c>
      <c r="I607" s="9">
        <v>2752</v>
      </c>
      <c r="J607" s="9">
        <v>2897</v>
      </c>
      <c r="K607" s="9">
        <v>2647</v>
      </c>
      <c r="L607" s="9">
        <v>2877</v>
      </c>
      <c r="M607" s="9">
        <v>3153</v>
      </c>
      <c r="N607" s="9">
        <v>3344</v>
      </c>
      <c r="O607" s="9">
        <v>3178</v>
      </c>
      <c r="P607" s="9">
        <v>2600</v>
      </c>
      <c r="Q607" s="9">
        <v>1967</v>
      </c>
      <c r="R607" s="9">
        <v>1156</v>
      </c>
      <c r="S607" s="9">
        <v>1037</v>
      </c>
      <c r="T607" s="9">
        <v>51184</v>
      </c>
    </row>
    <row r="608" spans="1:20" x14ac:dyDescent="0.2">
      <c r="A608" t="s">
        <v>22</v>
      </c>
      <c r="B608" s="9">
        <v>1254</v>
      </c>
      <c r="C608" s="9">
        <v>1380</v>
      </c>
      <c r="D608" s="9">
        <v>1423</v>
      </c>
      <c r="E608" s="9">
        <v>2494</v>
      </c>
      <c r="F608" s="9">
        <v>3493</v>
      </c>
      <c r="G608" s="9">
        <v>1800</v>
      </c>
      <c r="H608" s="9">
        <v>1875</v>
      </c>
      <c r="I608" s="9">
        <v>1653</v>
      </c>
      <c r="J608" s="9">
        <v>1722</v>
      </c>
      <c r="K608" s="9">
        <v>1636</v>
      </c>
      <c r="L608" s="9">
        <v>1901</v>
      </c>
      <c r="M608" s="9">
        <v>2148</v>
      </c>
      <c r="N608" s="9">
        <v>2355</v>
      </c>
      <c r="O608" s="9">
        <v>2258</v>
      </c>
      <c r="P608" s="9">
        <v>1922</v>
      </c>
      <c r="Q608" s="9">
        <v>1537</v>
      </c>
      <c r="R608" s="9">
        <v>900</v>
      </c>
      <c r="S608" s="9">
        <v>829</v>
      </c>
      <c r="T608" s="9">
        <v>32580</v>
      </c>
    </row>
    <row r="609" spans="1:20" x14ac:dyDescent="0.2">
      <c r="A609" t="s">
        <v>23</v>
      </c>
      <c r="B609" s="9">
        <v>1187</v>
      </c>
      <c r="C609" s="9">
        <v>1095</v>
      </c>
      <c r="D609" s="9">
        <v>989</v>
      </c>
      <c r="E609" s="9">
        <v>1115</v>
      </c>
      <c r="F609" s="9">
        <v>1196</v>
      </c>
      <c r="G609" s="9">
        <v>965</v>
      </c>
      <c r="H609" s="9">
        <v>1074</v>
      </c>
      <c r="I609" s="9">
        <v>919</v>
      </c>
      <c r="J609" s="9">
        <v>964</v>
      </c>
      <c r="K609" s="9">
        <v>877</v>
      </c>
      <c r="L609" s="9">
        <v>818</v>
      </c>
      <c r="M609" s="9">
        <v>871</v>
      </c>
      <c r="N609" s="9">
        <v>851</v>
      </c>
      <c r="O609" s="9">
        <v>808</v>
      </c>
      <c r="P609" s="9">
        <v>572</v>
      </c>
      <c r="Q609" s="9">
        <v>354</v>
      </c>
      <c r="R609" s="9">
        <v>220</v>
      </c>
      <c r="S609" s="9">
        <v>193</v>
      </c>
      <c r="T609" s="9">
        <v>15068</v>
      </c>
    </row>
    <row r="610" spans="1:20" x14ac:dyDescent="0.2">
      <c r="A610" t="s">
        <v>24</v>
      </c>
      <c r="B610" s="9">
        <v>4</v>
      </c>
      <c r="C610" s="9">
        <v>8</v>
      </c>
      <c r="D610" s="9">
        <v>10</v>
      </c>
      <c r="E610" s="9">
        <v>8</v>
      </c>
      <c r="F610" s="9">
        <v>4</v>
      </c>
      <c r="G610" s="9">
        <v>9</v>
      </c>
      <c r="H610" s="9">
        <v>7</v>
      </c>
      <c r="I610" s="9">
        <v>10</v>
      </c>
      <c r="J610" s="9">
        <v>7</v>
      </c>
      <c r="K610" s="9">
        <v>7</v>
      </c>
      <c r="L610" s="9">
        <v>6</v>
      </c>
      <c r="M610" s="9">
        <v>13</v>
      </c>
      <c r="N610" s="9">
        <v>9</v>
      </c>
      <c r="O610" s="9">
        <v>8</v>
      </c>
      <c r="P610" s="9">
        <v>7</v>
      </c>
      <c r="Q610" s="9">
        <v>6</v>
      </c>
      <c r="R610" s="9">
        <v>3</v>
      </c>
      <c r="S610" s="9">
        <v>4</v>
      </c>
      <c r="T610" s="9">
        <v>130</v>
      </c>
    </row>
    <row r="611" spans="1:20" x14ac:dyDescent="0.2">
      <c r="A611" t="s">
        <v>25</v>
      </c>
      <c r="B611" s="9">
        <v>104</v>
      </c>
      <c r="C611" s="9">
        <v>89</v>
      </c>
      <c r="D611" s="9">
        <v>90</v>
      </c>
      <c r="E611" s="9">
        <v>134</v>
      </c>
      <c r="F611" s="9">
        <v>160</v>
      </c>
      <c r="G611" s="9">
        <v>139</v>
      </c>
      <c r="H611" s="9">
        <v>131</v>
      </c>
      <c r="I611" s="9">
        <v>114</v>
      </c>
      <c r="J611" s="9">
        <v>144</v>
      </c>
      <c r="K611" s="9">
        <v>98</v>
      </c>
      <c r="L611" s="9">
        <v>114</v>
      </c>
      <c r="M611" s="9">
        <v>86</v>
      </c>
      <c r="N611" s="9">
        <v>87</v>
      </c>
      <c r="O611" s="9">
        <v>70</v>
      </c>
      <c r="P611" s="9">
        <v>79</v>
      </c>
      <c r="Q611" s="9">
        <v>49</v>
      </c>
      <c r="R611" s="9">
        <v>25</v>
      </c>
      <c r="S611" s="9">
        <v>5</v>
      </c>
      <c r="T611" s="9">
        <v>1718</v>
      </c>
    </row>
    <row r="612" spans="1:20" x14ac:dyDescent="0.2">
      <c r="A612" t="s">
        <v>26</v>
      </c>
      <c r="B612" s="9">
        <v>0</v>
      </c>
      <c r="C612" s="9">
        <v>2</v>
      </c>
      <c r="D612" s="9">
        <v>2</v>
      </c>
      <c r="E612" s="9">
        <v>2</v>
      </c>
      <c r="F612" s="9">
        <v>1</v>
      </c>
      <c r="G612" s="9">
        <v>0</v>
      </c>
      <c r="H612" s="9">
        <v>1</v>
      </c>
      <c r="I612" s="9">
        <v>0</v>
      </c>
      <c r="J612" s="9">
        <v>1</v>
      </c>
      <c r="K612" s="9">
        <v>1</v>
      </c>
      <c r="L612" s="9">
        <v>0</v>
      </c>
      <c r="M612" s="9">
        <v>1</v>
      </c>
      <c r="N612" s="9">
        <v>1</v>
      </c>
      <c r="O612" s="9">
        <v>1</v>
      </c>
      <c r="P612" s="9">
        <v>0</v>
      </c>
      <c r="Q612" s="9">
        <v>1</v>
      </c>
      <c r="R612" s="9">
        <v>0</v>
      </c>
      <c r="S612" s="9">
        <v>2</v>
      </c>
      <c r="T612" s="9">
        <v>16</v>
      </c>
    </row>
    <row r="613" spans="1:20" x14ac:dyDescent="0.2">
      <c r="A613" t="s">
        <v>27</v>
      </c>
      <c r="B613" s="9">
        <v>216</v>
      </c>
      <c r="C613" s="9">
        <v>233</v>
      </c>
      <c r="D613" s="9">
        <v>204</v>
      </c>
      <c r="E613" s="9">
        <v>245</v>
      </c>
      <c r="F613" s="9">
        <v>183</v>
      </c>
      <c r="G613" s="9">
        <v>143</v>
      </c>
      <c r="H613" s="9">
        <v>107</v>
      </c>
      <c r="I613" s="9">
        <v>56</v>
      </c>
      <c r="J613" s="9">
        <v>59</v>
      </c>
      <c r="K613" s="9">
        <v>28</v>
      </c>
      <c r="L613" s="9">
        <v>38</v>
      </c>
      <c r="M613" s="9">
        <v>34</v>
      </c>
      <c r="N613" s="9">
        <v>41</v>
      </c>
      <c r="O613" s="9">
        <v>33</v>
      </c>
      <c r="P613" s="9">
        <v>20</v>
      </c>
      <c r="Q613" s="9">
        <v>20</v>
      </c>
      <c r="R613" s="9">
        <v>8</v>
      </c>
      <c r="S613" s="9">
        <v>4</v>
      </c>
      <c r="T613" s="9">
        <v>1672</v>
      </c>
    </row>
    <row r="614" spans="1:20" x14ac:dyDescent="0.2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/>
      <c r="T614" s="9"/>
    </row>
    <row r="615" spans="1:20" x14ac:dyDescent="0.2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/>
      <c r="T615" s="9"/>
    </row>
    <row r="616" spans="1:20" x14ac:dyDescent="0.2">
      <c r="A616" s="8" t="s">
        <v>21</v>
      </c>
      <c r="B616" s="9">
        <v>422</v>
      </c>
      <c r="C616" s="9">
        <v>458</v>
      </c>
      <c r="D616" s="9">
        <v>449</v>
      </c>
      <c r="E616" s="9">
        <v>409</v>
      </c>
      <c r="F616" s="9">
        <v>318</v>
      </c>
      <c r="G616" s="9">
        <v>244</v>
      </c>
      <c r="H616" s="9">
        <v>223</v>
      </c>
      <c r="I616" s="9">
        <v>208</v>
      </c>
      <c r="J616" s="9">
        <v>279</v>
      </c>
      <c r="K616" s="9">
        <v>211</v>
      </c>
      <c r="L616" s="9">
        <v>158</v>
      </c>
      <c r="M616" s="9">
        <v>112</v>
      </c>
      <c r="N616" s="9">
        <v>101</v>
      </c>
      <c r="O616" s="9">
        <v>80</v>
      </c>
      <c r="P616" s="9">
        <v>39</v>
      </c>
      <c r="Q616" s="9">
        <v>23</v>
      </c>
      <c r="R616" s="9">
        <v>8</v>
      </c>
      <c r="S616" s="9">
        <v>26</v>
      </c>
      <c r="T616" s="9">
        <v>3768</v>
      </c>
    </row>
    <row r="617" spans="1:20" x14ac:dyDescent="0.2">
      <c r="A617" t="s">
        <v>22</v>
      </c>
      <c r="B617" s="9">
        <v>274</v>
      </c>
      <c r="C617" s="9">
        <v>333</v>
      </c>
      <c r="D617" s="9">
        <v>351</v>
      </c>
      <c r="E617" s="9">
        <v>317</v>
      </c>
      <c r="F617" s="9">
        <v>238</v>
      </c>
      <c r="G617" s="9">
        <v>206</v>
      </c>
      <c r="H617" s="9">
        <v>187</v>
      </c>
      <c r="I617" s="9">
        <v>157</v>
      </c>
      <c r="J617" s="9">
        <v>224</v>
      </c>
      <c r="K617" s="9">
        <v>170</v>
      </c>
      <c r="L617" s="9">
        <v>132</v>
      </c>
      <c r="M617" s="9">
        <v>93</v>
      </c>
      <c r="N617" s="9">
        <v>83</v>
      </c>
      <c r="O617" s="9">
        <v>75</v>
      </c>
      <c r="P617" s="9">
        <v>31</v>
      </c>
      <c r="Q617" s="9">
        <v>20</v>
      </c>
      <c r="R617" s="9">
        <v>8</v>
      </c>
      <c r="S617" s="9">
        <v>18</v>
      </c>
      <c r="T617" s="9">
        <v>2917</v>
      </c>
    </row>
    <row r="618" spans="1:20" x14ac:dyDescent="0.2">
      <c r="A618" t="s">
        <v>23</v>
      </c>
      <c r="B618" s="9">
        <v>81</v>
      </c>
      <c r="C618" s="9">
        <v>62</v>
      </c>
      <c r="D618" s="9">
        <v>58</v>
      </c>
      <c r="E618" s="9">
        <v>44</v>
      </c>
      <c r="F618" s="9">
        <v>68</v>
      </c>
      <c r="G618" s="9">
        <v>17</v>
      </c>
      <c r="H618" s="9">
        <v>17</v>
      </c>
      <c r="I618" s="9">
        <v>23</v>
      </c>
      <c r="J618" s="9">
        <v>25</v>
      </c>
      <c r="K618" s="9">
        <v>21</v>
      </c>
      <c r="L618" s="9">
        <v>9</v>
      </c>
      <c r="M618" s="9">
        <v>6</v>
      </c>
      <c r="N618" s="9">
        <v>8</v>
      </c>
      <c r="O618" s="9">
        <v>4</v>
      </c>
      <c r="P618" s="9">
        <v>5</v>
      </c>
      <c r="Q618" s="9">
        <v>1</v>
      </c>
      <c r="R618" s="9">
        <v>0</v>
      </c>
      <c r="S618" s="9">
        <v>6</v>
      </c>
      <c r="T618" s="9">
        <v>455</v>
      </c>
    </row>
    <row r="619" spans="1:20" x14ac:dyDescent="0.2">
      <c r="A619" t="s">
        <v>24</v>
      </c>
      <c r="B619" s="9">
        <v>21</v>
      </c>
      <c r="C619" s="9">
        <v>24</v>
      </c>
      <c r="D619" s="9">
        <v>10</v>
      </c>
      <c r="E619" s="9">
        <v>8</v>
      </c>
      <c r="F619" s="9">
        <v>4</v>
      </c>
      <c r="G619" s="9">
        <v>5</v>
      </c>
      <c r="H619" s="9">
        <v>4</v>
      </c>
      <c r="I619" s="9">
        <v>3</v>
      </c>
      <c r="J619" s="9">
        <v>4</v>
      </c>
      <c r="K619" s="9">
        <v>8</v>
      </c>
      <c r="L619" s="9">
        <v>2</v>
      </c>
      <c r="M619" s="9">
        <v>5</v>
      </c>
      <c r="N619" s="9">
        <v>4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104</v>
      </c>
    </row>
    <row r="620" spans="1:20" x14ac:dyDescent="0.2">
      <c r="A620" t="s">
        <v>25</v>
      </c>
      <c r="B620" s="9">
        <v>6</v>
      </c>
      <c r="C620" s="9">
        <v>9</v>
      </c>
      <c r="D620" s="9">
        <v>5</v>
      </c>
      <c r="E620" s="9">
        <v>4</v>
      </c>
      <c r="F620" s="9">
        <v>1</v>
      </c>
      <c r="G620" s="9">
        <v>2</v>
      </c>
      <c r="H620" s="9">
        <v>1</v>
      </c>
      <c r="I620" s="9">
        <v>6</v>
      </c>
      <c r="J620" s="9">
        <v>2</v>
      </c>
      <c r="K620" s="9">
        <v>1</v>
      </c>
      <c r="L620" s="9">
        <v>2</v>
      </c>
      <c r="M620" s="9">
        <v>1</v>
      </c>
      <c r="N620" s="9">
        <v>2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43</v>
      </c>
    </row>
    <row r="621" spans="1:20" x14ac:dyDescent="0.2">
      <c r="A621" t="s">
        <v>26</v>
      </c>
      <c r="B621" s="9">
        <v>8</v>
      </c>
      <c r="C621" s="9">
        <v>3</v>
      </c>
      <c r="D621" s="9">
        <v>2</v>
      </c>
      <c r="E621" s="9">
        <v>2</v>
      </c>
      <c r="F621" s="9">
        <v>2</v>
      </c>
      <c r="G621" s="9">
        <v>1</v>
      </c>
      <c r="H621" s="9">
        <v>4</v>
      </c>
      <c r="I621" s="9">
        <v>5</v>
      </c>
      <c r="J621" s="9">
        <v>5</v>
      </c>
      <c r="K621" s="9">
        <v>8</v>
      </c>
      <c r="L621" s="9">
        <v>3</v>
      </c>
      <c r="M621" s="9">
        <v>3</v>
      </c>
      <c r="N621" s="9">
        <v>2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49</v>
      </c>
    </row>
    <row r="622" spans="1:20" x14ac:dyDescent="0.2">
      <c r="A622" t="s">
        <v>27</v>
      </c>
      <c r="B622" s="9">
        <v>32</v>
      </c>
      <c r="C622" s="9">
        <v>27</v>
      </c>
      <c r="D622" s="9">
        <v>23</v>
      </c>
      <c r="E622" s="9">
        <v>34</v>
      </c>
      <c r="F622" s="9">
        <v>5</v>
      </c>
      <c r="G622" s="9">
        <v>13</v>
      </c>
      <c r="H622" s="9">
        <v>10</v>
      </c>
      <c r="I622" s="9">
        <v>14</v>
      </c>
      <c r="J622" s="9">
        <v>19</v>
      </c>
      <c r="K622" s="9">
        <v>3</v>
      </c>
      <c r="L622" s="9">
        <v>10</v>
      </c>
      <c r="M622" s="9">
        <v>4</v>
      </c>
      <c r="N622" s="9">
        <v>2</v>
      </c>
      <c r="O622" s="9">
        <v>1</v>
      </c>
      <c r="P622" s="9">
        <v>3</v>
      </c>
      <c r="Q622" s="9">
        <v>0</v>
      </c>
      <c r="R622" s="9">
        <v>0</v>
      </c>
      <c r="S622" s="9">
        <v>0</v>
      </c>
      <c r="T622" s="9">
        <v>200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">
      <c r="A625" s="8" t="s">
        <v>21</v>
      </c>
      <c r="B625" s="9">
        <v>1119</v>
      </c>
      <c r="C625" s="9">
        <v>1189</v>
      </c>
      <c r="D625" s="9">
        <v>1312</v>
      </c>
      <c r="E625" s="9">
        <v>1251</v>
      </c>
      <c r="F625" s="9">
        <v>1289</v>
      </c>
      <c r="G625" s="9">
        <v>1319</v>
      </c>
      <c r="H625" s="9">
        <v>1399</v>
      </c>
      <c r="I625" s="9">
        <v>1486</v>
      </c>
      <c r="J625" s="9">
        <v>1350</v>
      </c>
      <c r="K625" s="9">
        <v>1312</v>
      </c>
      <c r="L625" s="9">
        <v>1679</v>
      </c>
      <c r="M625" s="9">
        <v>2091</v>
      </c>
      <c r="N625" s="9">
        <v>2434</v>
      </c>
      <c r="O625" s="9">
        <v>2449</v>
      </c>
      <c r="P625" s="9">
        <v>2121</v>
      </c>
      <c r="Q625" s="9">
        <v>1769</v>
      </c>
      <c r="R625" s="9">
        <v>1133</v>
      </c>
      <c r="S625" s="9">
        <v>1027</v>
      </c>
      <c r="T625" s="9">
        <v>27729</v>
      </c>
    </row>
    <row r="626" spans="1:20" x14ac:dyDescent="0.2">
      <c r="A626" t="s">
        <v>22</v>
      </c>
      <c r="B626" s="9">
        <v>852</v>
      </c>
      <c r="C626" s="9">
        <v>904</v>
      </c>
      <c r="D626" s="9">
        <v>956</v>
      </c>
      <c r="E626" s="9">
        <v>914</v>
      </c>
      <c r="F626" s="9">
        <v>983</v>
      </c>
      <c r="G626" s="9">
        <v>1043</v>
      </c>
      <c r="H626" s="9">
        <v>1115</v>
      </c>
      <c r="I626" s="9">
        <v>1193</v>
      </c>
      <c r="J626" s="9">
        <v>1076</v>
      </c>
      <c r="K626" s="9">
        <v>1076</v>
      </c>
      <c r="L626" s="9">
        <v>1445</v>
      </c>
      <c r="M626" s="9">
        <v>1802</v>
      </c>
      <c r="N626" s="9">
        <v>2098</v>
      </c>
      <c r="O626" s="9">
        <v>2172</v>
      </c>
      <c r="P626" s="9">
        <v>1912</v>
      </c>
      <c r="Q626" s="9">
        <v>1589</v>
      </c>
      <c r="R626" s="9">
        <v>1014</v>
      </c>
      <c r="S626" s="9">
        <v>863</v>
      </c>
      <c r="T626" s="9">
        <v>23007</v>
      </c>
    </row>
    <row r="627" spans="1:20" x14ac:dyDescent="0.2">
      <c r="A627" t="s">
        <v>23</v>
      </c>
      <c r="B627" s="9">
        <v>179</v>
      </c>
      <c r="C627" s="9">
        <v>203</v>
      </c>
      <c r="D627" s="9">
        <v>252</v>
      </c>
      <c r="E627" s="9">
        <v>215</v>
      </c>
      <c r="F627" s="9">
        <v>212</v>
      </c>
      <c r="G627" s="9">
        <v>206</v>
      </c>
      <c r="H627" s="9">
        <v>191</v>
      </c>
      <c r="I627" s="9">
        <v>233</v>
      </c>
      <c r="J627" s="9">
        <v>231</v>
      </c>
      <c r="K627" s="9">
        <v>175</v>
      </c>
      <c r="L627" s="9">
        <v>159</v>
      </c>
      <c r="M627" s="9">
        <v>246</v>
      </c>
      <c r="N627" s="9">
        <v>277</v>
      </c>
      <c r="O627" s="9">
        <v>228</v>
      </c>
      <c r="P627" s="9">
        <v>179</v>
      </c>
      <c r="Q627" s="9">
        <v>153</v>
      </c>
      <c r="R627" s="9">
        <v>89</v>
      </c>
      <c r="S627" s="9">
        <v>137</v>
      </c>
      <c r="T627" s="9">
        <v>3565</v>
      </c>
    </row>
    <row r="628" spans="1:20" x14ac:dyDescent="0.2">
      <c r="A628" t="s">
        <v>24</v>
      </c>
      <c r="B628" s="9">
        <v>3</v>
      </c>
      <c r="C628" s="9">
        <v>0</v>
      </c>
      <c r="D628" s="9">
        <v>4</v>
      </c>
      <c r="E628" s="9">
        <v>10</v>
      </c>
      <c r="F628" s="9">
        <v>11</v>
      </c>
      <c r="G628" s="9">
        <v>11</v>
      </c>
      <c r="H628" s="9">
        <v>13</v>
      </c>
      <c r="I628" s="9">
        <v>7</v>
      </c>
      <c r="J628" s="9">
        <v>4</v>
      </c>
      <c r="K628" s="9">
        <v>8</v>
      </c>
      <c r="L628" s="9">
        <v>5</v>
      </c>
      <c r="M628" s="9">
        <v>8</v>
      </c>
      <c r="N628" s="9">
        <v>7</v>
      </c>
      <c r="O628" s="9">
        <v>5</v>
      </c>
      <c r="P628" s="9">
        <v>7</v>
      </c>
      <c r="Q628" s="9">
        <v>3</v>
      </c>
      <c r="R628" s="9">
        <v>3</v>
      </c>
      <c r="S628" s="9">
        <v>5</v>
      </c>
      <c r="T628" s="9">
        <v>114</v>
      </c>
    </row>
    <row r="629" spans="1:20" x14ac:dyDescent="0.2">
      <c r="A629" t="s">
        <v>25</v>
      </c>
      <c r="B629" s="9">
        <v>18</v>
      </c>
      <c r="C629" s="9">
        <v>24</v>
      </c>
      <c r="D629" s="9">
        <v>15</v>
      </c>
      <c r="E629" s="9">
        <v>20</v>
      </c>
      <c r="F629" s="9">
        <v>31</v>
      </c>
      <c r="G629" s="9">
        <v>24</v>
      </c>
      <c r="H629" s="9">
        <v>37</v>
      </c>
      <c r="I629" s="9">
        <v>26</v>
      </c>
      <c r="J629" s="9">
        <v>21</v>
      </c>
      <c r="K629" s="9">
        <v>35</v>
      </c>
      <c r="L629" s="9">
        <v>54</v>
      </c>
      <c r="M629" s="9">
        <v>21</v>
      </c>
      <c r="N629" s="9">
        <v>35</v>
      </c>
      <c r="O629" s="9">
        <v>22</v>
      </c>
      <c r="P629" s="9">
        <v>13</v>
      </c>
      <c r="Q629" s="9">
        <v>14</v>
      </c>
      <c r="R629" s="9">
        <v>15</v>
      </c>
      <c r="S629" s="9">
        <v>7</v>
      </c>
      <c r="T629" s="9">
        <v>432</v>
      </c>
    </row>
    <row r="630" spans="1:20" x14ac:dyDescent="0.2">
      <c r="A630" t="s">
        <v>26</v>
      </c>
      <c r="B630" s="9">
        <v>0</v>
      </c>
      <c r="C630" s="9">
        <v>2</v>
      </c>
      <c r="D630" s="9">
        <v>1</v>
      </c>
      <c r="E630" s="9">
        <v>1</v>
      </c>
      <c r="F630" s="9">
        <v>1</v>
      </c>
      <c r="G630" s="9">
        <v>1</v>
      </c>
      <c r="H630" s="9">
        <v>0</v>
      </c>
      <c r="I630" s="9">
        <v>0</v>
      </c>
      <c r="J630" s="9">
        <v>0</v>
      </c>
      <c r="K630" s="9">
        <v>1</v>
      </c>
      <c r="L630" s="9">
        <v>1</v>
      </c>
      <c r="M630" s="9">
        <v>0</v>
      </c>
      <c r="N630" s="9">
        <v>0</v>
      </c>
      <c r="O630" s="9">
        <v>1</v>
      </c>
      <c r="P630" s="9">
        <v>0</v>
      </c>
      <c r="Q630" s="9">
        <v>2</v>
      </c>
      <c r="R630" s="9">
        <v>0</v>
      </c>
      <c r="S630" s="9">
        <v>0</v>
      </c>
      <c r="T630" s="9">
        <v>11</v>
      </c>
    </row>
    <row r="631" spans="1:20" x14ac:dyDescent="0.2">
      <c r="A631" t="s">
        <v>27</v>
      </c>
      <c r="B631" s="9">
        <v>67</v>
      </c>
      <c r="C631" s="9">
        <v>56</v>
      </c>
      <c r="D631" s="9">
        <v>84</v>
      </c>
      <c r="E631" s="9">
        <v>91</v>
      </c>
      <c r="F631" s="9">
        <v>51</v>
      </c>
      <c r="G631" s="9">
        <v>34</v>
      </c>
      <c r="H631" s="9">
        <v>43</v>
      </c>
      <c r="I631" s="9">
        <v>27</v>
      </c>
      <c r="J631" s="9">
        <v>18</v>
      </c>
      <c r="K631" s="9">
        <v>17</v>
      </c>
      <c r="L631" s="9">
        <v>15</v>
      </c>
      <c r="M631" s="9">
        <v>14</v>
      </c>
      <c r="N631" s="9">
        <v>17</v>
      </c>
      <c r="O631" s="9">
        <v>21</v>
      </c>
      <c r="P631" s="9">
        <v>10</v>
      </c>
      <c r="Q631" s="9">
        <v>8</v>
      </c>
      <c r="R631" s="9">
        <v>12</v>
      </c>
      <c r="S631" s="9">
        <v>15</v>
      </c>
      <c r="T631" s="9">
        <v>600</v>
      </c>
    </row>
    <row r="632" spans="1:20" x14ac:dyDescent="0.2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/>
      <c r="T632" s="9"/>
    </row>
    <row r="633" spans="1:20" x14ac:dyDescent="0.2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/>
      <c r="T633" s="9"/>
    </row>
    <row r="634" spans="1:20" x14ac:dyDescent="0.2">
      <c r="A634" s="8" t="s">
        <v>21</v>
      </c>
      <c r="B634" s="9">
        <v>1030</v>
      </c>
      <c r="C634" s="9">
        <v>1104</v>
      </c>
      <c r="D634" s="9">
        <v>1224</v>
      </c>
      <c r="E634" s="9">
        <v>1171</v>
      </c>
      <c r="F634" s="9">
        <v>1185</v>
      </c>
      <c r="G634" s="9">
        <v>1224</v>
      </c>
      <c r="H634" s="9">
        <v>1331</v>
      </c>
      <c r="I634" s="9">
        <v>1404</v>
      </c>
      <c r="J634" s="9">
        <v>1290</v>
      </c>
      <c r="K634" s="9">
        <v>1253</v>
      </c>
      <c r="L634" s="9">
        <v>1622</v>
      </c>
      <c r="M634" s="9">
        <v>2054</v>
      </c>
      <c r="N634" s="9">
        <v>2390</v>
      </c>
      <c r="O634" s="9">
        <v>2414</v>
      </c>
      <c r="P634" s="9">
        <v>2107</v>
      </c>
      <c r="Q634" s="9">
        <v>1755</v>
      </c>
      <c r="R634" s="9">
        <v>1120</v>
      </c>
      <c r="S634" s="9">
        <v>1008</v>
      </c>
      <c r="T634" s="9">
        <v>26686</v>
      </c>
    </row>
    <row r="635" spans="1:20" x14ac:dyDescent="0.2">
      <c r="A635" t="s">
        <v>22</v>
      </c>
      <c r="B635" s="9">
        <v>789</v>
      </c>
      <c r="C635" s="9">
        <v>840</v>
      </c>
      <c r="D635" s="9">
        <v>894</v>
      </c>
      <c r="E635" s="9">
        <v>851</v>
      </c>
      <c r="F635" s="9">
        <v>908</v>
      </c>
      <c r="G635" s="9">
        <v>970</v>
      </c>
      <c r="H635" s="9">
        <v>1067</v>
      </c>
      <c r="I635" s="9">
        <v>1123</v>
      </c>
      <c r="J635" s="9">
        <v>1026</v>
      </c>
      <c r="K635" s="9">
        <v>1026</v>
      </c>
      <c r="L635" s="9">
        <v>1393</v>
      </c>
      <c r="M635" s="9">
        <v>1771</v>
      </c>
      <c r="N635" s="9">
        <v>2058</v>
      </c>
      <c r="O635" s="9">
        <v>2144</v>
      </c>
      <c r="P635" s="9">
        <v>1901</v>
      </c>
      <c r="Q635" s="9">
        <v>1578</v>
      </c>
      <c r="R635" s="9">
        <v>1001</v>
      </c>
      <c r="S635" s="9">
        <v>849</v>
      </c>
      <c r="T635" s="9">
        <v>22189</v>
      </c>
    </row>
    <row r="636" spans="1:20" x14ac:dyDescent="0.2">
      <c r="A636" t="s">
        <v>23</v>
      </c>
      <c r="B636" s="9">
        <v>168</v>
      </c>
      <c r="C636" s="9">
        <v>195</v>
      </c>
      <c r="D636" s="9">
        <v>243</v>
      </c>
      <c r="E636" s="9">
        <v>209</v>
      </c>
      <c r="F636" s="9">
        <v>195</v>
      </c>
      <c r="G636" s="9">
        <v>195</v>
      </c>
      <c r="H636" s="9">
        <v>185</v>
      </c>
      <c r="I636" s="9">
        <v>229</v>
      </c>
      <c r="J636" s="9">
        <v>228</v>
      </c>
      <c r="K636" s="9">
        <v>173</v>
      </c>
      <c r="L636" s="9">
        <v>158</v>
      </c>
      <c r="M636" s="9">
        <v>242</v>
      </c>
      <c r="N636" s="9">
        <v>275</v>
      </c>
      <c r="O636" s="9">
        <v>225</v>
      </c>
      <c r="P636" s="9">
        <v>178</v>
      </c>
      <c r="Q636" s="9">
        <v>151</v>
      </c>
      <c r="R636" s="9">
        <v>89</v>
      </c>
      <c r="S636" s="9">
        <v>134</v>
      </c>
      <c r="T636" s="9">
        <v>3472</v>
      </c>
    </row>
    <row r="637" spans="1:20" x14ac:dyDescent="0.2">
      <c r="A637" t="s">
        <v>24</v>
      </c>
      <c r="B637" s="9">
        <v>0</v>
      </c>
      <c r="C637" s="9">
        <v>0</v>
      </c>
      <c r="D637" s="9">
        <v>3</v>
      </c>
      <c r="E637" s="9">
        <v>7</v>
      </c>
      <c r="F637" s="9">
        <v>6</v>
      </c>
      <c r="G637" s="9">
        <v>6</v>
      </c>
      <c r="H637" s="9">
        <v>5</v>
      </c>
      <c r="I637" s="9">
        <v>3</v>
      </c>
      <c r="J637" s="9">
        <v>1</v>
      </c>
      <c r="K637" s="9">
        <v>6</v>
      </c>
      <c r="L637" s="9">
        <v>4</v>
      </c>
      <c r="M637" s="9">
        <v>6</v>
      </c>
      <c r="N637" s="9">
        <v>5</v>
      </c>
      <c r="O637" s="9">
        <v>5</v>
      </c>
      <c r="P637" s="9">
        <v>7</v>
      </c>
      <c r="Q637" s="9">
        <v>2</v>
      </c>
      <c r="R637" s="9">
        <v>3</v>
      </c>
      <c r="S637" s="9">
        <v>3</v>
      </c>
      <c r="T637" s="9">
        <v>72</v>
      </c>
    </row>
    <row r="638" spans="1:20" x14ac:dyDescent="0.2">
      <c r="A638" t="s">
        <v>25</v>
      </c>
      <c r="B638" s="9">
        <v>15</v>
      </c>
      <c r="C638" s="9">
        <v>22</v>
      </c>
      <c r="D638" s="9">
        <v>15</v>
      </c>
      <c r="E638" s="9">
        <v>20</v>
      </c>
      <c r="F638" s="9">
        <v>31</v>
      </c>
      <c r="G638" s="9">
        <v>22</v>
      </c>
      <c r="H638" s="9">
        <v>37</v>
      </c>
      <c r="I638" s="9">
        <v>26</v>
      </c>
      <c r="J638" s="9">
        <v>21</v>
      </c>
      <c r="K638" s="9">
        <v>34</v>
      </c>
      <c r="L638" s="9">
        <v>53</v>
      </c>
      <c r="M638" s="9">
        <v>21</v>
      </c>
      <c r="N638" s="9">
        <v>35</v>
      </c>
      <c r="O638" s="9">
        <v>22</v>
      </c>
      <c r="P638" s="9">
        <v>11</v>
      </c>
      <c r="Q638" s="9">
        <v>14</v>
      </c>
      <c r="R638" s="9">
        <v>15</v>
      </c>
      <c r="S638" s="9">
        <v>7</v>
      </c>
      <c r="T638" s="9">
        <v>421</v>
      </c>
    </row>
    <row r="639" spans="1:20" x14ac:dyDescent="0.2">
      <c r="A639" t="s">
        <v>26</v>
      </c>
      <c r="B639" s="9">
        <v>0</v>
      </c>
      <c r="C639" s="9">
        <v>2</v>
      </c>
      <c r="D639" s="9">
        <v>1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1</v>
      </c>
      <c r="M639" s="9">
        <v>0</v>
      </c>
      <c r="N639" s="9">
        <v>0</v>
      </c>
      <c r="O639" s="9">
        <v>0</v>
      </c>
      <c r="P639" s="9">
        <v>0</v>
      </c>
      <c r="Q639" s="9">
        <v>2</v>
      </c>
      <c r="R639" s="9">
        <v>0</v>
      </c>
      <c r="S639" s="9">
        <v>0</v>
      </c>
      <c r="T639" s="9">
        <v>6</v>
      </c>
    </row>
    <row r="640" spans="1:20" x14ac:dyDescent="0.2">
      <c r="A640" t="s">
        <v>27</v>
      </c>
      <c r="B640" s="9">
        <v>58</v>
      </c>
      <c r="C640" s="9">
        <v>45</v>
      </c>
      <c r="D640" s="9">
        <v>68</v>
      </c>
      <c r="E640" s="9">
        <v>84</v>
      </c>
      <c r="F640" s="9">
        <v>45</v>
      </c>
      <c r="G640" s="9">
        <v>31</v>
      </c>
      <c r="H640" s="9">
        <v>37</v>
      </c>
      <c r="I640" s="9">
        <v>23</v>
      </c>
      <c r="J640" s="9">
        <v>14</v>
      </c>
      <c r="K640" s="9">
        <v>14</v>
      </c>
      <c r="L640" s="9">
        <v>13</v>
      </c>
      <c r="M640" s="9">
        <v>14</v>
      </c>
      <c r="N640" s="9">
        <v>17</v>
      </c>
      <c r="O640" s="9">
        <v>18</v>
      </c>
      <c r="P640" s="9">
        <v>10</v>
      </c>
      <c r="Q640" s="9">
        <v>8</v>
      </c>
      <c r="R640" s="9">
        <v>12</v>
      </c>
      <c r="S640" s="9">
        <v>15</v>
      </c>
      <c r="T640" s="9">
        <v>526</v>
      </c>
    </row>
    <row r="641" spans="1:20" x14ac:dyDescent="0.2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/>
      <c r="T641" s="9"/>
    </row>
    <row r="642" spans="1:20" x14ac:dyDescent="0.2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/>
      <c r="T642" s="9"/>
    </row>
    <row r="643" spans="1:20" x14ac:dyDescent="0.2">
      <c r="A643" s="8" t="s">
        <v>21</v>
      </c>
      <c r="B643" s="9">
        <v>89</v>
      </c>
      <c r="C643" s="9">
        <v>85</v>
      </c>
      <c r="D643" s="9">
        <v>88</v>
      </c>
      <c r="E643" s="9">
        <v>80</v>
      </c>
      <c r="F643" s="9">
        <v>104</v>
      </c>
      <c r="G643" s="9">
        <v>95</v>
      </c>
      <c r="H643" s="9">
        <v>68</v>
      </c>
      <c r="I643" s="9">
        <v>82</v>
      </c>
      <c r="J643" s="9">
        <v>60</v>
      </c>
      <c r="K643" s="9">
        <v>59</v>
      </c>
      <c r="L643" s="9">
        <v>57</v>
      </c>
      <c r="M643" s="9">
        <v>37</v>
      </c>
      <c r="N643" s="9">
        <v>44</v>
      </c>
      <c r="O643" s="9">
        <v>35</v>
      </c>
      <c r="P643" s="9">
        <v>14</v>
      </c>
      <c r="Q643" s="9">
        <v>14</v>
      </c>
      <c r="R643" s="9">
        <v>13</v>
      </c>
      <c r="S643" s="9">
        <v>19</v>
      </c>
      <c r="T643" s="9">
        <v>1043</v>
      </c>
    </row>
    <row r="644" spans="1:20" x14ac:dyDescent="0.2">
      <c r="A644" t="s">
        <v>22</v>
      </c>
      <c r="B644" s="9">
        <v>63</v>
      </c>
      <c r="C644" s="9">
        <v>64</v>
      </c>
      <c r="D644" s="9">
        <v>62</v>
      </c>
      <c r="E644" s="9">
        <v>63</v>
      </c>
      <c r="F644" s="9">
        <v>75</v>
      </c>
      <c r="G644" s="9">
        <v>73</v>
      </c>
      <c r="H644" s="9">
        <v>48</v>
      </c>
      <c r="I644" s="9">
        <v>70</v>
      </c>
      <c r="J644" s="9">
        <v>50</v>
      </c>
      <c r="K644" s="9">
        <v>50</v>
      </c>
      <c r="L644" s="9">
        <v>52</v>
      </c>
      <c r="M644" s="9">
        <v>31</v>
      </c>
      <c r="N644" s="9">
        <v>40</v>
      </c>
      <c r="O644" s="9">
        <v>28</v>
      </c>
      <c r="P644" s="9">
        <v>11</v>
      </c>
      <c r="Q644" s="9">
        <v>11</v>
      </c>
      <c r="R644" s="9">
        <v>13</v>
      </c>
      <c r="S644" s="9">
        <v>14</v>
      </c>
      <c r="T644" s="9">
        <v>818</v>
      </c>
    </row>
    <row r="645" spans="1:20" x14ac:dyDescent="0.2">
      <c r="A645" t="s">
        <v>23</v>
      </c>
      <c r="B645" s="9">
        <v>11</v>
      </c>
      <c r="C645" s="9">
        <v>8</v>
      </c>
      <c r="D645" s="9">
        <v>9</v>
      </c>
      <c r="E645" s="9">
        <v>6</v>
      </c>
      <c r="F645" s="9">
        <v>17</v>
      </c>
      <c r="G645" s="9">
        <v>11</v>
      </c>
      <c r="H645" s="9">
        <v>6</v>
      </c>
      <c r="I645" s="9">
        <v>4</v>
      </c>
      <c r="J645" s="9">
        <v>3</v>
      </c>
      <c r="K645" s="9">
        <v>2</v>
      </c>
      <c r="L645" s="9">
        <v>1</v>
      </c>
      <c r="M645" s="9">
        <v>4</v>
      </c>
      <c r="N645" s="9">
        <v>2</v>
      </c>
      <c r="O645" s="9">
        <v>3</v>
      </c>
      <c r="P645" s="9">
        <v>1</v>
      </c>
      <c r="Q645" s="9">
        <v>2</v>
      </c>
      <c r="R645" s="9">
        <v>0</v>
      </c>
      <c r="S645" s="9">
        <v>3</v>
      </c>
      <c r="T645" s="9">
        <v>93</v>
      </c>
    </row>
    <row r="646" spans="1:20" x14ac:dyDescent="0.2">
      <c r="A646" t="s">
        <v>24</v>
      </c>
      <c r="B646" s="9">
        <v>3</v>
      </c>
      <c r="C646" s="9">
        <v>0</v>
      </c>
      <c r="D646" s="9">
        <v>1</v>
      </c>
      <c r="E646" s="9">
        <v>3</v>
      </c>
      <c r="F646" s="9">
        <v>5</v>
      </c>
      <c r="G646" s="9">
        <v>5</v>
      </c>
      <c r="H646" s="9">
        <v>8</v>
      </c>
      <c r="I646" s="9">
        <v>4</v>
      </c>
      <c r="J646" s="9">
        <v>3</v>
      </c>
      <c r="K646" s="9">
        <v>2</v>
      </c>
      <c r="L646" s="9">
        <v>1</v>
      </c>
      <c r="M646" s="9">
        <v>2</v>
      </c>
      <c r="N646" s="9">
        <v>2</v>
      </c>
      <c r="O646" s="9">
        <v>0</v>
      </c>
      <c r="P646" s="9">
        <v>0</v>
      </c>
      <c r="Q646" s="9">
        <v>1</v>
      </c>
      <c r="R646" s="9">
        <v>0</v>
      </c>
      <c r="S646" s="9">
        <v>2</v>
      </c>
      <c r="T646" s="9">
        <v>42</v>
      </c>
    </row>
    <row r="647" spans="1:20" x14ac:dyDescent="0.2">
      <c r="A647" t="s">
        <v>25</v>
      </c>
      <c r="B647" s="9">
        <v>3</v>
      </c>
      <c r="C647" s="9">
        <v>2</v>
      </c>
      <c r="D647" s="9">
        <v>0</v>
      </c>
      <c r="E647" s="9">
        <v>0</v>
      </c>
      <c r="F647" s="9">
        <v>0</v>
      </c>
      <c r="G647" s="9">
        <v>2</v>
      </c>
      <c r="H647" s="9">
        <v>0</v>
      </c>
      <c r="I647" s="9">
        <v>0</v>
      </c>
      <c r="J647" s="9">
        <v>0</v>
      </c>
      <c r="K647" s="9">
        <v>1</v>
      </c>
      <c r="L647" s="9">
        <v>1</v>
      </c>
      <c r="M647" s="9">
        <v>0</v>
      </c>
      <c r="N647" s="9">
        <v>0</v>
      </c>
      <c r="O647" s="9">
        <v>0</v>
      </c>
      <c r="P647" s="9">
        <v>2</v>
      </c>
      <c r="Q647" s="9">
        <v>0</v>
      </c>
      <c r="R647" s="9">
        <v>0</v>
      </c>
      <c r="S647" s="9">
        <v>0</v>
      </c>
      <c r="T647" s="9">
        <v>11</v>
      </c>
    </row>
    <row r="648" spans="1:20" x14ac:dyDescent="0.2">
      <c r="A648" t="s">
        <v>26</v>
      </c>
      <c r="B648" s="9">
        <v>0</v>
      </c>
      <c r="C648" s="9">
        <v>0</v>
      </c>
      <c r="D648" s="9">
        <v>0</v>
      </c>
      <c r="E648" s="9">
        <v>1</v>
      </c>
      <c r="F648" s="9">
        <v>1</v>
      </c>
      <c r="G648" s="9">
        <v>1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5</v>
      </c>
    </row>
    <row r="649" spans="1:20" x14ac:dyDescent="0.2">
      <c r="A649" t="s">
        <v>27</v>
      </c>
      <c r="B649" s="9">
        <v>9</v>
      </c>
      <c r="C649" s="9">
        <v>11</v>
      </c>
      <c r="D649" s="9">
        <v>16</v>
      </c>
      <c r="E649" s="9">
        <v>7</v>
      </c>
      <c r="F649" s="9">
        <v>6</v>
      </c>
      <c r="G649" s="9">
        <v>3</v>
      </c>
      <c r="H649" s="9">
        <v>6</v>
      </c>
      <c r="I649" s="9">
        <v>4</v>
      </c>
      <c r="J649" s="9">
        <v>4</v>
      </c>
      <c r="K649" s="9">
        <v>3</v>
      </c>
      <c r="L649" s="9">
        <v>2</v>
      </c>
      <c r="M649" s="9">
        <v>0</v>
      </c>
      <c r="N649" s="9">
        <v>0</v>
      </c>
      <c r="O649" s="9">
        <v>3</v>
      </c>
      <c r="P649" s="9">
        <v>0</v>
      </c>
      <c r="Q649" s="9">
        <v>0</v>
      </c>
      <c r="R649" s="9">
        <v>0</v>
      </c>
      <c r="S649" s="9">
        <v>0</v>
      </c>
      <c r="T649" s="9">
        <v>74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">
      <c r="A652" s="8" t="s">
        <v>21</v>
      </c>
      <c r="B652" s="9">
        <v>16937</v>
      </c>
      <c r="C652" s="9">
        <v>15968</v>
      </c>
      <c r="D652" s="9">
        <v>15622</v>
      </c>
      <c r="E652" s="9">
        <v>17784</v>
      </c>
      <c r="F652" s="9">
        <v>19131</v>
      </c>
      <c r="G652" s="9">
        <v>24786</v>
      </c>
      <c r="H652" s="9">
        <v>27769</v>
      </c>
      <c r="I652" s="9">
        <v>23649</v>
      </c>
      <c r="J652" s="9">
        <v>19941</v>
      </c>
      <c r="K652" s="9">
        <v>15792</v>
      </c>
      <c r="L652" s="9">
        <v>16107</v>
      </c>
      <c r="M652" s="9">
        <v>17542</v>
      </c>
      <c r="N652" s="9">
        <v>19234</v>
      </c>
      <c r="O652" s="9">
        <v>17377</v>
      </c>
      <c r="P652" s="9">
        <v>14196</v>
      </c>
      <c r="Q652" s="9">
        <v>9477</v>
      </c>
      <c r="R652" s="9">
        <v>5948</v>
      </c>
      <c r="S652" s="9">
        <v>5959</v>
      </c>
      <c r="T652" s="9">
        <v>303219</v>
      </c>
    </row>
    <row r="653" spans="1:20" x14ac:dyDescent="0.2">
      <c r="A653" t="s">
        <v>22</v>
      </c>
      <c r="B653" s="9">
        <v>5347</v>
      </c>
      <c r="C653" s="9">
        <v>4328</v>
      </c>
      <c r="D653" s="9">
        <v>3884</v>
      </c>
      <c r="E653" s="9">
        <v>4957</v>
      </c>
      <c r="F653" s="9">
        <v>5641</v>
      </c>
      <c r="G653" s="9">
        <v>9580</v>
      </c>
      <c r="H653" s="9">
        <v>10315</v>
      </c>
      <c r="I653" s="9">
        <v>8588</v>
      </c>
      <c r="J653" s="9">
        <v>6531</v>
      </c>
      <c r="K653" s="9">
        <v>4838</v>
      </c>
      <c r="L653" s="9">
        <v>4616</v>
      </c>
      <c r="M653" s="9">
        <v>4581</v>
      </c>
      <c r="N653" s="9">
        <v>4677</v>
      </c>
      <c r="O653" s="9">
        <v>4659</v>
      </c>
      <c r="P653" s="9">
        <v>3968</v>
      </c>
      <c r="Q653" s="9">
        <v>2933</v>
      </c>
      <c r="R653" s="9">
        <v>1735</v>
      </c>
      <c r="S653" s="9">
        <v>1712</v>
      </c>
      <c r="T653" s="9">
        <v>92890</v>
      </c>
    </row>
    <row r="654" spans="1:20" x14ac:dyDescent="0.2">
      <c r="A654" t="s">
        <v>23</v>
      </c>
      <c r="B654" s="9">
        <v>9791</v>
      </c>
      <c r="C654" s="9">
        <v>10279</v>
      </c>
      <c r="D654" s="9">
        <v>10692</v>
      </c>
      <c r="E654" s="9">
        <v>11516</v>
      </c>
      <c r="F654" s="9">
        <v>11865</v>
      </c>
      <c r="G654" s="9">
        <v>12986</v>
      </c>
      <c r="H654" s="9">
        <v>15375</v>
      </c>
      <c r="I654" s="9">
        <v>13580</v>
      </c>
      <c r="J654" s="9">
        <v>12227</v>
      </c>
      <c r="K654" s="9">
        <v>10191</v>
      </c>
      <c r="L654" s="9">
        <v>10689</v>
      </c>
      <c r="M654" s="9">
        <v>12297</v>
      </c>
      <c r="N654" s="9">
        <v>13922</v>
      </c>
      <c r="O654" s="9">
        <v>12149</v>
      </c>
      <c r="P654" s="9">
        <v>9814</v>
      </c>
      <c r="Q654" s="9">
        <v>6247</v>
      </c>
      <c r="R654" s="9">
        <v>4004</v>
      </c>
      <c r="S654" s="9">
        <v>4005</v>
      </c>
      <c r="T654" s="9">
        <v>191629</v>
      </c>
    </row>
    <row r="655" spans="1:20" x14ac:dyDescent="0.2">
      <c r="A655" t="s">
        <v>24</v>
      </c>
      <c r="B655" s="9">
        <v>265</v>
      </c>
      <c r="C655" s="9">
        <v>178</v>
      </c>
      <c r="D655" s="9">
        <v>106</v>
      </c>
      <c r="E655" s="9">
        <v>110</v>
      </c>
      <c r="F655" s="9">
        <v>113</v>
      </c>
      <c r="G655" s="9">
        <v>109</v>
      </c>
      <c r="H655" s="9">
        <v>102</v>
      </c>
      <c r="I655" s="9">
        <v>114</v>
      </c>
      <c r="J655" s="9">
        <v>106</v>
      </c>
      <c r="K655" s="9">
        <v>63</v>
      </c>
      <c r="L655" s="9">
        <v>106</v>
      </c>
      <c r="M655" s="9">
        <v>90</v>
      </c>
      <c r="N655" s="9">
        <v>72</v>
      </c>
      <c r="O655" s="9">
        <v>73</v>
      </c>
      <c r="P655" s="9">
        <v>55</v>
      </c>
      <c r="Q655" s="9">
        <v>46</v>
      </c>
      <c r="R655" s="9">
        <v>36</v>
      </c>
      <c r="S655" s="9">
        <v>38</v>
      </c>
      <c r="T655" s="9">
        <v>1782</v>
      </c>
    </row>
    <row r="656" spans="1:20" x14ac:dyDescent="0.2">
      <c r="A656" t="s">
        <v>25</v>
      </c>
      <c r="B656" s="9">
        <v>419</v>
      </c>
      <c r="C656" s="9">
        <v>288</v>
      </c>
      <c r="D656" s="9">
        <v>214</v>
      </c>
      <c r="E656" s="9">
        <v>508</v>
      </c>
      <c r="F656" s="9">
        <v>852</v>
      </c>
      <c r="G656" s="9">
        <v>1272</v>
      </c>
      <c r="H656" s="9">
        <v>1202</v>
      </c>
      <c r="I656" s="9">
        <v>857</v>
      </c>
      <c r="J656" s="9">
        <v>591</v>
      </c>
      <c r="K656" s="9">
        <v>425</v>
      </c>
      <c r="L656" s="9">
        <v>379</v>
      </c>
      <c r="M656" s="9">
        <v>318</v>
      </c>
      <c r="N656" s="9">
        <v>307</v>
      </c>
      <c r="O656" s="9">
        <v>256</v>
      </c>
      <c r="P656" s="9">
        <v>223</v>
      </c>
      <c r="Q656" s="9">
        <v>147</v>
      </c>
      <c r="R656" s="9">
        <v>112</v>
      </c>
      <c r="S656" s="9">
        <v>117</v>
      </c>
      <c r="T656" s="9">
        <v>8487</v>
      </c>
    </row>
    <row r="657" spans="1:20" x14ac:dyDescent="0.2">
      <c r="A657" t="s">
        <v>26</v>
      </c>
      <c r="B657" s="9">
        <v>35</v>
      </c>
      <c r="C657" s="9">
        <v>40</v>
      </c>
      <c r="D657" s="9">
        <v>37</v>
      </c>
      <c r="E657" s="9">
        <v>10</v>
      </c>
      <c r="F657" s="9">
        <v>21</v>
      </c>
      <c r="G657" s="9">
        <v>13</v>
      </c>
      <c r="H657" s="9">
        <v>26</v>
      </c>
      <c r="I657" s="9">
        <v>24</v>
      </c>
      <c r="J657" s="9">
        <v>42</v>
      </c>
      <c r="K657" s="9">
        <v>15</v>
      </c>
      <c r="L657" s="9">
        <v>19</v>
      </c>
      <c r="M657" s="9">
        <v>14</v>
      </c>
      <c r="N657" s="9">
        <v>17</v>
      </c>
      <c r="O657" s="9">
        <v>8</v>
      </c>
      <c r="P657" s="9">
        <v>3</v>
      </c>
      <c r="Q657" s="9">
        <v>2</v>
      </c>
      <c r="R657" s="9">
        <v>4</v>
      </c>
      <c r="S657" s="9">
        <v>4</v>
      </c>
      <c r="T657" s="9">
        <v>334</v>
      </c>
    </row>
    <row r="658" spans="1:20" x14ac:dyDescent="0.2">
      <c r="A658" t="s">
        <v>27</v>
      </c>
      <c r="B658" s="9">
        <v>1080</v>
      </c>
      <c r="C658" s="9">
        <v>855</v>
      </c>
      <c r="D658" s="9">
        <v>689</v>
      </c>
      <c r="E658" s="9">
        <v>683</v>
      </c>
      <c r="F658" s="9">
        <v>639</v>
      </c>
      <c r="G658" s="9">
        <v>826</v>
      </c>
      <c r="H658" s="9">
        <v>749</v>
      </c>
      <c r="I658" s="9">
        <v>486</v>
      </c>
      <c r="J658" s="9">
        <v>444</v>
      </c>
      <c r="K658" s="9">
        <v>260</v>
      </c>
      <c r="L658" s="9">
        <v>298</v>
      </c>
      <c r="M658" s="9">
        <v>242</v>
      </c>
      <c r="N658" s="9">
        <v>239</v>
      </c>
      <c r="O658" s="9">
        <v>232</v>
      </c>
      <c r="P658" s="9">
        <v>133</v>
      </c>
      <c r="Q658" s="9">
        <v>102</v>
      </c>
      <c r="R658" s="9">
        <v>57</v>
      </c>
      <c r="S658" s="9">
        <v>83</v>
      </c>
      <c r="T658" s="9">
        <v>8097</v>
      </c>
    </row>
    <row r="659" spans="1:20" x14ac:dyDescent="0.2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/>
      <c r="T659" s="9"/>
    </row>
    <row r="660" spans="1:20" x14ac:dyDescent="0.2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/>
      <c r="T660" s="9"/>
    </row>
    <row r="661" spans="1:20" x14ac:dyDescent="0.2">
      <c r="A661" s="8" t="s">
        <v>21</v>
      </c>
      <c r="B661" s="9">
        <v>14136</v>
      </c>
      <c r="C661" s="9">
        <v>13470</v>
      </c>
      <c r="D661" s="9">
        <v>13511</v>
      </c>
      <c r="E661" s="9">
        <v>15824</v>
      </c>
      <c r="F661" s="9">
        <v>17674</v>
      </c>
      <c r="G661" s="9">
        <v>22840</v>
      </c>
      <c r="H661" s="9">
        <v>25925</v>
      </c>
      <c r="I661" s="9">
        <v>21992</v>
      </c>
      <c r="J661" s="9">
        <v>18236</v>
      </c>
      <c r="K661" s="9">
        <v>14549</v>
      </c>
      <c r="L661" s="9">
        <v>15143</v>
      </c>
      <c r="M661" s="9">
        <v>16753</v>
      </c>
      <c r="N661" s="9">
        <v>18618</v>
      </c>
      <c r="O661" s="9">
        <v>16861</v>
      </c>
      <c r="P661" s="9">
        <v>13872</v>
      </c>
      <c r="Q661" s="9">
        <v>9245</v>
      </c>
      <c r="R661" s="9">
        <v>5846</v>
      </c>
      <c r="S661" s="9">
        <v>5817</v>
      </c>
      <c r="T661" s="9">
        <v>280312</v>
      </c>
    </row>
    <row r="662" spans="1:20" x14ac:dyDescent="0.2">
      <c r="A662" t="s">
        <v>22</v>
      </c>
      <c r="B662" s="9">
        <v>3585</v>
      </c>
      <c r="C662" s="9">
        <v>2662</v>
      </c>
      <c r="D662" s="9">
        <v>2352</v>
      </c>
      <c r="E662" s="9">
        <v>3471</v>
      </c>
      <c r="F662" s="9">
        <v>4602</v>
      </c>
      <c r="G662" s="9">
        <v>8128</v>
      </c>
      <c r="H662" s="9">
        <v>8992</v>
      </c>
      <c r="I662" s="9">
        <v>7378</v>
      </c>
      <c r="J662" s="9">
        <v>5300</v>
      </c>
      <c r="K662" s="9">
        <v>3917</v>
      </c>
      <c r="L662" s="9">
        <v>3949</v>
      </c>
      <c r="M662" s="9">
        <v>4073</v>
      </c>
      <c r="N662" s="9">
        <v>4273</v>
      </c>
      <c r="O662" s="9">
        <v>4334</v>
      </c>
      <c r="P662" s="9">
        <v>3750</v>
      </c>
      <c r="Q662" s="9">
        <v>2778</v>
      </c>
      <c r="R662" s="9">
        <v>1673</v>
      </c>
      <c r="S662" s="9">
        <v>1610</v>
      </c>
      <c r="T662" s="9">
        <v>76827</v>
      </c>
    </row>
    <row r="663" spans="1:20" x14ac:dyDescent="0.2">
      <c r="A663" t="s">
        <v>23</v>
      </c>
      <c r="B663" s="9">
        <v>9285</v>
      </c>
      <c r="C663" s="9">
        <v>9806</v>
      </c>
      <c r="D663" s="9">
        <v>10337</v>
      </c>
      <c r="E663" s="9">
        <v>11250</v>
      </c>
      <c r="F663" s="9">
        <v>11610</v>
      </c>
      <c r="G663" s="9">
        <v>12655</v>
      </c>
      <c r="H663" s="9">
        <v>15027</v>
      </c>
      <c r="I663" s="9">
        <v>13279</v>
      </c>
      <c r="J663" s="9">
        <v>11954</v>
      </c>
      <c r="K663" s="9">
        <v>9947</v>
      </c>
      <c r="L663" s="9">
        <v>10520</v>
      </c>
      <c r="M663" s="9">
        <v>12092</v>
      </c>
      <c r="N663" s="9">
        <v>13780</v>
      </c>
      <c r="O663" s="9">
        <v>12056</v>
      </c>
      <c r="P663" s="9">
        <v>9737</v>
      </c>
      <c r="Q663" s="9">
        <v>6193</v>
      </c>
      <c r="R663" s="9">
        <v>3974</v>
      </c>
      <c r="S663" s="9">
        <v>3978</v>
      </c>
      <c r="T663" s="9">
        <v>187480</v>
      </c>
    </row>
    <row r="664" spans="1:20" x14ac:dyDescent="0.2">
      <c r="A664" t="s">
        <v>24</v>
      </c>
      <c r="B664" s="9">
        <v>28</v>
      </c>
      <c r="C664" s="9">
        <v>27</v>
      </c>
      <c r="D664" s="9">
        <v>35</v>
      </c>
      <c r="E664" s="9">
        <v>43</v>
      </c>
      <c r="F664" s="9">
        <v>56</v>
      </c>
      <c r="G664" s="9">
        <v>50</v>
      </c>
      <c r="H664" s="9">
        <v>58</v>
      </c>
      <c r="I664" s="9">
        <v>57</v>
      </c>
      <c r="J664" s="9">
        <v>32</v>
      </c>
      <c r="K664" s="9">
        <v>40</v>
      </c>
      <c r="L664" s="9">
        <v>49</v>
      </c>
      <c r="M664" s="9">
        <v>53</v>
      </c>
      <c r="N664" s="9">
        <v>56</v>
      </c>
      <c r="O664" s="9">
        <v>57</v>
      </c>
      <c r="P664" s="9">
        <v>42</v>
      </c>
      <c r="Q664" s="9">
        <v>39</v>
      </c>
      <c r="R664" s="9">
        <v>29</v>
      </c>
      <c r="S664" s="9">
        <v>36</v>
      </c>
      <c r="T664" s="9">
        <v>787</v>
      </c>
    </row>
    <row r="665" spans="1:20" x14ac:dyDescent="0.2">
      <c r="A665" t="s">
        <v>25</v>
      </c>
      <c r="B665" s="9">
        <v>351</v>
      </c>
      <c r="C665" s="9">
        <v>234</v>
      </c>
      <c r="D665" s="9">
        <v>191</v>
      </c>
      <c r="E665" s="9">
        <v>493</v>
      </c>
      <c r="F665" s="9">
        <v>832</v>
      </c>
      <c r="G665" s="9">
        <v>1254</v>
      </c>
      <c r="H665" s="9">
        <v>1181</v>
      </c>
      <c r="I665" s="9">
        <v>841</v>
      </c>
      <c r="J665" s="9">
        <v>576</v>
      </c>
      <c r="K665" s="9">
        <v>417</v>
      </c>
      <c r="L665" s="9">
        <v>373</v>
      </c>
      <c r="M665" s="9">
        <v>311</v>
      </c>
      <c r="N665" s="9">
        <v>298</v>
      </c>
      <c r="O665" s="9">
        <v>249</v>
      </c>
      <c r="P665" s="9">
        <v>220</v>
      </c>
      <c r="Q665" s="9">
        <v>143</v>
      </c>
      <c r="R665" s="9">
        <v>112</v>
      </c>
      <c r="S665" s="9">
        <v>116</v>
      </c>
      <c r="T665" s="9">
        <v>8192</v>
      </c>
    </row>
    <row r="666" spans="1:20" x14ac:dyDescent="0.2">
      <c r="A666" t="s">
        <v>26</v>
      </c>
      <c r="B666" s="9">
        <v>8</v>
      </c>
      <c r="C666" s="9">
        <v>9</v>
      </c>
      <c r="D666" s="9">
        <v>6</v>
      </c>
      <c r="E666" s="9">
        <v>0</v>
      </c>
      <c r="F666" s="9">
        <v>4</v>
      </c>
      <c r="G666" s="9">
        <v>6</v>
      </c>
      <c r="H666" s="9">
        <v>13</v>
      </c>
      <c r="I666" s="9">
        <v>11</v>
      </c>
      <c r="J666" s="9">
        <v>15</v>
      </c>
      <c r="K666" s="9">
        <v>8</v>
      </c>
      <c r="L666" s="9">
        <v>9</v>
      </c>
      <c r="M666" s="9">
        <v>7</v>
      </c>
      <c r="N666" s="9">
        <v>9</v>
      </c>
      <c r="O666" s="9">
        <v>6</v>
      </c>
      <c r="P666" s="9">
        <v>3</v>
      </c>
      <c r="Q666" s="9">
        <v>2</v>
      </c>
      <c r="R666" s="9">
        <v>3</v>
      </c>
      <c r="S666" s="9">
        <v>4</v>
      </c>
      <c r="T666" s="9">
        <v>123</v>
      </c>
    </row>
    <row r="667" spans="1:20" x14ac:dyDescent="0.2">
      <c r="A667" t="s">
        <v>27</v>
      </c>
      <c r="B667" s="9">
        <v>879</v>
      </c>
      <c r="C667" s="9">
        <v>732</v>
      </c>
      <c r="D667" s="9">
        <v>590</v>
      </c>
      <c r="E667" s="9">
        <v>567</v>
      </c>
      <c r="F667" s="9">
        <v>570</v>
      </c>
      <c r="G667" s="9">
        <v>747</v>
      </c>
      <c r="H667" s="9">
        <v>654</v>
      </c>
      <c r="I667" s="9">
        <v>426</v>
      </c>
      <c r="J667" s="9">
        <v>359</v>
      </c>
      <c r="K667" s="9">
        <v>220</v>
      </c>
      <c r="L667" s="9">
        <v>243</v>
      </c>
      <c r="M667" s="9">
        <v>217</v>
      </c>
      <c r="N667" s="9">
        <v>202</v>
      </c>
      <c r="O667" s="9">
        <v>159</v>
      </c>
      <c r="P667" s="9">
        <v>120</v>
      </c>
      <c r="Q667" s="9">
        <v>90</v>
      </c>
      <c r="R667" s="9">
        <v>55</v>
      </c>
      <c r="S667" s="9">
        <v>73</v>
      </c>
      <c r="T667" s="9">
        <v>6903</v>
      </c>
    </row>
    <row r="668" spans="1:20" x14ac:dyDescent="0.2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/>
      <c r="T668" s="9"/>
    </row>
    <row r="669" spans="1:20" x14ac:dyDescent="0.2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/>
      <c r="T669" s="9"/>
    </row>
    <row r="670" spans="1:20" x14ac:dyDescent="0.2">
      <c r="A670" s="8" t="s">
        <v>21</v>
      </c>
      <c r="B670" s="9">
        <v>2801</v>
      </c>
      <c r="C670" s="9">
        <v>2498</v>
      </c>
      <c r="D670" s="9">
        <v>2111</v>
      </c>
      <c r="E670" s="9">
        <v>1960</v>
      </c>
      <c r="F670" s="9">
        <v>1457</v>
      </c>
      <c r="G670" s="9">
        <v>1946</v>
      </c>
      <c r="H670" s="9">
        <v>1844</v>
      </c>
      <c r="I670" s="9">
        <v>1657</v>
      </c>
      <c r="J670" s="9">
        <v>1705</v>
      </c>
      <c r="K670" s="9">
        <v>1243</v>
      </c>
      <c r="L670" s="9">
        <v>964</v>
      </c>
      <c r="M670" s="9">
        <v>789</v>
      </c>
      <c r="N670" s="9">
        <v>616</v>
      </c>
      <c r="O670" s="9">
        <v>516</v>
      </c>
      <c r="P670" s="9">
        <v>324</v>
      </c>
      <c r="Q670" s="9">
        <v>232</v>
      </c>
      <c r="R670" s="9">
        <v>102</v>
      </c>
      <c r="S670" s="9">
        <v>142</v>
      </c>
      <c r="T670" s="9">
        <v>22907</v>
      </c>
    </row>
    <row r="671" spans="1:20" x14ac:dyDescent="0.2">
      <c r="A671" t="s">
        <v>22</v>
      </c>
      <c r="B671" s="9">
        <v>1762</v>
      </c>
      <c r="C671" s="9">
        <v>1666</v>
      </c>
      <c r="D671" s="9">
        <v>1532</v>
      </c>
      <c r="E671" s="9">
        <v>1486</v>
      </c>
      <c r="F671" s="9">
        <v>1039</v>
      </c>
      <c r="G671" s="9">
        <v>1452</v>
      </c>
      <c r="H671" s="9">
        <v>1323</v>
      </c>
      <c r="I671" s="9">
        <v>1210</v>
      </c>
      <c r="J671" s="9">
        <v>1231</v>
      </c>
      <c r="K671" s="9">
        <v>921</v>
      </c>
      <c r="L671" s="9">
        <v>667</v>
      </c>
      <c r="M671" s="9">
        <v>508</v>
      </c>
      <c r="N671" s="9">
        <v>404</v>
      </c>
      <c r="O671" s="9">
        <v>325</v>
      </c>
      <c r="P671" s="9">
        <v>218</v>
      </c>
      <c r="Q671" s="9">
        <v>155</v>
      </c>
      <c r="R671" s="9">
        <v>62</v>
      </c>
      <c r="S671" s="9">
        <v>102</v>
      </c>
      <c r="T671" s="9">
        <v>16063</v>
      </c>
    </row>
    <row r="672" spans="1:20" x14ac:dyDescent="0.2">
      <c r="A672" t="s">
        <v>23</v>
      </c>
      <c r="B672" s="9">
        <v>506</v>
      </c>
      <c r="C672" s="9">
        <v>473</v>
      </c>
      <c r="D672" s="9">
        <v>355</v>
      </c>
      <c r="E672" s="9">
        <v>266</v>
      </c>
      <c r="F672" s="9">
        <v>255</v>
      </c>
      <c r="G672" s="9">
        <v>331</v>
      </c>
      <c r="H672" s="9">
        <v>348</v>
      </c>
      <c r="I672" s="9">
        <v>301</v>
      </c>
      <c r="J672" s="9">
        <v>273</v>
      </c>
      <c r="K672" s="9">
        <v>244</v>
      </c>
      <c r="L672" s="9">
        <v>169</v>
      </c>
      <c r="M672" s="9">
        <v>205</v>
      </c>
      <c r="N672" s="9">
        <v>142</v>
      </c>
      <c r="O672" s="9">
        <v>93</v>
      </c>
      <c r="P672" s="9">
        <v>77</v>
      </c>
      <c r="Q672" s="9">
        <v>54</v>
      </c>
      <c r="R672" s="9">
        <v>30</v>
      </c>
      <c r="S672" s="9">
        <v>27</v>
      </c>
      <c r="T672" s="9">
        <v>4149</v>
      </c>
    </row>
    <row r="673" spans="1:20" x14ac:dyDescent="0.2">
      <c r="A673" t="s">
        <v>24</v>
      </c>
      <c r="B673" s="9">
        <v>237</v>
      </c>
      <c r="C673" s="9">
        <v>151</v>
      </c>
      <c r="D673" s="9">
        <v>71</v>
      </c>
      <c r="E673" s="9">
        <v>67</v>
      </c>
      <c r="F673" s="9">
        <v>57</v>
      </c>
      <c r="G673" s="9">
        <v>59</v>
      </c>
      <c r="H673" s="9">
        <v>44</v>
      </c>
      <c r="I673" s="9">
        <v>57</v>
      </c>
      <c r="J673" s="9">
        <v>74</v>
      </c>
      <c r="K673" s="9">
        <v>23</v>
      </c>
      <c r="L673" s="9">
        <v>57</v>
      </c>
      <c r="M673" s="9">
        <v>37</v>
      </c>
      <c r="N673" s="9">
        <v>16</v>
      </c>
      <c r="O673" s="9">
        <v>16</v>
      </c>
      <c r="P673" s="9">
        <v>13</v>
      </c>
      <c r="Q673" s="9">
        <v>7</v>
      </c>
      <c r="R673" s="9">
        <v>7</v>
      </c>
      <c r="S673" s="9">
        <v>2</v>
      </c>
      <c r="T673" s="9">
        <v>995</v>
      </c>
    </row>
    <row r="674" spans="1:20" x14ac:dyDescent="0.2">
      <c r="A674" t="s">
        <v>25</v>
      </c>
      <c r="B674" s="9">
        <v>68</v>
      </c>
      <c r="C674" s="9">
        <v>54</v>
      </c>
      <c r="D674" s="9">
        <v>23</v>
      </c>
      <c r="E674" s="9">
        <v>15</v>
      </c>
      <c r="F674" s="9">
        <v>20</v>
      </c>
      <c r="G674" s="9">
        <v>18</v>
      </c>
      <c r="H674" s="9">
        <v>21</v>
      </c>
      <c r="I674" s="9">
        <v>16</v>
      </c>
      <c r="J674" s="9">
        <v>15</v>
      </c>
      <c r="K674" s="9">
        <v>8</v>
      </c>
      <c r="L674" s="9">
        <v>6</v>
      </c>
      <c r="M674" s="9">
        <v>7</v>
      </c>
      <c r="N674" s="9">
        <v>9</v>
      </c>
      <c r="O674" s="9">
        <v>7</v>
      </c>
      <c r="P674" s="9">
        <v>3</v>
      </c>
      <c r="Q674" s="9">
        <v>4</v>
      </c>
      <c r="R674" s="9">
        <v>0</v>
      </c>
      <c r="S674" s="9">
        <v>1</v>
      </c>
      <c r="T674" s="9">
        <v>295</v>
      </c>
    </row>
    <row r="675" spans="1:20" x14ac:dyDescent="0.2">
      <c r="A675" t="s">
        <v>26</v>
      </c>
      <c r="B675" s="9">
        <v>27</v>
      </c>
      <c r="C675" s="9">
        <v>31</v>
      </c>
      <c r="D675" s="9">
        <v>31</v>
      </c>
      <c r="E675" s="9">
        <v>10</v>
      </c>
      <c r="F675" s="9">
        <v>17</v>
      </c>
      <c r="G675" s="9">
        <v>7</v>
      </c>
      <c r="H675" s="9">
        <v>13</v>
      </c>
      <c r="I675" s="9">
        <v>13</v>
      </c>
      <c r="J675" s="9">
        <v>27</v>
      </c>
      <c r="K675" s="9">
        <v>7</v>
      </c>
      <c r="L675" s="9">
        <v>10</v>
      </c>
      <c r="M675" s="9">
        <v>7</v>
      </c>
      <c r="N675" s="9">
        <v>8</v>
      </c>
      <c r="O675" s="9">
        <v>2</v>
      </c>
      <c r="P675" s="9">
        <v>0</v>
      </c>
      <c r="Q675" s="9">
        <v>0</v>
      </c>
      <c r="R675" s="9">
        <v>1</v>
      </c>
      <c r="S675" s="9">
        <v>0</v>
      </c>
      <c r="T675" s="9">
        <v>211</v>
      </c>
    </row>
    <row r="676" spans="1:20" x14ac:dyDescent="0.2">
      <c r="A676" t="s">
        <v>27</v>
      </c>
      <c r="B676" s="9">
        <v>201</v>
      </c>
      <c r="C676" s="9">
        <v>123</v>
      </c>
      <c r="D676" s="9">
        <v>99</v>
      </c>
      <c r="E676" s="9">
        <v>116</v>
      </c>
      <c r="F676" s="9">
        <v>69</v>
      </c>
      <c r="G676" s="9">
        <v>79</v>
      </c>
      <c r="H676" s="9">
        <v>95</v>
      </c>
      <c r="I676" s="9">
        <v>60</v>
      </c>
      <c r="J676" s="9">
        <v>85</v>
      </c>
      <c r="K676" s="9">
        <v>40</v>
      </c>
      <c r="L676" s="9">
        <v>55</v>
      </c>
      <c r="M676" s="9">
        <v>25</v>
      </c>
      <c r="N676" s="9">
        <v>37</v>
      </c>
      <c r="O676" s="9">
        <v>73</v>
      </c>
      <c r="P676" s="9">
        <v>13</v>
      </c>
      <c r="Q676" s="9">
        <v>12</v>
      </c>
      <c r="R676" s="9">
        <v>2</v>
      </c>
      <c r="S676" s="9">
        <v>10</v>
      </c>
      <c r="T676" s="9">
        <v>1194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54</v>
      </c>
    </row>
    <row r="679" spans="1:20" x14ac:dyDescent="0.2">
      <c r="A679" s="8" t="s">
        <v>55</v>
      </c>
    </row>
    <row r="681" spans="1:20" x14ac:dyDescent="0.2">
      <c r="A681" t="s">
        <v>56</v>
      </c>
    </row>
    <row r="682" spans="1:20" x14ac:dyDescent="0.2">
      <c r="A682" t="s">
        <v>56</v>
      </c>
    </row>
  </sheetData>
  <conditionalFormatting sqref="B4:T676">
    <cfRule type="cellIs" dxfId="0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4D651-819E-4256-A076-FC3C48613F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2E3826-0E8C-4A50-A141-9C5E97A5A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616BF-6259-46AB-B55A-BAB448B60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Total_2020_EST_Base</vt:lpstr>
      <vt:lpstr>Male_2020_EST_Base</vt:lpstr>
      <vt:lpstr>Female_2020_EST_Base</vt:lpstr>
      <vt:lpstr>Total2020</vt:lpstr>
      <vt:lpstr>Male2020</vt:lpstr>
      <vt:lpstr>Female2020</vt:lpstr>
      <vt:lpstr>Total2021</vt:lpstr>
      <vt:lpstr>Male2021</vt:lpstr>
      <vt:lpstr>Female2021</vt:lpstr>
      <vt:lpstr>Total2022</vt:lpstr>
      <vt:lpstr>Male2022</vt:lpstr>
      <vt:lpstr>Female2022</vt:lpstr>
      <vt:lpstr>Total2023</vt:lpstr>
      <vt:lpstr>Male2023</vt:lpstr>
      <vt:lpstr>Female2023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 Beal</dc:creator>
  <cp:keywords/>
  <dc:description/>
  <cp:lastModifiedBy>Travis Beal</cp:lastModifiedBy>
  <cp:revision/>
  <dcterms:created xsi:type="dcterms:W3CDTF">2023-06-21T14:42:02Z</dcterms:created>
  <dcterms:modified xsi:type="dcterms:W3CDTF">2024-10-04T12:59:13Z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